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https://d.docs.live.net/5f0b84ee06ac8e05/Masterthesis/Thesis/Risks/"/>
    </mc:Choice>
  </mc:AlternateContent>
  <xr:revisionPtr revIDLastSave="229" documentId="11_8E8D38E3A1A3CF62C845C939B41AEF789F1BC3EC" xr6:coauthVersionLast="47" xr6:coauthVersionMax="47" xr10:uidLastSave="{E7B2AA50-DEAD-4B07-8629-07102C74C3A9}"/>
  <bookViews>
    <workbookView xWindow="105" yWindow="3000" windowWidth="49770" windowHeight="14415" xr2:uid="{00000000-000D-0000-FFFF-FFFF00000000}"/>
  </bookViews>
  <sheets>
    <sheet name="Filed Risks_Original" sheetId="1" r:id="rId1"/>
    <sheet name="Filed Risks" sheetId="5" r:id="rId2"/>
    <sheet name="Prompt Sample Risks" sheetId="2" r:id="rId3"/>
    <sheet name="Identified Risks" sheetId="3" r:id="rId4"/>
    <sheet name="Random Risks" sheetId="4" r:id="rId5"/>
    <sheet name="Sheet1" sheetId="6" r:id="rId6"/>
    <sheet name="Sheet2" sheetId="7" r:id="rId7"/>
    <sheet name="Sheet3" sheetId="8" r:id="rId8"/>
    <sheet name="Sheet4" sheetId="9" r:id="rId9"/>
  </sheets>
  <calcPr calcId="0"/>
  <pivotCaches>
    <pivotCache cacheId="0" r:id="rId10"/>
    <pivotCache cacheId="1" r:id="rId11"/>
  </pivotCaches>
</workbook>
</file>

<file path=xl/sharedStrings.xml><?xml version="1.0" encoding="utf-8"?>
<sst xmlns="http://schemas.openxmlformats.org/spreadsheetml/2006/main" count="49859" uniqueCount="21689">
  <si>
    <t>Ticker</t>
  </si>
  <si>
    <t>Risks</t>
  </si>
  <si>
    <t>ARHS</t>
  </si>
  <si>
    <t>The company faces competition from a variety of retailers and may not be able to maintain or improve its competitive position.</t>
  </si>
  <si>
    <t>ROST</t>
  </si>
  <si>
    <t>Increases in fuel and energy prices and depressed financial markets due to geopolitical events.</t>
  </si>
  <si>
    <t>WHR</t>
  </si>
  <si>
    <t>Risks associated with our international operations may decrease our revenues and increase our costs.</t>
  </si>
  <si>
    <t>MED</t>
  </si>
  <si>
    <t>Shortages or interruptions in the supply of our ingredients and other products could occur due to various factors beyond our control.</t>
  </si>
  <si>
    <t>SIG</t>
  </si>
  <si>
    <t>Lease obligations and relationships with landlords potentially being impacted.</t>
  </si>
  <si>
    <t>WSM</t>
  </si>
  <si>
    <t xml:space="preserve">Inability to timely and effectively deliver merchandise to stores and customers may harm business and operating results.  </t>
  </si>
  <si>
    <t>DBI</t>
  </si>
  <si>
    <t>Significant delays in receiving product could result in unanticipated inventory shortages or receipt of seasonal product after the peak selling season.</t>
  </si>
  <si>
    <t>DECK</t>
  </si>
  <si>
    <t>Health epidemics, including the pandemic, could materially adversely impact our business, operations, liquidity, financial condition, and results of operations.</t>
  </si>
  <si>
    <t>PRKS</t>
  </si>
  <si>
    <t>Incomplete or inaccurate information with respect to factors affecting the business.</t>
  </si>
  <si>
    <t>TCS</t>
  </si>
  <si>
    <t>Our total assets include intangible assets with an indefinite life, including goodwill and trade names, and substantial amounts of long-lived assets. Changes in estimates or projections used to assess the fair value of these assets, or operating results that are lower than our current estimates, may cause us to incur impairment charges that could adversely affect our results of operation.</t>
  </si>
  <si>
    <t>IP</t>
  </si>
  <si>
    <t xml:space="preserve">The Paris Agreement may compel international efforts and voluntary commitments that could impact the Company's operations.  </t>
  </si>
  <si>
    <t>TXRH</t>
  </si>
  <si>
    <t>Adoption of new, or changes in existing, accounting policies or practices could affect financial reporting.</t>
  </si>
  <si>
    <t>SYPR</t>
  </si>
  <si>
    <t>Reduced demand in the North American Class 4-8 commercial vehicle market due to the pandemic.</t>
  </si>
  <si>
    <t>Potential further impacts if the economy deteriorates due to the ongoing COVID-19 pandemic.</t>
  </si>
  <si>
    <t>The FTC's scrutiny of multi-level marketers, including warning letters regarding COVID-19 claims, could generate negative publicity or further regulatory actions.</t>
  </si>
  <si>
    <t>MCW</t>
  </si>
  <si>
    <t>Debt financing could involve additional restrictive covenants that could restrict our business operations.</t>
  </si>
  <si>
    <t>WING</t>
  </si>
  <si>
    <t>Our operating income is affected by the timing of payments for expenses incurred for national advertising.</t>
  </si>
  <si>
    <t>WGO</t>
  </si>
  <si>
    <t>Failure by us to comply with present or future laws and regulations could result in fines being imposed on us, potential civil and criminal liability, suspension of production or operations, alterations to the manufacturing process, or costly cleanup or capital expenditures.</t>
  </si>
  <si>
    <t>TPX</t>
  </si>
  <si>
    <t>If we are not able to successfully mitigate supply chain risks, we could experience disruptions in production or increased costs.</t>
  </si>
  <si>
    <t>Inability to respond to technological changes could affect our e-commerce operations.</t>
  </si>
  <si>
    <t>GM</t>
  </si>
  <si>
    <t>Investing in software-enabled services and subscriptions may not attract new customers or generate anticipated revenues.</t>
  </si>
  <si>
    <t>BFI</t>
  </si>
  <si>
    <t>Significant demands on management from integration and operation of acquisitions.</t>
  </si>
  <si>
    <t>CMG</t>
  </si>
  <si>
    <t>If we do not continue to persuade consumers of the benefits of paying higher prices for our higher-quality food, our sales and results of operations could be hurt.</t>
  </si>
  <si>
    <t>RCL</t>
  </si>
  <si>
    <t>Celebrity Cruises' delivery of new ships is contingent upon completion of certain conditions precedent and financing, which may not be met or obtained.</t>
  </si>
  <si>
    <t>SES</t>
  </si>
  <si>
    <t>Our Li-Metal batteries may not combine high energy density with cost-effective, large-scale manufacturability as designed.</t>
  </si>
  <si>
    <t>REAL</t>
  </si>
  <si>
    <t>We must successfully gauge and respond to changing preferences among our consignors and buyers.</t>
  </si>
  <si>
    <t>MHO</t>
  </si>
  <si>
    <t>Market conditions and the demand for homes are affected by supply chain disruptions and labor shortages.</t>
  </si>
  <si>
    <t>WOOF</t>
  </si>
  <si>
    <t>Our principal vendors currently provide us with certain incentives such as volume purchasing, trade discounts, cooperative advertising, and market development funds.</t>
  </si>
  <si>
    <t>IPW</t>
  </si>
  <si>
    <t>The COVID-19 pandemic and the measures taken to combat it, such as voluntary or mandatory quarantines, restrictions on travel, and limiting gatherings of people in public places, may have certain and adverse effects on our business.</t>
  </si>
  <si>
    <t>SFIX</t>
  </si>
  <si>
    <t>If securities or industry analysts either do not publish research about us or publish inaccurate or unfavorable research about us, our business, or our market, or if they change their recommendations regarding our common stock adversely, the trading price or trading volume of our Class A common stock could decline.</t>
  </si>
  <si>
    <t>If we are unable to modify our systems and processes to respond to changes in our business needs, or if we or our third-party providers experience a failure or interruption in these systems, our ability to accurately forecast sales, report our financial position and results of operations, or otherwise manage and operate our business could be adversely affected.</t>
  </si>
  <si>
    <t>BOOT</t>
  </si>
  <si>
    <t>Impairment of goodwill, intangible assets, or long-lived assets could require us to record a significant charge to earnings.</t>
  </si>
  <si>
    <t>DHI</t>
  </si>
  <si>
    <t>Tariffs, duties, and trade restrictions on imported materials and goods could raise our costs for these items or for the products made with them.</t>
  </si>
  <si>
    <t>GRWG</t>
  </si>
  <si>
    <t>Potential mandatory or voluntary product recalls could impact our business.</t>
  </si>
  <si>
    <t>RENT</t>
  </si>
  <si>
    <t>Hire, integrate and retain talented personnel across all levels of our organization.</t>
  </si>
  <si>
    <t>AGS</t>
  </si>
  <si>
    <t>Our substantial indebtedness could adversely affect our ability to raise additional capital or to fund our operations.</t>
  </si>
  <si>
    <t>EFOI</t>
  </si>
  <si>
    <t>There can be no assurance that the Credit Facilities will be renewed or replaced on commercially reasonable terms or at all.</t>
  </si>
  <si>
    <t>AAP</t>
  </si>
  <si>
    <t>Unknown responses from current administration, specific locales, or authorities to the continuation of the COVID-19 pandemic.</t>
  </si>
  <si>
    <t>CRI</t>
  </si>
  <si>
    <t>Delays, product recalls, or loss of revenues may occur if products do not meet quality standards.</t>
  </si>
  <si>
    <t>VIRC</t>
  </si>
  <si>
    <t>Exposure to capacity constraints in the transportation industry</t>
  </si>
  <si>
    <t>NKE</t>
  </si>
  <si>
    <t>Risks from the principal materials used in footwear and apparel products, including availability and sourcing challenges.</t>
  </si>
  <si>
    <t>THRM</t>
  </si>
  <si>
    <t>The Company’s ability to convert new business awards into product revenues.</t>
  </si>
  <si>
    <t>BALY</t>
  </si>
  <si>
    <t>The Regulatory Agreement provides affirmative obligations, including setting a minimum number of employees that we must employ in Rhode Island and providing the DBR and DoL with periodic information updates about us.</t>
  </si>
  <si>
    <t>MELI</t>
  </si>
  <si>
    <t>Creation of an Emotional Health Mapping program to support mental health.</t>
  </si>
  <si>
    <t>The company's digital marketing capabilities may not effectively expand and strengthen client reach.</t>
  </si>
  <si>
    <t>BYON</t>
  </si>
  <si>
    <t>Employee fatigue due to the work-from-home setting could make employees less productive or look for employment that is not work-from-home.</t>
  </si>
  <si>
    <t>WW</t>
  </si>
  <si>
    <t>Employees receive an annual wellness allowance, offering a flexible and personalized way to support their wellness goals.</t>
  </si>
  <si>
    <t>NCLH</t>
  </si>
  <si>
    <t>Regulatory requirements and logistical challenges may affect the timeline for returning the entire fleet to cruises.</t>
  </si>
  <si>
    <t>We may decrease certain types of marketing to decrease costs, which could affect our financial results and business.</t>
  </si>
  <si>
    <t>ADNT</t>
  </si>
  <si>
    <t>Supply chain disruptions create operating inefficiencies for Adient.</t>
  </si>
  <si>
    <t>DKS</t>
  </si>
  <si>
    <t>Increases in markdowns or promotions to attract athletes due to declines in customer traffic or conversion rates could adversely impact financial results.</t>
  </si>
  <si>
    <t>Increasing our vulnerability to adverse economic, industry or competitive developments due to our degree of leverage.</t>
  </si>
  <si>
    <t>HIBB</t>
  </si>
  <si>
    <t>Closures or labor shortages in logistics and distribution facilities or stores could impair the ability to meet customer demand for products and result in lost sales, increased supply chain costs, or damage to reputation.</t>
  </si>
  <si>
    <t>KRUS</t>
  </si>
  <si>
    <t>Information security breaches or failures to protect customer data could lead to legal liabilities and damage to the brand's reputation.</t>
  </si>
  <si>
    <t>LVLU</t>
  </si>
  <si>
    <t>Non-GAAP financial measures, like Adjusted EBITDA and Adjusted Diluted Earnings per Share, may not be comparable to GAAP measures.</t>
  </si>
  <si>
    <t>MPX</t>
  </si>
  <si>
    <t>Marine Products' operations are subject to cyber-attacks or other digital threats that could have a material adverse effect on its business and financial condition.</t>
  </si>
  <si>
    <t>YUMC</t>
  </si>
  <si>
    <t>Franchisees may not supply capital or reinvest in the business as expected.</t>
  </si>
  <si>
    <t>HGV</t>
  </si>
  <si>
    <t>The VOIs must be legally registered prior to sale to our end customers.</t>
  </si>
  <si>
    <t>LIND</t>
  </si>
  <si>
    <t>The company's offerings appeal to a specific demographic which may limit market diversity.</t>
  </si>
  <si>
    <t>To fund resort operations, owners are assessed an annual maintenance fee, which includes our management fee.</t>
  </si>
  <si>
    <t>COVID-19 pandemic and Russia-Ukraine conflict could reduce demand for merchandise, increase costs, and negatively affect sales and margins.</t>
  </si>
  <si>
    <t>MBUU</t>
  </si>
  <si>
    <t>Variable rate indebtedness which subjects to interest rate risk.</t>
  </si>
  <si>
    <t>Shipment delays and supply chain disruption could cause the Company's sales and profitability to suffer.</t>
  </si>
  <si>
    <t>Some of our competitors have significantly greater financial, technical, marketing, and sales resources and may be able to respond more quickly to changes in customer needs.</t>
  </si>
  <si>
    <t>JWN</t>
  </si>
  <si>
    <t xml:space="preserve">Failure to effectively manage our response to competitive pressures in the retail industry.  </t>
  </si>
  <si>
    <t>RSI</t>
  </si>
  <si>
    <t>The global gaming and entertainment industry offers a vast array of choices, and failure to sustain interest in comparison to other forms of entertainment could adversely affect the business.</t>
  </si>
  <si>
    <t>We may not anticipate all the changing demands on our operations.</t>
  </si>
  <si>
    <t>Market increases in compensation could adversely affect profitability.</t>
  </si>
  <si>
    <t>Political instability may negatively influence consumer spending.</t>
  </si>
  <si>
    <t>PZZA</t>
  </si>
  <si>
    <t>Fluctuations in currency exchange rates impacting revenues, investment income, and operating results.</t>
  </si>
  <si>
    <t>We are an “emerging growth company” and can take advantage of reduced disclosure requirements.</t>
  </si>
  <si>
    <t>ETD</t>
  </si>
  <si>
    <t>The global COVID-19 pandemic has, and could continue to have, a material adverse effect on our business and results of operations.</t>
  </si>
  <si>
    <t>CVNA</t>
  </si>
  <si>
    <t>Our reliance on credit data for the automotive finance receivables we sell.</t>
  </si>
  <si>
    <t>SON</t>
  </si>
  <si>
    <t>This margin percentage reduction was the result of a negative price cost environment as the Company was unable to fully recover rising material and other operating costs.</t>
  </si>
  <si>
    <t>Smoking bans in casinos may affect our revenues.</t>
  </si>
  <si>
    <t>TPR</t>
  </si>
  <si>
    <t>Unfavorable economic conditions, as well as travel restrictions and potential changes in consumer behavior resulting from the Covid-19 pandemic, may also reduce consumers’ willingness and ability to travel to major cities and vacation destinations in which our stores are located.</t>
  </si>
  <si>
    <t>LULU</t>
  </si>
  <si>
    <t>Operating lease commitments for distribution center operating leases which have been signed but not yet commenced commit the company to future lease payments.</t>
  </si>
  <si>
    <t>Changes in discount rates affecting the present value of future pension obligations.</t>
  </si>
  <si>
    <t>CHWY</t>
  </si>
  <si>
    <t>If we cannot successfully manage the challenges presented by international markets, we may not be successful in expanding outside the U.S.</t>
  </si>
  <si>
    <t>CROX</t>
  </si>
  <si>
    <t>Failure to adequately protect trademarks and other intellectual property rights and counterfeiting of our brand.</t>
  </si>
  <si>
    <t>If we are unable to cost-effectively grow our customer base, our business, financial condition and results of operations would be harmed.</t>
  </si>
  <si>
    <t>Inaccurate assessment of additional post-acquisition or business venture investments, undisclosed, contingent or other liabilities or problems, unanticipated costs associated with an acquisition or other business venture, and an inability to recover or manage such liabilities and costs.</t>
  </si>
  <si>
    <t>We may be unable to attract and retain talented sales professionals.</t>
  </si>
  <si>
    <t>We are a holding company and depend on our subsidiaries for cash to fund operations and expenses, including future dividend payments, if any.</t>
  </si>
  <si>
    <t>F</t>
  </si>
  <si>
    <t>Ford is highly dependent on its suppliers to deliver components in accordance with Ford's production schedule, and a shortage of key components, such as semiconductors, or raw materials can disrupt Ford's production of vehicles.</t>
  </si>
  <si>
    <t>HRB</t>
  </si>
  <si>
    <t xml:space="preserve">Changes in applicable tax laws may have a negative impact on the demand for and pricing of our services.  </t>
  </si>
  <si>
    <t>Flexibility for employees to plan for the future and move to areas further away from offices.</t>
  </si>
  <si>
    <t>Ability to attract, develop, and retain qualified team members depends on factors such as employee morale, competition, and compensation packages.</t>
  </si>
  <si>
    <t>VSCO</t>
  </si>
  <si>
    <t>Our ability to grow depends in part on new store openings and existing store remodels.</t>
  </si>
  <si>
    <t>Concentration of sales in the United States, with approximately 40% of total revenues.</t>
  </si>
  <si>
    <t>ARKO</t>
  </si>
  <si>
    <t>The retail sale, distribution, and storage of motor fuels is subject to environmental protection and operational safety laws and regulations that may expose us or our customers to significant costs and liabilities.</t>
  </si>
  <si>
    <t>Market conditions and the demand for homes are affected by the ongoing impact of the pandemic.</t>
  </si>
  <si>
    <t>We typically do not have long-term supply contracts with our manufacturers.</t>
  </si>
  <si>
    <t>Risks related to the actions of short sellers of our Class A common stock.</t>
  </si>
  <si>
    <t>XPOF</t>
  </si>
  <si>
    <t>Changes in legislation or requirements related to electronic funds transfer may adversely impact our business operations.</t>
  </si>
  <si>
    <t>Reliance on suppliers, including freight carriers and other third parties in the global supply chain, subjects to various risks and uncertainties.</t>
  </si>
  <si>
    <t>Exclusive supplier contract expires in December 2022 with uncertain extensions</t>
  </si>
  <si>
    <t>These laws and regulations include restrictions and conditions concerning alcoholic beverages, food service, smoking, environmental matters, employees and employment practices, currency transactions, taxation, zoning and building codes, and marketing and advertising.</t>
  </si>
  <si>
    <t>If we are unable to conclude that our internal control over financial reporting is effective, or if our independent registered public accounting firm determines that we have a material weakness or significant deficiency in our internal control over financial reporting, we could lose investor confidence in the accuracy and completeness of our financial reports.</t>
  </si>
  <si>
    <t>Approximately 1% of team members are represented by unions, and their actions could disrupt operations and increase labor costs.</t>
  </si>
  <si>
    <t>The resources required to comply with public company obligations.</t>
  </si>
  <si>
    <t>Dependence on the global supply chain and impacts of supply chain constraints and inflationary pressure.</t>
  </si>
  <si>
    <t>Federal and state laws and regulations also impose upon vehicle operators various restrictions on the weight, length, and width of motor vehicles, including motorhomes that may be operated in certain jurisdictions or on certain roadways.</t>
  </si>
  <si>
    <t>KIRK</t>
  </si>
  <si>
    <t>Strategic partnerships with brands such as KitchenAid®, Cuisinart®, and Viking® may not add the intended name brand recognition to our expanded online assortment.</t>
  </si>
  <si>
    <t>DXYN</t>
  </si>
  <si>
    <t>Potential shutdown of certain locations due to COVID-19 could materially affect our business.</t>
  </si>
  <si>
    <t>The severity and duration of the pandemic, including any additional periods of increases or spikes in the number of COVID-19 cases, could impact the business.</t>
  </si>
  <si>
    <t>Impact on restaurant business and marketing and technology initiatives due to preferences for different dining experiences.</t>
  </si>
  <si>
    <t>Profitability affected by fluctuations in prices of commodities, particularly cheese.</t>
  </si>
  <si>
    <t>Our future success depends on our ability to identify, attract, hire, train, engage, retain, and motivate highly-skilled personnel.</t>
  </si>
  <si>
    <t>FFIE</t>
  </si>
  <si>
    <t>Changes in the laws and regulations of China or noncompliance with them could adversely affect FF.</t>
  </si>
  <si>
    <t>We may not be able to execute on these strategies as effectively as anticipated.</t>
  </si>
  <si>
    <t>These restrictions may require a holder of our securities to dispose of the securities, or, if the holder refuses or is unable to dispose of the securities, we may be required to repurchase the securities.</t>
  </si>
  <si>
    <t>The adverse impact on margins due to increases in raw material costs, which we are unable to pass on to customers without negatively affecting sales.</t>
  </si>
  <si>
    <t>The failure of key business partners to provide services for our efficient operations, including the inability of manufacturers or third-party distributors to timely fulfill their obligations.</t>
  </si>
  <si>
    <t>FOSL</t>
  </si>
  <si>
    <t>We depend on information technology systems, the Internet, and computer networks for a substantial portion of our retail and e-commerce businesses.</t>
  </si>
  <si>
    <t>The ongoing war between Russia and Ukraine could have a material adverse effect on iPower due to the general impact on the global supply chain and prices of certain commodities.</t>
  </si>
  <si>
    <t>Our success is dependent upon our ability to adapt to and offer products that keep pace with evolving technology related to our businesses.</t>
  </si>
  <si>
    <t>Many of the risks we face involve more than one type of risk.</t>
  </si>
  <si>
    <t>GTX</t>
  </si>
  <si>
    <t>The COVID-19 pandemic has adversely impacted and is expected to further adversely impact our business and results of operations.</t>
  </si>
  <si>
    <t>MAR</t>
  </si>
  <si>
    <t>The significance of our operations outside of the U.S. makes us susceptible to the risks of doing business internationally.</t>
  </si>
  <si>
    <t>Mercado Pago's subject to anti-money laundering authority in Argentina for certain activities.</t>
  </si>
  <si>
    <t>We are dependent upon the uninterrupted and efficient operation of our sole manufacturing facility in Owings Mills, Maryland.</t>
  </si>
  <si>
    <t>EVGO</t>
  </si>
  <si>
    <t>Charger count, locations, and accessibility are principal competitive factors in the industry.</t>
  </si>
  <si>
    <t>BC</t>
  </si>
  <si>
    <t>Pension settlement actions can affect financial results.</t>
  </si>
  <si>
    <t>DTC</t>
  </si>
  <si>
    <t>•</t>
  </si>
  <si>
    <t>VFC</t>
  </si>
  <si>
    <t>Inventory levels may not align with demand due to recovery from the negative impact of COVID-19.</t>
  </si>
  <si>
    <t>Interruptions in our inventory supply chain have resulted in certain out-of-stock or excess merchandise inventory levels.</t>
  </si>
  <si>
    <t>HOFT</t>
  </si>
  <si>
    <t>We may experience impairment of our long-lived assets, which would decrease our earnings and net worth.</t>
  </si>
  <si>
    <t>The response to the COVID-19 pandemic has negatively affected the global economy, disrupted global supply chains, and created significant disruption of the financial and retail markets.</t>
  </si>
  <si>
    <t>Menu innovations may not be appealing or meet customer preferences.</t>
  </si>
  <si>
    <t>PENN</t>
  </si>
  <si>
    <t>Risks from the timing, cost, and expected impact of planned capital expenditures on the Company's results of operations.</t>
  </si>
  <si>
    <t>Failure to use social media effectively or properly, or misuse of social media by employees or vendors, could lead to a decline in brand value and revenue.</t>
  </si>
  <si>
    <t>Our ability to effectively manage our rapid growth.</t>
  </si>
  <si>
    <t>HVT</t>
  </si>
  <si>
    <t>Changes in exchange rates or tariffs could increase the cost of goods, potentially leading to higher retail prices and/or lower gross profit.</t>
  </si>
  <si>
    <t>Marketing initiatives may become increasingly difficult and expensive, and may not yield increased revenue.</t>
  </si>
  <si>
    <t>The sale of our Fitness business may not be beneficial in the long term.</t>
  </si>
  <si>
    <t>Disruptions to operations at distribution facilities and administrative offices could materially affect the business.</t>
  </si>
  <si>
    <t>Problems with our billing software or malfunctions could affect member satisfaction and our ability to use major credit card companies' payment products.</t>
  </si>
  <si>
    <t>Increases in raw material, commodity, and transportation costs and shortages of certain raw materials could negatively impact our business.</t>
  </si>
  <si>
    <t>Suppliers may provide us with defective or out-of-specification products.</t>
  </si>
  <si>
    <t>Risks from the reliance on employee feedback through the Engagement Survey program.</t>
  </si>
  <si>
    <t>ABNB</t>
  </si>
  <si>
    <t>If we are unable to retain existing Hosts or add new Hosts, or if Hosts elect to market their listings exclusively with a competitor or cross-list with a competitor, we may be unable to offer a sufficient supply and variety of properties or experiences to attract guests to use our platform.</t>
  </si>
  <si>
    <t>The feasibility of the Company’s development of new products on a timely, cost-effective basis.</t>
  </si>
  <si>
    <t>Guest engagement may not increase as expected.</t>
  </si>
  <si>
    <t>CLAR</t>
  </si>
  <si>
    <t>Product liability insurance may not cover all types of claims, potentially leading to material adverse effects on business and financial condition.</t>
  </si>
  <si>
    <t>QRTEA</t>
  </si>
  <si>
    <t>Our subsidiaries and business affiliates conduct their businesses under highly competitive conditions.</t>
  </si>
  <si>
    <t>Our AI-powered safety software may not accurately monitor the state-of-health of the battery cells or detect safety issues earlier.</t>
  </si>
  <si>
    <t>We derive a significant portion of our revenue from Native American tribal customers.</t>
  </si>
  <si>
    <t>Adient's financial condition and results of operations have been, and could continue to be, adversely affected by COVID-19.</t>
  </si>
  <si>
    <t>SNBR</t>
  </si>
  <si>
    <t>We rely in part upon third parties, such as social media influencers and athletes, to market our brand.</t>
  </si>
  <si>
    <t>We may not successfully enter new markets.</t>
  </si>
  <si>
    <t>Franchise opportunities may not be realized as anticipated.</t>
  </si>
  <si>
    <t>Significant fluctuations in our financial performance could increase the volatility of our stock price, which could cause our stock price to decline.</t>
  </si>
  <si>
    <t>Restrictions and limitations in our credit facility could significantly impact our ability to operate our business.</t>
  </si>
  <si>
    <t>SHAK</t>
  </si>
  <si>
    <t>Changes in economic conditions, both domestically and internationally, could materially affect our business, financial condition and results of operations.</t>
  </si>
  <si>
    <t>Investment targets may not meet strategic value, brand equity, business scale, and financial performance expectations.</t>
  </si>
  <si>
    <t>We also make available at that site the Section 16 reports filed electronically by our officers, directors and 10 percent shareholders.</t>
  </si>
  <si>
    <t>LAKE</t>
  </si>
  <si>
    <t>Operations are substantially dependent upon key personnel.</t>
  </si>
  <si>
    <t>GME</t>
  </si>
  <si>
    <t>If we are unable to successfully maintain strong retail and ecommerce experiences for our customers, our sales and results of operations could adversely be impacted.</t>
  </si>
  <si>
    <t xml:space="preserve">Failure to effectively manage our environmental, social, and governance (ESG) initiatives could negatively impact our reputation and operations.  </t>
  </si>
  <si>
    <t>CARS</t>
  </si>
  <si>
    <t>Market acceptance of and influence over certain of our products and services is concentrated with a limited number of automobile OEMs and dealership associations.</t>
  </si>
  <si>
    <t>We significantly rely on our and our third-party service providers’ ability to implement and sustain information technology systems and to protect associated data and system availability.</t>
  </si>
  <si>
    <t>PTON</t>
  </si>
  <si>
    <t>Our past financial results may not be indicative of our future performance.</t>
  </si>
  <si>
    <t>The extent to which COVID-19 impacts the business, results of operations, and financial condition will depend on future developments, which are highly uncertain and cannot be predicted.</t>
  </si>
  <si>
    <t>CRMT</t>
  </si>
  <si>
    <t>Centralization of certain business aspects may not be as effective in larger cities if the company expands.</t>
  </si>
  <si>
    <t>XPEL</t>
  </si>
  <si>
    <t>Inability to maintain the network of sales and distribution channels could adversely affect net sales and growth strategy.</t>
  </si>
  <si>
    <t>COVID-19 distort the historical patterns of seasonality in 2020 for our GBV, revenue, Adjusted EBITDA, and Free Cash Flow.</t>
  </si>
  <si>
    <t>Increased competition may lead to reduced prices and/or margins for products we sell.</t>
  </si>
  <si>
    <t>CPS</t>
  </si>
  <si>
    <t>Adverse impact on business due to product liability, warranty and recall costs.</t>
  </si>
  <si>
    <t>Fluctuations in the price of sheepskin could occur as a result of weather patterns, harvesting decisions, incidence of disease, the price of other commodities, the demand for our products and the products of our competitors, and global economic conditions.</t>
  </si>
  <si>
    <t>We receive warranty claims from our dealers in the ordinary course of our business.</t>
  </si>
  <si>
    <t>If the cost of implementing the ERP system increases above our estimates, this could have a significant adverse effect on our profitability.</t>
  </si>
  <si>
    <t>RICK</t>
  </si>
  <si>
    <t>We must continue to meet NASDAQ Global Market Continued Listing Requirements, or we risk delisting.</t>
  </si>
  <si>
    <t>A significant number of subscribers paused or canceled their subscriptions or downgraded to lower-priced plans.</t>
  </si>
  <si>
    <t>Exposure to product liability and warranty claims if our products fail to perform as expected or result in bodily injury and/or property damage.</t>
  </si>
  <si>
    <t>The risk of not maintaining a high level of onboard service across the brands.</t>
  </si>
  <si>
    <t>Our access to sources of liquidity, particularly our cash flows from operations, may be materially affected by the COVID-19 pandemic.</t>
  </si>
  <si>
    <t>The company's expansion into new markets and exploration of new destinations involves risks associated with entering unfamiliar territories and market acceptance.</t>
  </si>
  <si>
    <t>GES</t>
  </si>
  <si>
    <t>Higher accounts receivable driven by higher wholesale shipments.</t>
  </si>
  <si>
    <t>In Fiscal 2022, one of our suppliers individually accounted for approximately 11% of our consolidated raw material purchases.</t>
  </si>
  <si>
    <t>Discretionary consumer spending being influenced by various economic factors.</t>
  </si>
  <si>
    <t>Some competitors have greater financial resources and larger customer bases, which may allow them to adapt quicker to changes in consumer behavior and maintain higher profitability.</t>
  </si>
  <si>
    <t>We may lack sufficient funding to appropriately expand or incur significant expenses as we attempt to scale our resources and make investments in our business.</t>
  </si>
  <si>
    <t>Negative events or developments associated with branded motor fuel suppliers could have a material adverse impact on our revenues.</t>
  </si>
  <si>
    <t>We may be accused of infringing intellectual property rights of third parties.</t>
  </si>
  <si>
    <t>FF has incurred losses in the operation of its business and anticipates that it will continue to incur losses in the future.</t>
  </si>
  <si>
    <t>PVH</t>
  </si>
  <si>
    <t>The ability to continue to develop and grow the Tommy Hilfiger and Calvin Klein businesses is uncertain.</t>
  </si>
  <si>
    <t>Difficulties implementing various information systems could negatively impact ability to conduct business.</t>
  </si>
  <si>
    <t>PNST</t>
  </si>
  <si>
    <t>The company expects to continue to incur significant costs in pursuit of an Initial Business Combination. [Risk of incurring significant costs without assurance of a successful business combination]</t>
  </si>
  <si>
    <t>Increased spending on sales and marketing, ACES programs, and other growth initiatives may not lead to proportional increases in net sales.</t>
  </si>
  <si>
    <t>New competitors may enter the market.</t>
  </si>
  <si>
    <t>SEE</t>
  </si>
  <si>
    <t>Concerns about the impact of some plastic materials on the environment could negatively affect our business and operations.</t>
  </si>
  <si>
    <t>The costs of compliance, noncompliance, investigation, remediation, combating reputational harm or defending civil or criminal proceedings, products liability, personal injury or other lawsuits could have a material adverse impact on our reputation, businesses, financial position, results of operations and cash flows.</t>
  </si>
  <si>
    <t>BBWI</t>
  </si>
  <si>
    <t>The impact of the transition from London Interbank Offered Rate (LIBOR) and managing such transition is a financial risk.</t>
  </si>
  <si>
    <t>We may be adversely affected by fluctuations in exchange rates, which could affect our results of operations, the costs of our products and our ability to sell our products in foreign markets.</t>
  </si>
  <si>
    <t>If we are not able to compete effectively against companies with lower cost structures or greater resources, or new competitors who enter our target markets, our sales will be adversely affected.</t>
  </si>
  <si>
    <t>CULP</t>
  </si>
  <si>
    <t>Significant pre-tax losses in the U.S. operations could affect the overall tax expense and financial results.</t>
  </si>
  <si>
    <t>Net interest expense may vary due to changes in average daily debt outstanding.</t>
  </si>
  <si>
    <t>Our ability to successfully innovate and obtain, maintain, protect and enforce our intellectual property and proprietary rights (including defending against counterfeit, knock offs, grey-market, infringing or otherwise unauthorized goods).</t>
  </si>
  <si>
    <t>Any interruption or malfunction in our distribution operations could adversely affect our sales and results of operations.</t>
  </si>
  <si>
    <t>We have one customer that represents 11.2% of trade accounts receivable, net, and trade accounts receivable, net are typically unsecured and are thus subject to the increased risk of us being unable to collect on overdue amounts, or us doing so in a timely manner, which could impact our revenue and liquidity.</t>
  </si>
  <si>
    <t>The ongoing and prolonged nature of the COVID-19 pandemic may lead to further adjustments to our operations.</t>
  </si>
  <si>
    <t>Intense competition in our industry could decrease demand for our products.</t>
  </si>
  <si>
    <t>Competition in the pet products and services retail industry is strong and presents an ongoing threat to our business.</t>
  </si>
  <si>
    <t>SG</t>
  </si>
  <si>
    <t>Acquisitions could be difficult to identify, pose integration challenges, divert the attention of management, disrupt our business, dilute stockholder value, and adversely affect our results of operations and expansion prospects.</t>
  </si>
  <si>
    <t>ROL</t>
  </si>
  <si>
    <t>A cybersecurity incident resulting in the shutdown of the Company’s third-party Customer Relationship Management software used by certain subsidiaries.</t>
  </si>
  <si>
    <t>Changes in relationships with service providers could negatively impact our business.</t>
  </si>
  <si>
    <t>Road construction limiting access to the restaurant is a risk.</t>
  </si>
  <si>
    <t>Dilution due to issuance of additional Class A common stock or LLC Units in the future.</t>
  </si>
  <si>
    <t>Current portion of lease liabilities, accounts receivable, and inventory as primary working capital needs.</t>
  </si>
  <si>
    <t>LCII</t>
  </si>
  <si>
    <t>We may incur unexpected expenses, or face delays and other obstacles, in connection with expansion plans or investments we make in our business, which could adversely impact our operating results.</t>
  </si>
  <si>
    <t>DORM</t>
  </si>
  <si>
    <t>Cyber-attacks or other breaches of information technology security could adversely impact our business and operations.</t>
  </si>
  <si>
    <t>Shortages or interruptions in the supply or delivery of food products could adversely affect our operating results.</t>
  </si>
  <si>
    <t>Microbiological testing may not ensure required standards are met.</t>
  </si>
  <si>
    <t>MOV</t>
  </si>
  <si>
    <t>Adverse economic conditions in key markets could have a material adverse effect on the Company’s operating results.</t>
  </si>
  <si>
    <t>Reliance on the expertise of our strategic partners with respect to market development, sales, local regulatory compliance and other operational matters could impact our business.</t>
  </si>
  <si>
    <t>GPC</t>
  </si>
  <si>
    <t>Our strategic transactions involve risks, which could have an adverse impact on our financial condition and results of operation, and we may not realize the anticipated benefits of these transactions.</t>
  </si>
  <si>
    <t>Supermarkets, warehouse clubs, or mass merchants offering premium pet food brands at lower prices could adversely affect our sales and gross margin.</t>
  </si>
  <si>
    <t>Adoption of new tax legislation could affect our financial performance.</t>
  </si>
  <si>
    <t>FAT</t>
  </si>
  <si>
    <t>The restaurant industry is often affected by changes in consumer trends, economic conditions, demographics, traffic patterns, and concern about the nutritional content of fast casual foods.</t>
  </si>
  <si>
    <t>EYE</t>
  </si>
  <si>
    <t>The long-term effects of the COVID-19 pandemic on overall economic trends and consumer spending patterns remain uncertain.</t>
  </si>
  <si>
    <t>Failure of a significant supplier, manufacturer, or logistics partner to perform its obligations to us for technical, market, or other reasons.</t>
  </si>
  <si>
    <t>Changes in consumer preferences regarding home fitness, whether as a result of the COVID-19 pandemic or otherwise.</t>
  </si>
  <si>
    <t>OXM</t>
  </si>
  <si>
    <t xml:space="preserve">The loss of one or more of our key wholesale customers, or a significant adverse change in a customer’s financial position, could negatively impact our net sales and profitability. </t>
  </si>
  <si>
    <t>Material weaknesses in internal control over financial reporting impairing financial condition reporting and investor confidence.</t>
  </si>
  <si>
    <t>WEN</t>
  </si>
  <si>
    <t>Competition from emerging restaurant chains featuring high quality food</t>
  </si>
  <si>
    <t>TDUP</t>
  </si>
  <si>
    <t>The market for employees and personnel is increasingly competitive and is highly dependent on geographic location.</t>
  </si>
  <si>
    <t>Inability to adapt quickly to changes brought about by the global pandemic, supply chain constraints, or other factors could negatively affect our business and financial performance.</t>
  </si>
  <si>
    <t>Failure to anticipate, identify, measure, and respond quickly to new and rapidly changing fashion trends and customer preferences could harm the business.</t>
  </si>
  <si>
    <t>Projection meetings and goal setting may not lead to improved dealership performance or alignment with company strategy.</t>
  </si>
  <si>
    <t>TSLA</t>
  </si>
  <si>
    <t>Significant product liability claims in the automobile industry.</t>
  </si>
  <si>
    <t>If we are unable to develop and introduce new offerings or expand into new markets in a timely and cost-effective manner, our business, financial condition, and operating results could be negatively impacted.</t>
  </si>
  <si>
    <t>We have a history of operating losses and a significant accumulated deficit.</t>
  </si>
  <si>
    <t>We may be responsible for losses associated with mortgage loans originated and sold to third-party purchasers if there are errors or omissions in the representations and warranties.</t>
  </si>
  <si>
    <t>Accounts and notes receivable increases may affect cash flow.</t>
  </si>
  <si>
    <t>Federal, state, and local government support and regulations directed at fleets may accelerate or delay fleet electrification.</t>
  </si>
  <si>
    <t>An increase in the default rate on the mortgages we originate may adversely affect our ability to sell the mortgages or the pricing we receive upon the sale.</t>
  </si>
  <si>
    <t>FND</t>
  </si>
  <si>
    <t>Hard surface flooring industry trends affecting business performance.</t>
  </si>
  <si>
    <t>Significant operating and financial restrictions imposed by our debt instruments.</t>
  </si>
  <si>
    <t>Risks from the information available to the Company being limited or incomplete.</t>
  </si>
  <si>
    <t>These sales are not expected to notably affect consolidated operating margin percentages, nor do they represent a strategic shift for the Company that will have a major effect on the entity’s operations and financial results.</t>
  </si>
  <si>
    <t>The adult entertainment industry is extremely volatile.</t>
  </si>
  <si>
    <t>We also utilize local fulfillment centers, through third-parties, in Japan, parts of Greater China (mainland China, Hong Kong SAR, Macao SAR and Taiwan), South Korea, Singapore, Malaysia, Spain, the U.K., Canada, Australia, and starting in fiscal 2023 in Mexico.</t>
  </si>
  <si>
    <t>Servicing our debt requires a significant amount of cash, and we may not have sufficient cash flow from our business to pay our substantial debt.</t>
  </si>
  <si>
    <t>The occurrence of any of the following risks or additional risks and uncertainties not presently known to us or that we currently believe to be immaterial could materially and adversely affect our business, financial condition or results of operations.</t>
  </si>
  <si>
    <t>Changes to the Consumer Packaging segment include moving the Plastics - Healthcare Packaging and Industrial Plastics business units to All Other.</t>
  </si>
  <si>
    <t>Significant deterioration in the financial condition of independent dealers could materially and adversely affect our results of operations.</t>
  </si>
  <si>
    <t>Changing traditional retail and e-commerce shopping habits is difficult, particularly the shift from an ownership to an access model.</t>
  </si>
  <si>
    <t>The Company’s international business expansion may involve risks not currently foreseeable.</t>
  </si>
  <si>
    <t>We have a limited operating history in an evolving industry, which makes it difficult to forecast our revenue, plan our expenses and evaluate our business and future prospects.</t>
  </si>
  <si>
    <t xml:space="preserve">The specialized and highly seasonal nature of our business presents financial risks and operational and human capital challenges.  </t>
  </si>
  <si>
    <t>Increases in prices of raw materials may reduce profitability if unable to recoup costs through increased vehicle prices.</t>
  </si>
  <si>
    <t>Our growth strategy depends upon attracting third-party owners and franchisees to our platform.</t>
  </si>
  <si>
    <t>Stock price decline from sales of substantial number of shares by existing stockholders.</t>
  </si>
  <si>
    <t>EV supply chain disruptions could impact the adoption of EVs.</t>
  </si>
  <si>
    <t>Risks related to renewal of leases upon expiration.</t>
  </si>
  <si>
    <t>Difficulties in establishing additional supplier, manufacturer, or logistics partner relationships.</t>
  </si>
  <si>
    <t>Our history of losses and ability to maintain profitability in the future.</t>
  </si>
  <si>
    <t>Delinquency and account loss standards may not be met, affecting financial performance.</t>
  </si>
  <si>
    <t>Credit market deterioration and volatility may restrict the ability of our dealers and retail customers to finance the purchase of our products.</t>
  </si>
  <si>
    <t>Our industry is subject to cost and pricing pressures that may be exacerbated by the impacts of inflation.</t>
  </si>
  <si>
    <t>SHOO</t>
  </si>
  <si>
    <t>Our Board of Directors has the ability to issue preferred stock with voting or other rights that could impede the success of any attempt to acquire us.</t>
  </si>
  <si>
    <t>RRR</t>
  </si>
  <si>
    <t>[Risk of development and operational challenges for new properties]</t>
  </si>
  <si>
    <t>LAD</t>
  </si>
  <si>
    <t>A disruption in our operations may adversely impact our business, results of operations, financial condition and cash flows.</t>
  </si>
  <si>
    <t>Our facilities and systems and those of our third-party service providers are vulnerable to theft of physical information.</t>
  </si>
  <si>
    <t>New competitors can launch new websites at a relatively low cost.</t>
  </si>
  <si>
    <t>Unexpected changes in regulatory requirements.</t>
  </si>
  <si>
    <t>WKHS</t>
  </si>
  <si>
    <t>The company does not receive progress payments on orders, which could affect cash flows if customers fail to pay upon delivery.</t>
  </si>
  <si>
    <t>Regulatory authorities at the state and local levels have broad powers with respect to the licensing of our businesses and may revoke, suspend, condition, fail to renew or limit our gaming or other licenses, impose substantial fines and take other actions.</t>
  </si>
  <si>
    <t>CPRI</t>
  </si>
  <si>
    <t>Rights of shareholders under British Virgin Islands law differ from those under United States law, and, accordingly, our shareholders may have fewer protections.</t>
  </si>
  <si>
    <t>The mattress fabrics segment is reliant on bedding manufacturers, which could be a concentration risk.</t>
  </si>
  <si>
    <t>Claims from third parties alleging infringement of their intellectual property rights through content listed or products offered on Mercado Libre’s marketplace.</t>
  </si>
  <si>
    <t>As a service to HOAs at certain owned resorts, subject to our inventory needs, we have the ability to reduce the bad debt expense at the HOAs by assuming the defaulted owner’s obligations in exchange for an agreed purchase price.</t>
  </si>
  <si>
    <t>The markets in which we operate are highly competitive, both within North America and internationally, and increased competition based on a number of factors could cause our profitability and/or gross margins to decline.</t>
  </si>
  <si>
    <t>BJRI</t>
  </si>
  <si>
    <t>Menu price increases may be necessary to mitigate higher costs.</t>
  </si>
  <si>
    <t>Our requirement to obtain performance bonds could be impacted if we are unable to secure them, affecting our operations and cash flows.</t>
  </si>
  <si>
    <t>Inability to realize sales represented by awarded business.</t>
  </si>
  <si>
    <t>We could be required to raise wages or introduce other compensation incentives to remain competitive, which could increase our costs and harm our results of operations.</t>
  </si>
  <si>
    <t>EVRI</t>
  </si>
  <si>
    <t>Failure to maintain and expand the CashClub Wallet's capabilities could impact its adoption and revenue potential.</t>
  </si>
  <si>
    <t>Purchase obligations are enforceable and legally binding and may change in value throughout the production process.</t>
  </si>
  <si>
    <t>The ability to service or refinance debt and maintain compliance with restrictive covenants is a financial risk.</t>
  </si>
  <si>
    <t xml:space="preserve">The Company is subject to extensive and increasingly stringent environmental laws and regulations.  </t>
  </si>
  <si>
    <t>The global market for EV batteries may not experience the anticipated substantial growth.</t>
  </si>
  <si>
    <t>Limited shelf space and the inability of our customers to expand into new locations may adversely affect our ability to grow.</t>
  </si>
  <si>
    <t>EVgo’s principal uses of cash in recent periods have been funding its operations and investing in capital expenditures.</t>
  </si>
  <si>
    <t>changes to the U.S.'s participation in, withdrawal out of, renegotiation of certain international trade agreements or other major trade related issues including the non-renewal of expiring favorable tariffs granted to developing countries, tariff quotas, and retaliatory tariffs, trade sanctions, new or onerous trade restrictions, embargoes and other stringent government controls;</t>
  </si>
  <si>
    <t>Political, diplomatic, military, or other events could result in business disruptions, including increased regulatory enforcement against companies, tariffs, trade embargoes, and export restrictions.</t>
  </si>
  <si>
    <t xml:space="preserve">As a multi-national apparel company, we may experience fluctuations in our tax liabilities and effective tax rate. </t>
  </si>
  <si>
    <t>Our business is seasonal, reflecting typical travel behavior patterns over the course of the calendar year.</t>
  </si>
  <si>
    <t>ATER</t>
  </si>
  <si>
    <t>The terms of our Credit Facility contain restrictive covenants that may limit our operating flexibility.</t>
  </si>
  <si>
    <t>Our ability to comply with the terms of open source licenses.</t>
  </si>
  <si>
    <t>DPZ</t>
  </si>
  <si>
    <t>Changes in government legislation or regulation.</t>
  </si>
  <si>
    <t>Failure to successfully compete with large, well-established companies and adapt to changing consumer preferences, particularly in the connected appliance space, could negatively affect our business and financial performance.</t>
  </si>
  <si>
    <t>Failure to manage our facilities in an optimal way may result in excess or insufficient inventory or warehousing capacity.</t>
  </si>
  <si>
    <t>Social distancing protocols and government mandates potentially negatively impacting store traffic and sales.</t>
  </si>
  <si>
    <t>Limitations on the use of raw materials from major providers due to various concerns could affect production.</t>
  </si>
  <si>
    <t>HOG</t>
  </si>
  <si>
    <t>The Company's products may not comply with future environmental regulations and standards.</t>
  </si>
  <si>
    <t>Competition from operators outside the restaurant industry, including grocery chains and convenience stores</t>
  </si>
  <si>
    <t>If sales to our large customers grow, our credit exposure to these customers may also increase.</t>
  </si>
  <si>
    <t>Operating earnings, net earnings from continuing operations, and diluted earnings per common share may not continue to increase.</t>
  </si>
  <si>
    <t>Exposure to natural catastrophes, epidemics such as the COVID-19 pandemic, political unrest, including escalating tensions, hostilities, or trade disputes between Taiwan and China, terrorism, labor disputes, and economic instability resulting in the disruption of trade from foreign countries in which our Connected Fitness Products are manufactured or the components thereof are sourced.</t>
  </si>
  <si>
    <t>We may be unable to protect our trademarks, copyrights, and other intellectual property rights, and others may allege that we infringe upon their intellectual property rights.</t>
  </si>
  <si>
    <t>We are subject to many federal, state and local laws, as well as other statutory and regulatory requirements, with which compliance is both costly and complex. Failure to comply with, or changes in these laws or requirements, could have an adverse impact on our business.</t>
  </si>
  <si>
    <t>We may also have to compete for talent in international regions as we expand our omni-channel presence.</t>
  </si>
  <si>
    <t xml:space="preserve">Inability to effectively manage our response to changes in the cost and availability of employee dispute resolution and conflict management systems.  </t>
  </si>
  <si>
    <t>Significant declines in automobile production.</t>
  </si>
  <si>
    <t>Risks from rapid changes in technology and consumer preferences in the markets for athletic and leisure footwear and apparel and athletic equipment.</t>
  </si>
  <si>
    <t>YETI</t>
  </si>
  <si>
    <t>We may not be able to overcome potential competitive challenges or effectively market our current and future products.</t>
  </si>
  <si>
    <t xml:space="preserve">Failure to effectively manage our response to changes in the cost and availability of inventory management and control.  </t>
  </si>
  <si>
    <t>BROS</t>
  </si>
  <si>
    <t>The company's executive officers may not effectively manage the business or execute the company's growth strategies.</t>
  </si>
  <si>
    <t>The company's response to COVID-19 may not be sufficient to support the health and well-being of team members.</t>
  </si>
  <si>
    <t xml:space="preserve">Failure to effectively manage our response to negative publicity or social media exposure could damage our reputation and brand.  </t>
  </si>
  <si>
    <t xml:space="preserve">Our geographic concentration of retail stores, restaurants, and wholesale customers exposes us to certain regional risks. </t>
  </si>
  <si>
    <t>New disclosure and reporting requirements could increase the cost of doing business.</t>
  </si>
  <si>
    <t>As the bulk of our sales are carried out through e-commerce, we are subject to certain cyber security risks, including hacking and stealing of customer and confidential data.</t>
  </si>
  <si>
    <t>We may not be able to obtain sufficient new and recurring supply of pre-owned luxury goods.</t>
  </si>
  <si>
    <t>Trade protection measures and price controls.</t>
  </si>
  <si>
    <t>Further increase in unemployment due to COVID-19 could impact consumers' disposable income and decrease sales of our products.</t>
  </si>
  <si>
    <t>Negative publicity regarding food safety and other matters could impact business.</t>
  </si>
  <si>
    <t>The impact of industry or consumer behaviors on future automotive vehicle production, including autonomous and electric vehicles and increasing use of car- and ride-sharing and on-demand transportation services.</t>
  </si>
  <si>
    <t>Governmental responses to the COVID-19 pandemic may impact our business operations.</t>
  </si>
  <si>
    <t>If we need additional capital to fund the expansion of our operations, we may not be able to obtain sufficient capital on terms favorable to us and may be forced to limit the expansion of our operations.</t>
  </si>
  <si>
    <t>Failure to effectively carry out disaster recovery plans could result in material disruption to our business.</t>
  </si>
  <si>
    <t>DRI</t>
  </si>
  <si>
    <t>An insufficient or ineffective response to legislation or government regulation may impact our talent availability.</t>
  </si>
  <si>
    <t>Public health directives and testing and vaccine mandates could impact our business.</t>
  </si>
  <si>
    <t>DLA</t>
  </si>
  <si>
    <t>[Our Board of Directors has authorized a stock repurchase program, but future purchases are subject to various factors that could affect our ability to repurchase shares.]</t>
  </si>
  <si>
    <t>SIX</t>
  </si>
  <si>
    <t>The broader implications of the COVID-19 pandemic on the business, financial condition, and results of operations remain uncertain.</t>
  </si>
  <si>
    <t>Market conditions and other factors affecting the repurchase of shares or outstanding indebtedness.</t>
  </si>
  <si>
    <t>MGM</t>
  </si>
  <si>
    <t>The risk of not developing distinctive and memorable marketing, promotional, and customer loyalty programs.</t>
  </si>
  <si>
    <t>CPNG</t>
  </si>
  <si>
    <t>Costs to attract and retain employees during the pandemic.</t>
  </si>
  <si>
    <t>The value of our brands may depend on the success of our corporate social responsibility ("CSR") and sustainability initiatives.</t>
  </si>
  <si>
    <t>Any independent registered public accounting firm operating in China that FF uses as an auditor for its operations in China will not be permitted to be subject to inspection by the PCAOB.</t>
  </si>
  <si>
    <t>If a key supplier failed to supply components in the amount we require, this could significantly interrupt production of our products and increase our production costs in the near term.</t>
  </si>
  <si>
    <t>We may be required to heavily invest in marketing such proprietary branded products.</t>
  </si>
  <si>
    <t>Competition could increase if new companies enter the market, existing competitors consolidate their operations, or if existing competitors expand their product lines or intensify efforts within existing product lines.</t>
  </si>
  <si>
    <t>We may incur significant costs and operational consequences in connection with investigating, mitigating, remediating, eliminating and putting in place additional tools and devices designed to prevent future actual or perceived security incidents.</t>
  </si>
  <si>
    <t xml:space="preserve">Failure to effectively manage our response to changes in the cost and availability of employee performance management.  </t>
  </si>
  <si>
    <t>The loss or decrease in sales among one of our top customers could have a substantial negative impact on our sales and operating results.</t>
  </si>
  <si>
    <t>Our failure to continue to retain and grow our subscriber base.</t>
  </si>
  <si>
    <t>Our business prospects are difficult to predict given our limited operating history and unproven business strategy.</t>
  </si>
  <si>
    <t>Human capital risks, including the inability to attract, develop, and retain employees, could impact service quality and growth.</t>
  </si>
  <si>
    <t>Increases in the costs of mailing, paper, printing, or other order fulfillment logistics could impact financial results.</t>
  </si>
  <si>
    <t>KBH</t>
  </si>
  <si>
    <t>Dependence on equity compensation plans for employee incentives could lead to dilution of shareholder value if not properly managed.</t>
  </si>
  <si>
    <t>Insufficient cash flow, profitability, or asset value could adversely affect our ability to satisfy our debt obligations.</t>
  </si>
  <si>
    <t>Political instability could cause the Company's sales and profitability to suffer.</t>
  </si>
  <si>
    <t>The ongoing impact of the COVID-19 pandemic on business, operations, and financial results.</t>
  </si>
  <si>
    <t>Regulators and courts have discretion in the application of laws and regulations concerning direct selling.</t>
  </si>
  <si>
    <t>In Europe, competition includes major consumer electronics retailers like Media Markt, Saturn, FNAC, major hypermarket chains like Carrefour and Auchan, and online retailer Amazon.com.</t>
  </si>
  <si>
    <t>We may record a significant amount of goodwill and other identifiable intangible assets from acquisitions that may not be fully realized.</t>
  </si>
  <si>
    <t>Disputes with our supply partners regarding our agreements could result in litigation.</t>
  </si>
  <si>
    <t>Our proprietary ultra-thin wide-width lithium metal anode, separator, and cathode may not be easily manufactured at scale.</t>
  </si>
  <si>
    <t>If we fail to anticipate consumer preferences and demand, or to manage inventory commensurate with demand, our results of operations may be adversely affected.</t>
  </si>
  <si>
    <t>Dependence on geographic segments for NIKE Brand operations in the athletic footwear, apparel, and equipment industry.</t>
  </si>
  <si>
    <t>ANF</t>
  </si>
  <si>
    <t>The Company believes its products are identified by its trademarks and, therefore, its trademarks are of significant value. Each registered trademark has a duration of 10 to 20 years, depending on the date it was registered, and the country in which it is registered, and is subject to an indefinite number of renewals for a like period upon continued use and appropriate application.</t>
  </si>
  <si>
    <t>COVID-19 and governmental restrictions or recommendations could require closures of our facilities, restrict our facilities and operations, and otherwise limit or adversely impact our ability to continue operations and staff our facilities.</t>
  </si>
  <si>
    <t>Significant investments in attracting new customers may not result in the cost-effective acquisition of customers.</t>
  </si>
  <si>
    <t>The initiatives that we implement in connection with our strategies may not resonate with our customers.</t>
  </si>
  <si>
    <t>natural and other disasters;</t>
  </si>
  <si>
    <t>The ability to negotiate, maintain, and extend contracts with managed vision care companies, vision insurance providers, and other third-party payors is critical for future operational success.</t>
  </si>
  <si>
    <t>ACVA</t>
  </si>
  <si>
    <t>The industry in which we operate is subject to a high degree of uncertainty and risk due to a variety of factors, including those described in the section titled “Risk Factors” and “Special Note Regarding Forward-Looking Statements,” that could cause results to differ materially from those expressed in these publications and other publicly available information.</t>
  </si>
  <si>
    <t>Changes in the cost or availability of raw materials could adversely affect operating results.</t>
  </si>
  <si>
    <t>Litigation or other claims in connection with the acquired company could impact our business.</t>
  </si>
  <si>
    <t>Furthermore, reduced discretionary spending may result in an excess of inventory throughout the industry, which could lead to increased pressure on our gross margin in the near term if the Company has to increase promotional activity above its normal levels to sell through its existing product.</t>
  </si>
  <si>
    <t>GAN</t>
  </si>
  <si>
    <t>Inability to maintain good relations with channel partners.</t>
  </si>
  <si>
    <t>PLNT</t>
  </si>
  <si>
    <t>Unanticipated changes in effective tax rates or adverse outcomes from examination of our income or other tax returns could adversely affect our financial condition.</t>
  </si>
  <si>
    <t>Additional risks and uncertainties not currently known to us or that we currently deem immaterial may impair our business operations.</t>
  </si>
  <si>
    <t>Dealership locations and facilities may not be optimal for future growth or market changes.</t>
  </si>
  <si>
    <t>HLLY</t>
  </si>
  <si>
    <t>Inability of the Company’s non-U.S. suppliers to obtain adequate credit or access liquidity to finance its operations.</t>
  </si>
  <si>
    <t>Coverage and payment levels determined by third-party payors are outside the company's control and can impact sales and profits.</t>
  </si>
  <si>
    <t>AKA</t>
  </si>
  <si>
    <t xml:space="preserve">Our business and the success of our products could be harmed if we are unable to maintain our corporate integrity or the images and reputations of our brands.  </t>
  </si>
  <si>
    <t>No long-term commitments from many customers, requiring estimation of customer demand, which could negatively impact inventory levels and net sales.</t>
  </si>
  <si>
    <t>Adverse changes in general and local economic conditions or deterioration in the broader economy may negatively impact our business and financial results.</t>
  </si>
  <si>
    <t xml:space="preserve">Failure to effectively manage our response to changes in the cost and availability of employee health and safety programs and resources.  </t>
  </si>
  <si>
    <t>NVFY</t>
  </si>
  <si>
    <t>Auditors not inspected fully by the PCAOB may deprive investors of the benefits of such inspection.</t>
  </si>
  <si>
    <t>Harley-Davidson Financial Services may face limitations imposed by regulations, laws, and judicial/administrative decisions.</t>
  </si>
  <si>
    <t>The company may not comply with new or revised accounting standards on the relevant dates for non-emerging growth companies. [Risk of non-compliance with new or revised accounting standards]</t>
  </si>
  <si>
    <t>The duration and outcome of the conflict between Russia and Ukraine, any retaliatory actions taken by Russia, and the impact on regional or global economies is unknown, but could have a material adverse effect on our business, financial condition, and results of our operations.</t>
  </si>
  <si>
    <t>The Company’s base financial performance measures are not in accordance with, nor an alternative for, measures conforming to generally accepted accounting principles and may be different from non-GAAP measures used by other companies.</t>
  </si>
  <si>
    <t>Changing government regulations related to greenhouse gas emissions and energy efficiency may require changes at the product/production process level.</t>
  </si>
  <si>
    <t>Charger connectivity to EVs and ability to charge all standards are principal competitive factors in the industry.</t>
  </si>
  <si>
    <t>ABG</t>
  </si>
  <si>
    <t>The acquisition of Larry H. Miller Dealerships and TCA may not yield the expected benefits, which could affect the company's financial performance.</t>
  </si>
  <si>
    <t>Inability to use advertising fund restricted cash for purposes other than promoting the Domino’s brand.</t>
  </si>
  <si>
    <t>Increased international transit times, particularly for our leathers products and packaging.</t>
  </si>
  <si>
    <t>Our inability or failure to recognize, respond to and effectively manage the immediacy of social media could have a material adverse impact on our business.</t>
  </si>
  <si>
    <t>The Company completed four acquisitions during 2021 at a net cash cost of $20.7 million.</t>
  </si>
  <si>
    <t>The loss of sellers could adversely affect our results of operations and financial position, and an inability to increase our sources of vehicle supply could adversely affect our growth rates.</t>
  </si>
  <si>
    <t>Suppliers not accurately forecasting and effectively allocating production or not willing to allocate sufficient production to us could reduce our access to components.</t>
  </si>
  <si>
    <t>Failure to successfully further develop the acquired business or products could impact our business.</t>
  </si>
  <si>
    <t>Logistics management system may not accommodate large scale, wide coverage, and fast store expansions as needed.</t>
  </si>
  <si>
    <t>Our owned or in-licensed trademarks and trade names may be challenged, infringed, circumvented, declared generic or determined to be infringing on or dilutive of other marks.</t>
  </si>
  <si>
    <t xml:space="preserve">We may not realize all of the anticipated benefits of the Culture Kings acquisition in the expected time frame or at all.  </t>
  </si>
  <si>
    <t>Uncertain interpretation of law in China could lead to sanctions or the need to restructure operations.</t>
  </si>
  <si>
    <t>Expanding complementary businesses and engaging beyond product may not grow profitability as planned.</t>
  </si>
  <si>
    <t>Distortion of seasonal peak due to COVID-19 related employee absences</t>
  </si>
  <si>
    <t>Popularity of ride-sharing or alternate forms of vehicle ownership could reduce revenue.</t>
  </si>
  <si>
    <t>Health guidelines and remote work policies due to the COVID-19 pandemic could negatively impact our business productivity and collaboration.</t>
  </si>
  <si>
    <t>Rent and infrastructure expenses associated with store operations.</t>
  </si>
  <si>
    <t>Net cash proceeds of $79.7 million were received on April 5, 2021.</t>
  </si>
  <si>
    <t xml:space="preserve">We operate in a highly competitive industry with significant pricing pressures and heightened customer expectations. </t>
  </si>
  <si>
    <t>Risks associated with the Company's West segment properties and their offerings.</t>
  </si>
  <si>
    <t>Higher income tax payments.</t>
  </si>
  <si>
    <t>We wrote off $4.6 million of original issuance discount related to the Term Credit Agreement.</t>
  </si>
  <si>
    <t>In China, a new mandatory Event Data Recorder regulation that is more comprehensive than U.S. requirements has been released.</t>
  </si>
  <si>
    <t>Renewal of collective bargaining agreements could result in higher wages or benefits paid to union members.</t>
  </si>
  <si>
    <t>General economic conditions and specific events like natural disasters, terrorist attacks, and political unrest could adversely impact business.</t>
  </si>
  <si>
    <t>Excess inventory levels due to inaccurate demand forecasting could result in inventory write-downs or write-offs.</t>
  </si>
  <si>
    <t>Trade tensions between the U.S. and foreign nations could disrupt trade and negatively impact the Company's sales and profitability.</t>
  </si>
  <si>
    <t>The company's advertising, sales expertise, service reputation, and dealership locations are critical to compete effectively in the market.</t>
  </si>
  <si>
    <t>Sales and earnings in the Clubs channel of our Home Meridian segment are subject to higher volatility.</t>
  </si>
  <si>
    <t>Investment in end-to-end digitalization, automation, and AI may not effectively connect online traffic with offline assets.</t>
  </si>
  <si>
    <t>Failure to enter into a new supply agreement with entrotech could result in a lack of long-term supply and potential cessation of manufacturing for the company.</t>
  </si>
  <si>
    <t>Financial difficulties facing our customers, which could cause them to be unable to make or delay making payments to us or result in order cancellations.</t>
  </si>
  <si>
    <t xml:space="preserve">The apparel, footwear and accessories industries are subject to rapid changes in consumer preferences, and if we do not accurately anticipate and promptly respond to changes in consumer preferences, we could lose sales, our relationships with customers could be harmed and our brand loyalty could be diminished.  </t>
  </si>
  <si>
    <t>Increases in other costs of doing business may also adversely affect our profit margins and businesses.</t>
  </si>
  <si>
    <t>Volatility in investment and real estate markets may cause consumers to delay retirement or adopt more modest lifestyles, potentially reducing boat purchases.</t>
  </si>
  <si>
    <t>Collections practices may not effectively recover delinquent accounts.</t>
  </si>
  <si>
    <t>In the event that we or our service providers are unable to prevent or detect and remediate cyber-based attacks or other security incidents in a timely manner, our operations could be disrupted.</t>
  </si>
  <si>
    <t>The loss of significant customers could materially harm the company's business.</t>
  </si>
  <si>
    <t>[Risk of cash reduction due to TRA obligations]</t>
  </si>
  <si>
    <t>Potential adverse impacts from new laws, regulations, or taxes due to the pandemic.</t>
  </si>
  <si>
    <t>SOND</t>
  </si>
  <si>
    <t>The COVID-19 pandemic and efforts to reduce its spread have had and are expected to continue to have a material detrimental impact on Sonder’s business, operations, and financial results.</t>
  </si>
  <si>
    <t>[Risk of insufficient capital for operation, maintenance, and construction]</t>
  </si>
  <si>
    <t>Proprietary credit scoring system may not accurately predict customer payment behavior.</t>
  </si>
  <si>
    <t>The Company’s profitability may decline as a result of increasing pressure on pricing.</t>
  </si>
  <si>
    <t>We offer forums and formal training programs for our employees to enable them to continue their education and share best practices and experiences.</t>
  </si>
  <si>
    <t>Operating results may vary, making future results difficult to predict with certainty.</t>
  </si>
  <si>
    <t>JILL</t>
  </si>
  <si>
    <t>Our dependence upon key executive management or our inability to hire or retain the talent required for our business.</t>
  </si>
  <si>
    <t>Our stock price may decline due to factors beyond our control, including those affecting the retail industry or the economy as a whole.</t>
  </si>
  <si>
    <t xml:space="preserve">Failure to effectively manage our response to changes in the cost and availability of employee human resources information systems.  </t>
  </si>
  <si>
    <t>Our Board of Directors has the authority to issue additional shares of common stock, which could cause immediate dilution to our stockholders.</t>
  </si>
  <si>
    <t>- The occurrence of unusually severe weather events, which can disrupt our operations and negatively impact our results in the affected geographies.</t>
  </si>
  <si>
    <t>HAS</t>
  </si>
  <si>
    <t>Attracting and developing a high-performing and diverse workforce through human capital investments is crucial for Hasbro's success. [Risk 7]</t>
  </si>
  <si>
    <t>Failure to staff our fulfillment and customer service centers at optimal levels could adversely affect our financial results and customer experience.</t>
  </si>
  <si>
    <t>If we encounter problems with our ability to timely and satisfactorily fulfill customer orders, our ability to meet customer expectations, manage inventory, and complete sales could be affected.</t>
  </si>
  <si>
    <t>Sonder has experienced unforeseen delays in the readiness of property developments, and expects to encounter similar delays in the future.</t>
  </si>
  <si>
    <t>Ownership and management structure complexity could affect operations.</t>
  </si>
  <si>
    <t>Our failure to introduce new features, products, or services that Members find engaging.</t>
  </si>
  <si>
    <t>Dependence on key personnel.</t>
  </si>
  <si>
    <t>The incurrence of indebtedness to finance acquisitions could result in increased fixed obligations and restrictive covenants.</t>
  </si>
  <si>
    <t>Risks related to international branch offices and subsidiaries in various countries.</t>
  </si>
  <si>
    <t>The mass production of battery cells through joint ventures may face challenges in scaling up production or technology issues.</t>
  </si>
  <si>
    <t>The potential for impairment surrounding our long-lived assets due to adverse economic conditions.</t>
  </si>
  <si>
    <t>The acquisition resulted in increased share-based compensation expense.</t>
  </si>
  <si>
    <t>New home sales may be negatively impacted by inflation.</t>
  </si>
  <si>
    <t>Our ability to adapt to changes in consumer spending and general economic conditions.</t>
  </si>
  <si>
    <t>Seasonality effects due to summer vacation time in Argentina, Brazil, Chile, Peru, and Uruguay.</t>
  </si>
  <si>
    <t xml:space="preserve">The Company may face regulatory risks from new laws and regulations aimed at reducing GHG emissions.  </t>
  </si>
  <si>
    <t>Defective products could harm our reputation.</t>
  </si>
  <si>
    <t>Sonder may face additional risks and uncertainties that are not presently known to it, or that are currently deemed immaterial, which may also impair our business or financial condition.</t>
  </si>
  <si>
    <t>May be subject to product liability claims, and insurance coverage could be inadequate or unavailable to cover these claims.</t>
  </si>
  <si>
    <t>Standby letters of credit are used to secure certain obligations, including leases, taxes, and duties.</t>
  </si>
  <si>
    <t>We are subject to federal regulations relating to debit and credit card use, and failure to comply could result in legal liability or reputational harm.</t>
  </si>
  <si>
    <t>We earn a fee from rentals of third-party inventory.</t>
  </si>
  <si>
    <t>The company's ability to grow profitably and gain market share may not materialize as expected.</t>
  </si>
  <si>
    <t>Changes in economic conditions and the customer behavior trends they drive, including long-term customer behavior trends following the COVID-19 pandemic, which are uncertain, could have an adverse effect on our business, financial condition, and results of operations.</t>
  </si>
  <si>
    <t>If any of our major competitors seeks to gain or retain market share by reducing prices or by introducing additional products or services, we may be required to reduce prices on our key products or services or introduce new offerings in order to remain competitive.</t>
  </si>
  <si>
    <t>The COVID-19 pandemic and related restrictions could continue to materially and adversely affect our business, financial condition, liquidity, and results of operations.</t>
  </si>
  <si>
    <t>Competition for executive officers, key employees and skilled personnel is intense within our industry and there continues to be upward pressure on the compensation paid to these professionals.</t>
  </si>
  <si>
    <t>Reorganization of corporate structure could have unforeseen consequences.</t>
  </si>
  <si>
    <t>Disruptions of our supply chain could have a material adverse effect on our operating and financial results.</t>
  </si>
  <si>
    <t>Shifting consumer traffic patterns and digital buying trends.</t>
  </si>
  <si>
    <t>We rely on information technology and other systems and any failures in our systems could disrupt our business.</t>
  </si>
  <si>
    <t>The COVID-19 pandemic has materially affected how we and our customers and suppliers operate.</t>
  </si>
  <si>
    <t>Risks from leased distribution centers and reliance on third-party logistics providers.</t>
  </si>
  <si>
    <t>We are an “emerging growth company” and we cannot be certain if the reduced disclosure requirements applicable to emerging growth companies will make our Class A common stock less attractive to investors.</t>
  </si>
  <si>
    <t>A decline in new housing activity could lead to a decrease in remodeling and replacement activity, affecting our business.</t>
  </si>
  <si>
    <t>Possibility of Wendy’s not selling food or restaurant supplies to its franchisees</t>
  </si>
  <si>
    <t>Changes in facts and circumstances affecting estimated amounts in financial statements.</t>
  </si>
  <si>
    <t>Loss of, or substantial decline in, volume of sales to key trade customers, major buying groups, and/or builders could adversely affect our financial performance.</t>
  </si>
  <si>
    <t>The company's ability to generate positive cash flow is uncertain.</t>
  </si>
  <si>
    <t>Manufacturing and other productivity gains were expected to offset a significant portion of the negative price/cost impact and projected increases in labor and other costs.</t>
  </si>
  <si>
    <t>Restrictions imposed by our outstanding indebtedness and any future indebtedness may limit our ability to operate our business and to finance our future operations.</t>
  </si>
  <si>
    <t>Interest rate risk is associated with variable rate borrowings under the company's revolving credit facilities.</t>
  </si>
  <si>
    <t>New tariffs and policies that could incentivize overbuilding of infrastructure may have a negative impact on the economics of EVgo’s stations.</t>
  </si>
  <si>
    <t>EVgo OpCo is required to make pro rata cash distributions to holders of EVgo OpCo Units, including Thunder Sub, in an amount sufficient to allow the Company Group to pay its taxes and to make payments under the Tax Receivable Agreement.</t>
  </si>
  <si>
    <t>Ability to meet manufacturing workforce needs.</t>
  </si>
  <si>
    <t>We could be adversely affected by violations of the U.S. Foreign Corrupt Practices Act and similar worldwide anti-bribery and anti-kickback laws.</t>
  </si>
  <si>
    <t>Reduced control over delivery timing and related customer experience and product reliability.</t>
  </si>
  <si>
    <t>EVgo’s ability to apply or qualify for grants and other government incentives may be challenged or eliminated.</t>
  </si>
  <si>
    <t>The proliferation of malware from the war into systems unrelated to the war or cyberattacks against U.S. companies in retaliation for U.S. sanctions against Russia or U.S. support of Ukraine, could also adversely affect our operations.</t>
  </si>
  <si>
    <t>Consumer vehicle preferences may shift, affecting the company's competitive position and vehicle sales.</t>
  </si>
  <si>
    <t>The new truck platforms may not meet applicable regulatory requirements, including Federal Motor Vehicle Safety Standards.</t>
  </si>
  <si>
    <t>We rely on third parties to provide us with a majority of the products we sell and we manufacture the remaining portion.</t>
  </si>
  <si>
    <t>Requirement to dedicate a substantial portion of cash flows to payments on our debt.</t>
  </si>
  <si>
    <t>Increased expenses, potential lack of success, and adverse impact on employee hiring and retention due to reorganization activities.</t>
  </si>
  <si>
    <t>Adverse impacts on our information systems and telecommunication resources could have a material adverse effect on our operations.</t>
  </si>
  <si>
    <t>Franchisees may forfeit such fees and lose their rights to future development if they do not maintain the required store opening schedule.</t>
  </si>
  <si>
    <t>Management of operations in some countries remotely, which may pose challenges.</t>
  </si>
  <si>
    <t>Markdown allowances resulting from seasonal negotiations with wholesale customers.</t>
  </si>
  <si>
    <t>LCID</t>
  </si>
  <si>
    <t>If we identify material weaknesses or otherwise fail to maintain an effective system of internal control over financial reporting, we may not be able to accurately or timely report our financial condition or results of operations.</t>
  </si>
  <si>
    <t>Dealership-level responsibilities for credit decisions and collections may lead to variable outcomes.</t>
  </si>
  <si>
    <t>Pre-opening expenses incurred prior to opening or relocating stores.</t>
  </si>
  <si>
    <t>Central procurement model may not achieve better prices and terms through volume purchases.</t>
  </si>
  <si>
    <t>Our ability to provide our customers with merchandise they want at favorable prices may be limited if we fail to maintain strong relationships with vendors.</t>
  </si>
  <si>
    <t>DAN</t>
  </si>
  <si>
    <t>Cost-reduction actions may expose us to additional production risk and could adversely affect our sales, profitability, and ability to retain and attract employees.</t>
  </si>
  <si>
    <t>International expansion.</t>
  </si>
  <si>
    <t>Mercado Pago's prohibition from performing activities restricted to financial institutions, such as granting loans directly.</t>
  </si>
  <si>
    <t>Fluctuations in the cost and availability of raw materials, equipment, labor, and transportation could cause manufacturing delays or increase costs.</t>
  </si>
  <si>
    <t>Temporary suspension of operations at our manufacturing facilities worldwide due to COVID-19 could recur and affect our business.</t>
  </si>
  <si>
    <t>The China Insurance Auto Safety Index has implemented higher standards for passenger and pedestrian protection and driver assistance technologies.</t>
  </si>
  <si>
    <t>Entering into new, or renewing existing, licensing agreements is necessary for growth.</t>
  </si>
  <si>
    <t>Acquisition of existing restaurants from domestic franchisees may have unanticipated consequences.</t>
  </si>
  <si>
    <t>The company's global manufacturing and sourcing operations are subject to risks from international business and supply chain disruptions.</t>
  </si>
  <si>
    <t>Challenges in meeting growth targets and strategic objectives due to economic, regulatory, and competitive conditions.</t>
  </si>
  <si>
    <t>Introduction costs and manufacturing inefficiencies of new products may be greater than anticipated.</t>
  </si>
  <si>
    <t>Our stockholders may experience dilution if we issue shares of common stock to repay debt.</t>
  </si>
  <si>
    <t>We have limited operating experience at our current scale of operations.</t>
  </si>
  <si>
    <t>LE</t>
  </si>
  <si>
    <t>If customer preference for our branded merchandise and services changes or we cannot compete effectively in the apparel industry, our business and results of operations may be adversely affected.</t>
  </si>
  <si>
    <t>Rapidly evolving technologies and significant investments by competitors in pricing technology and shipping capabilities may cause us to lose market share, revenues, and customers.</t>
  </si>
  <si>
    <t>Trade proposals threatening our product categories with added tariffs could make our offerings less competitive.</t>
  </si>
  <si>
    <t>The Company's collective bargaining agreements may not be renewed on favorable terms or without disruption.</t>
  </si>
  <si>
    <t>Economic conditions, fuel shortages, increased fuel prices, and travel restrictions can reduce consumer traffic.</t>
  </si>
  <si>
    <t>Our Board of Directors' ability to issue additional stock could discourage or prevent a takeover attempt that might otherwise result in a premium price to our stockholders.</t>
  </si>
  <si>
    <t>Changes in consumer spending, interest rates, energy prices, and consumer confidence.</t>
  </si>
  <si>
    <t>FTDR</t>
  </si>
  <si>
    <t>Cybersecurity breaches, disruptions, or failures in technology systems and failure to protect the security of personal information about customers.</t>
  </si>
  <si>
    <t>Disagreements with owners of hotels that we manage or franchise may result in arbitration or litigation.</t>
  </si>
  <si>
    <t>We may be unable to reach an agreement regarding the terms of pursued acquisitions.</t>
  </si>
  <si>
    <t>Risks from the integration of the Barstool Sportsbook into theScore mobile app in the U.S.</t>
  </si>
  <si>
    <t>Economic uncertainty in some of the geographic regions in which we operate could negatively impact cash flows from our operations in those markets.</t>
  </si>
  <si>
    <t>Aggressive discounting by competitors could result in pricing pressures and reduced profit margins.</t>
  </si>
  <si>
    <t>Competition from other weight management and wellness industry participants or the development of more effective or more favorably perceived weight management methods.</t>
  </si>
  <si>
    <t>Credit card fees, insurance, personal property taxes, and miscellaneous operating costs.</t>
  </si>
  <si>
    <t>PKG</t>
  </si>
  <si>
    <t>Increase in accounts receivable levels due to higher sales volumes and pricing, which could impact cash flow.</t>
  </si>
  <si>
    <t>COVID-19 and other future epidemics and public health crises could materially and adversely affect our business, financial condition, results of operations, cash flows, and prospects.</t>
  </si>
  <si>
    <t>Negative publicity regarding us or our products, brands, marketing campaigns, partners, or celebrity endorsers could adversely affect our reputation and sales.</t>
  </si>
  <si>
    <t>Allowances for doubtful accounts based on the aging of accounts receivable, historical and current collection trends, and economic conditions.</t>
  </si>
  <si>
    <t>If a significant percentage of our workforce, or the workforces of our third-party partners (and their suppliers), is unable to work, our operations may be negatively impacted by labor shortages and supply chain disruptions.</t>
  </si>
  <si>
    <t>Depending on the duration of these closures, our results may be materially impacted.</t>
  </si>
  <si>
    <t>We rely on technology provided by third-party vendors.</t>
  </si>
  <si>
    <t>PRPL</t>
  </si>
  <si>
    <t>Accounting for income taxes requires recognition of deferred tax assets and liabilities for the expected future tax consequences of events that have been included in the financial statements or tax returns.</t>
  </si>
  <si>
    <t>The risk of illnesses associated with our food may increase due to the growth of our delivery or catering businesses, in which our food is transported, stored and/or served in conditions that are not under our control.</t>
  </si>
  <si>
    <t>We do not maintain “key person” insurance policies on any of our officers or our other employees, nor have employment contracts.</t>
  </si>
  <si>
    <t>Sonder has relatively little experience with management agreements or other alternatives to traditional leases.</t>
  </si>
  <si>
    <t>Expectations reflected in forward-looking statements may not be realized and actual results could vary materially.</t>
  </si>
  <si>
    <t>FF’s decision to manufacture its own vehicles in its leased Hanford, California facility does not guarantee FF will not incur significant delays in the production of the vehicles.</t>
  </si>
  <si>
    <t>Future pandemics or outbreaks could disrupt or have a similar effect on our business, financial condition, results of operations and cash flows.</t>
  </si>
  <si>
    <t>Number of employees by country as of December 31, 2021, indicating the scale of operations.</t>
  </si>
  <si>
    <t>Net cash used in operating activities can fluctuate significantly, affecting overall financial stability.</t>
  </si>
  <si>
    <t>We have previously implemented a number of measures impacting our workforce, including temporary compensation reductions for certain employees, restructurings, and temporary closures of office facilities, and we may need to do so again in the future.</t>
  </si>
  <si>
    <t>The risk of not effectively deepening and expanding sales channels.</t>
  </si>
  <si>
    <t>Fluctuations in product costs and availability due to inflationary pressures could negatively impact the Company's business and results of operations.</t>
  </si>
  <si>
    <t>Furthermore, declines in traffic could result in store impairment charges if expected future cash flows of the related asset group do not exceed the carrying value.</t>
  </si>
  <si>
    <t>The trend of “nesting” spending has generated additional consumer activity in our industry but has also significantly strained inventory production and supply chains.</t>
  </si>
  <si>
    <t>Comparable retail sales exclude the effects of foreign currency fluctuations.</t>
  </si>
  <si>
    <t>Geopolitical uncertainties may negatively influence consumer spending.</t>
  </si>
  <si>
    <t>The consent order required us to comply with certain procedures and disclosures in connection with our advertisements of services and products and expired by its terms in 2017.</t>
  </si>
  <si>
    <t>Challenges in identifying customer trends and obtaining inventory to meet anticipated needs.</t>
  </si>
  <si>
    <t>The temporary closure of most of our retail stores nationwide due to COVID-19 related restrictions.</t>
  </si>
  <si>
    <t>The failure to increase or maintain our sales with our key customers as much as we anticipate would have a negative impact on our growth prospects.</t>
  </si>
  <si>
    <t>Significant price volatility has resulted in increased costs for Adient that may not be, or may only be partially, offset.</t>
  </si>
  <si>
    <t>The company's internal control over financial reporting may not detect all control deficiencies and instances of fraud. [Risk of internal controls over financial reporting failing to detect deficiencies or fraud]</t>
  </si>
  <si>
    <t>Government enforcement actions or private litigation due to privacy and data protection failures could occur.</t>
  </si>
  <si>
    <t>We are subject to risks associated with leasing property subject to long-term non-cancelable leases.</t>
  </si>
  <si>
    <t>The company's ability to generate a sufficient amount of revenue, reduce costs, or enter into strategic relationships is uncertain.</t>
  </si>
  <si>
    <t>Our competitors may have greater access to capital and significantly greater financial, marketing, and other resources.</t>
  </si>
  <si>
    <t>Failure to automatically charge UWC Members' credit cards or debit cards on a timely basis could result in lost membership revenue.</t>
  </si>
  <si>
    <t>Significant increases in economic and demand uncertainty have led to disruption and volatility in the global credit and financial markets, which increases the cost of capital and adversely impacts access to capital for both the Company and our customers and suppliers.</t>
  </si>
  <si>
    <t>Corporate office oversight and management may not effectively monitor and support dealership operations.</t>
  </si>
  <si>
    <t>PII</t>
  </si>
  <si>
    <t>The company's commitment to diversity, equity, and inclusion may not be effectively implemented, potentially hindering business success.</t>
  </si>
  <si>
    <t>Restrictions on PRC Subsidiaries’ ability to pay dividends or make other payments to FF could restrict its ability to satisfy its liquidity requirements.</t>
  </si>
  <si>
    <t>EVgo Inc. generally expects EVgo OpCo to fund such distributions out of available cash.</t>
  </si>
  <si>
    <t>Periodic litigation which could result in unexpected expenditures of time and resources.</t>
  </si>
  <si>
    <t>Investing in electric vehicles (EVs) and autonomous vehicles (AVs) may not yield the expected growth and may affect the company's market position.</t>
  </si>
  <si>
    <t>We have adopted an advanced industry standard Zero-Trust software-defined network, coupled with multi-factor authentication, to secure our environment from unauthorized access.</t>
  </si>
  <si>
    <t>Labor shortages could disrupt operations at our domestic warehousing and manufacturing facilities.</t>
  </si>
  <si>
    <t>Higher advertising expenses may impact financial results.</t>
  </si>
  <si>
    <t>Changing economic conditions could negatively impact our ability to collect outstanding receivables from our customers.</t>
  </si>
  <si>
    <t>We may not be able to successfully manage the challenges to our future growth.</t>
  </si>
  <si>
    <t>Colombian regulations establishing specific requirements to open accounts and provide certain payment services.</t>
  </si>
  <si>
    <t>We also compete with home and apartment sharing services that operate websites that market available privately-owned residential properties that can be rented on a nightly, weekly or monthly basis.</t>
  </si>
  <si>
    <t>Competition with other food service operations within the same geographical area</t>
  </si>
  <si>
    <t>There can be no assurance that we will be able to retain a significant portion of subscribers beyond the existing monthly subscription periods.</t>
  </si>
  <si>
    <t>Furlough of employees due to COVID-19 could hinder the company's operations and productivity.</t>
  </si>
  <si>
    <t>General political and economic risks in connection with global operations, including political instability, terrorist attacks, and changes in diplomatic and trade relationships, may significantly adversely affect the business, financial condition, and results of operations.</t>
  </si>
  <si>
    <t xml:space="preserve">Inability to effectively manage our response to changes in the cost and availability of mergers and acquisitions.  </t>
  </si>
  <si>
    <t>We will continue to incur significant costs and devote substantial management time particularly after we are no longer an “emerging growth company.”</t>
  </si>
  <si>
    <t>Logistics and fulfillment-related labor constraints and costs.</t>
  </si>
  <si>
    <t>Complications in complying with a variety of foreign laws and regulations, some of which may conflict with U.S. laws.</t>
  </si>
  <si>
    <t>Inability to attract and retain key personnel following acquisitions or strategic relationships could impact operations.</t>
  </si>
  <si>
    <t>EU regulators are focusing on active safety features such as lane departure warning systems, electronic stability control, and automatic brake assist.</t>
  </si>
  <si>
    <t>Our employees have overwhelmingly indicated that WfW positively contributes to their engagement and gives WW a competitive advantage in the external talent market.</t>
  </si>
  <si>
    <t>The intention to continue making targeted investments in infrastructure to support growth may impact financial results.</t>
  </si>
  <si>
    <t>Our operating results have been, and could be in the future, adversely affected by natural disasters, public health crises, political crises, or other catastrophic events.</t>
  </si>
  <si>
    <t>We are subject to payment-related risks.</t>
  </si>
  <si>
    <t>[Risk of interest rate fluctuations affecting debt costs]</t>
  </si>
  <si>
    <t>Sustained increases in commodity costs potentially disrupting sales levels and impacting liquidity.</t>
  </si>
  <si>
    <t>The Company continually assesses its operational footprint as well as its overall portfolio of businesses and may consider the divestiture of plants and/or business units it considers to be suboptimal or nonstrategic.</t>
  </si>
  <si>
    <t>If Sonder renews or replaces a lease with higher than expected rent or on terms that are otherwise less favorable to Sonder than it expected, Sonder’s profitability and cash flow could be adversely affected.</t>
  </si>
  <si>
    <t>We primarily use foreign manufacturing contractors and independent third-party agents to source our finished goods.</t>
  </si>
  <si>
    <t>compliance by us and our independent manufacturers and suppliers with labor laws and other foreign governmental regulations;</t>
  </si>
  <si>
    <t>Restrictions on travel could impact our business.</t>
  </si>
  <si>
    <t>Net cash used for investing activities, including acquisitions and capital expenditures, can affect financial health.</t>
  </si>
  <si>
    <t xml:space="preserve">The Company may not be able to attract, recruit, and retain diverse top talent.  </t>
  </si>
  <si>
    <t>We may not realize sales represented by awarded business or effectively utilize our manufacturing capacity.</t>
  </si>
  <si>
    <t>Brexit could potentially disrupt the Company’s ability to service the U.K. market.</t>
  </si>
  <si>
    <t>Changes in the mix of products and services sold.</t>
  </si>
  <si>
    <t>We enter into formal repurchase agreements with lending institutions financing a dealer's purchase of our products.</t>
  </si>
  <si>
    <t>Our success depends, in part, on attracting, developing and retaining qualified employees, including key personnel.</t>
  </si>
  <si>
    <t>Competitive pressures could reduce demand for our products or impact our sales prices.</t>
  </si>
  <si>
    <t>The extent to which our operations may be impacted by the COVID-19 pandemic in the future is highly uncertain and cannot be accurately predicted.</t>
  </si>
  <si>
    <t>PLCE</t>
  </si>
  <si>
    <t>The imposition of regulations affecting the importation of foreign-produced merchandise, including duties and tariffs.</t>
  </si>
  <si>
    <t>Our convertible preferred stock ranks senior to our Class A common stock.</t>
  </si>
  <si>
    <t>Global crises, such as the COVID-19 pandemic, oil spills, or ebola outbreak.</t>
  </si>
  <si>
    <t>Risks from the commitment to diversity, equity, and inclusion, including the need to foster an inclusive workplace and expand representation.</t>
  </si>
  <si>
    <t>Our limited operating history.</t>
  </si>
  <si>
    <t>Changes in regulatory requirements or tariffs on goods needed for international operations could occur.</t>
  </si>
  <si>
    <t>Unfavorable changes to currency exchange rates.</t>
  </si>
  <si>
    <t>Requirement to spend capital for acquiring new brands and capital expenditures at existing restaurants.</t>
  </si>
  <si>
    <t>Sales transfer from existing restaurant units may not be adequately reduced.</t>
  </si>
  <si>
    <t xml:space="preserve">Our international operations, including foreign sourcing, result in an exposure to fluctuations in foreign currency exchange rates. </t>
  </si>
  <si>
    <t>Final payments from guests are due well in advance of travel, which could be impacted by cancellations or changes in travel plans.</t>
  </si>
  <si>
    <t>We may not be able to prevent others from developing certain visco-elastic material and products that are similar to or competitive with our products.</t>
  </si>
  <si>
    <t>Changes in consumer preferences may adversely affect demand for food at our restaurants.</t>
  </si>
  <si>
    <t>Political relations between China and the United States, where merchandise is sourced and manufactured, are monitored due to potential impacts on financial results.</t>
  </si>
  <si>
    <t>Unrecognized tax benefits and interest may increase the effective income tax rate.</t>
  </si>
  <si>
    <t>We monitor customer returns and maintain a provision for estimated returns based upon historical experience, current information, and any specific issues identified.</t>
  </si>
  <si>
    <t>Failure to complete the HEYDUDE Acquisition in a timely manner or at all.</t>
  </si>
  <si>
    <t>Cancellations of home sales contracts may increase if homebuyers do not honor their contracts due to adverse economic or national security events.</t>
  </si>
  <si>
    <t xml:space="preserve">Failure to effectively manage our response to changes in the regulatory environment affecting the retail industry.  </t>
  </si>
  <si>
    <t>Our inability to accurately forecast demand for our imported products could cause us to purchase too much, too little or the wrong mix of inventory.</t>
  </si>
  <si>
    <t>Extended periods of rain and winter precipitation could affect demand for products.</t>
  </si>
  <si>
    <t>The company's net revenue growth may not be facilitated as expected by vendor relationships.</t>
  </si>
  <si>
    <t>Risks inherent in operating in foreign jurisdictions.</t>
  </si>
  <si>
    <t>Isolated incidents that erode trust and confidence, particularly if they result in adverse publicity or widespread reaction on social media, governmental investigations, or litigation, can have an adverse impact on our reputation and brand.</t>
  </si>
  <si>
    <t>The Company has estimated and established reserves for warranty costs, which may not accurately reflect future expenses.</t>
  </si>
  <si>
    <t>Credit card fraud could affect our e-commerce operations.</t>
  </si>
  <si>
    <t>Actual future obligations related to mortgages could differ significantly from our current estimated amounts.</t>
  </si>
  <si>
    <t>Natural disaster, global pandemic, or other disruption at manufacturing facilities.</t>
  </si>
  <si>
    <t>Public health crises, such as pandemics and epidemics, could harm our business and cause our operating results to suffer.</t>
  </si>
  <si>
    <t>Correctly forecasting demand for our energy products and services worldwide is critical and challenging.</t>
  </si>
  <si>
    <t>Dependence on information technology and failure to invest in or adapt to technological developments harming the business.</t>
  </si>
  <si>
    <t>We may be compelled to seek intellectual property licenses from third parties, which may not be available on acceptable terms or at all.</t>
  </si>
  <si>
    <t>Failure to adequately obtain, maintain, protect and enforce our intellectual property rights, including our technology and confidential information, could harm our business.</t>
  </si>
  <si>
    <t>Any decrease in membership or purchases from members of our loyalty programs could have a material adverse effect on our business.</t>
  </si>
  <si>
    <t>Government regulation, including the Consumer Products Safety Act, could lead to product repurchases or recalls, which could be costly and damage reputation.</t>
  </si>
  <si>
    <t>Some of our competitors have substantially greater financial, marketing and manufacturing resources and greater brand name recognition than we do and sell products through broader and more established distribution touchpoints.</t>
  </si>
  <si>
    <t>Concern about sustainability and climate change might cause consumer preferences to switch away from products or ingredients considered to have high climate change impact.</t>
  </si>
  <si>
    <t>The short and longer-term impact of COVID-19 on travel demand could materially affect our business.</t>
  </si>
  <si>
    <t>Our chassis suppliers also supply to our competitors.</t>
  </si>
  <si>
    <t>Providing preferential treatment for private labelled products sold by CPLB.</t>
  </si>
  <si>
    <t>Risks and uncertainties associated with Brexit, including implications for the free flow of labor and goods.</t>
  </si>
  <si>
    <t>Impact on revenues due to future restrictions in laws regarding marketing and solicitation or data protection.</t>
  </si>
  <si>
    <t>Our contemplated expansion may not be successful or completed within the estimated time frames or costs.</t>
  </si>
  <si>
    <t xml:space="preserve">Our business depends on our senior management and other key personnel, and failure to successfully attract, retain and implement succession of our senior management and key personnel or to attract, develop and retain personnel to fulfill other critical functions may have an adverse effect on our operations and ability to execute our strategies. </t>
  </si>
  <si>
    <t>CHDN</t>
  </si>
  <si>
    <t>The closing of the sale of the property near Calder Casino is subject to the satisfaction of various closing conditions.</t>
  </si>
  <si>
    <t>We may fail to realize the anticipated increase in earnings anticipated to be derived from an acquisition.</t>
  </si>
  <si>
    <t>New or acquired locations geographically proximate to existing locations may cannibalize sales of existing locations.</t>
  </si>
  <si>
    <t>Hosts may not establish or maintain listings if we cannot attract prospective guests to our platform and generate bookings from a large number of guests.</t>
  </si>
  <si>
    <t>The seasonal nature of our business.</t>
  </si>
  <si>
    <t>Regulators may require divestitures as a condition to completing certain acquisitions, potentially on economically unattractive terms.</t>
  </si>
  <si>
    <t>Safety protocols implemented may not be effective or perceived as effective.</t>
  </si>
  <si>
    <t>The EV market relies on governmental rebates, tax credits, and other financial incentives to significantly lower the effective price of EVs and EV charging stations.</t>
  </si>
  <si>
    <t>Work stoppages or other disruptions at our facilities could significantly disrupt our business.</t>
  </si>
  <si>
    <t>Our success depends substantially on the value of our brand and failure to preserve its value or changes in customer recognition of our brand, including due to negative publicity, could have a negative impact on our business, financial condition, and results of operations.</t>
  </si>
  <si>
    <t>Our continued success is largely dependent on positive perceptions of our company.</t>
  </si>
  <si>
    <t>Need to maintain and significantly grow access to battery cells, including through the development and manufacture of our own cells, is essential.</t>
  </si>
  <si>
    <t>Factors affecting business activities outside the United States could adversely impact this business.</t>
  </si>
  <si>
    <t>Our competitors may develop products or services that are equal or superior to our products or that achieve greater market acceptance.</t>
  </si>
  <si>
    <t>Changes in applicable tax laws could have a material and adverse effect on our business.</t>
  </si>
  <si>
    <t>Consumer spending may be affected by general economic conditions.</t>
  </si>
  <si>
    <t>Third-party use of trademarks as search engine keywords to direct potential customers to their own websites.</t>
  </si>
  <si>
    <t>Difficulty in assimilating new employees to company culture could occur.</t>
  </si>
  <si>
    <t>Fuel prices can affect consumer travel decisions and spending on discretionary goods.</t>
  </si>
  <si>
    <t>Our failure to obtain funding when needed may force us to delay, scale back or eliminate our business plan or even discontinue or curtail our operations.</t>
  </si>
  <si>
    <t xml:space="preserve">Inability to effectively manage our response to changes in the cost and availability of employee engagement and satisfaction measurement technologies.  </t>
  </si>
  <si>
    <t>Our recent, rapid growth may not be indicative of our future growth.</t>
  </si>
  <si>
    <t>Inflation, availability and prices of new and existing homes for sale, and demographic trends are real estate conditions that could adversely affect our business.</t>
  </si>
  <si>
    <t>Volatile commodity costs and inflationary pressures impacting input costs.</t>
  </si>
  <si>
    <t>We could be required to reduce the price we can charge for our products or increase our marketing and promotional expenses to generate additional demand for our products.</t>
  </si>
  <si>
    <t>Risk of not being able to service, extend, or refinance the 2021, 2019, 2018, 2017, and 2015 Notes.</t>
  </si>
  <si>
    <t>Initiation of restructuring actions that may not improve future profitability and competitiveness as anticipated.</t>
  </si>
  <si>
    <t>Access to financing may be impacted by the COVID-19 pandemic.</t>
  </si>
  <si>
    <t>Our competitors may make more attractive offers to existing and potential customers and strategic partners.</t>
  </si>
  <si>
    <t>Hasbro's production studios must operate with appropriate health and safety protocols, which can impact production levels and costs. [Risk 25]</t>
  </si>
  <si>
    <t>Risks associated with leasing space subject to long-term non-cancelable leases.</t>
  </si>
  <si>
    <t>Complying with local laws and regulations in foreign jurisdictions is a risk.</t>
  </si>
  <si>
    <t>We are highly dependent on our senior management and other key personnel due to our very lean organizational structure.</t>
  </si>
  <si>
    <t>Government restrictions due to COVID-19 have resulted in significant disruption to the global economy.</t>
  </si>
  <si>
    <t>If we are unable to successfully leverage technology to automate and drive efficiencies in our operations, our business, results of operations and financial condition could be harmed.</t>
  </si>
  <si>
    <t>Increases in demand could result in difficulty obtaining additional skilled labor, and available capacity may initially not be utilized efficiently.</t>
  </si>
  <si>
    <t>Finding alternative sources of comparable product may result in higher costs, lower quality, or inability to meet our requirements if current vendors increase prices or are affected by tariffs.</t>
  </si>
  <si>
    <t>If we do not adapt to automated buying strategies quickly, our display advertising revenue could be adversely affected.</t>
  </si>
  <si>
    <t>PLYA</t>
  </si>
  <si>
    <t>The decreases in tax benefit were additionally partially offset by a $4.9 million increase in tax benefit due to non-recurring goodwill impairments recorded in 2020.</t>
  </si>
  <si>
    <t>A "52-53 week" fiscal year could cause confusion or inconsistency in financial reporting.</t>
  </si>
  <si>
    <t>We compete with a variety of retailers and platforms, including mass merchants, regional chains, computer product and consumer electronics stores, gaming and related specialty stores, toy retail chains, direct sales by software publishers, online environments operated by console manufacturers, other online retailers, and game rental companies.</t>
  </si>
  <si>
    <t>Competition for attractive properties can be intense, and competitors may offer owners and developers more attractive terms.</t>
  </si>
  <si>
    <t>Changes in U.S. tax or tariff policy regarding apparel produced in other countries could adversely affect our business.</t>
  </si>
  <si>
    <t>We are subject to risks related to corporate social responsibility and reputation.</t>
  </si>
  <si>
    <t>Damage to corporate reputation or brands could adversely affect sales and operating results.</t>
  </si>
  <si>
    <t>Increases in cost, disruption of supply or shortage of raw materials or components used in the Company’s products could harm its business and profitability.</t>
  </si>
  <si>
    <t>The acquisition resulted in increased interest expense.</t>
  </si>
  <si>
    <t>Operational constraints and financial distress of third parties could adversely impact our business and results of operations.</t>
  </si>
  <si>
    <t>Russia's recent invasion of Ukraine may negatively impact our revenue derived from sales to this region.</t>
  </si>
  <si>
    <t>The cyclical and seasonal nature of the vehicle market may lead to fluctuations in demand and production.</t>
  </si>
  <si>
    <t>We may not be able to access liquidity, including our New Revolving Credit Facility, or the terms and conditions of available credit may be substantially more expensive than previously expected.</t>
  </si>
  <si>
    <t>Investors may lose confidence in our common stock if we fail to meet their expectations or the expectations of securities analysts, which could cause our stock price to decline.</t>
  </si>
  <si>
    <t>Increasing U.S. brand awareness;</t>
  </si>
  <si>
    <t>The long-term growth of our business depends on the successful execution of our strategic initiatives.</t>
  </si>
  <si>
    <t>Potential inability to maintain the high quality and appeal of Discovery Cove, which could affect attendance and revenue.</t>
  </si>
  <si>
    <t>Our ability to source quality ingredients and other products is critical to our business.</t>
  </si>
  <si>
    <t>Significant expansion opportunities may not materialize as expected.</t>
  </si>
  <si>
    <t>Importance of employee values and management policies</t>
  </si>
  <si>
    <t>We may be adversely impacted by the strength of the U.S. dollar relative to the currencies in the other countries in which we do business.</t>
  </si>
  <si>
    <t>Variability in actual income taxes paid due to changes in income tax laws or audits by taxing authorities.</t>
  </si>
  <si>
    <t>Infrastructure investments may not lead to improved performance or support customer growth as expected.</t>
  </si>
  <si>
    <t>changes in legal and regulatory requirements, including, but not limited to safeguard measures, anti-dumping duties, cargo restrictions to prevent terrorism, restrictions on the transfer of currency, climate change and other environmental legislation, product safety regulations or other charges or restrictions.</t>
  </si>
  <si>
    <t>Delays in launching and ramping the production of our products and features could occur.</t>
  </si>
  <si>
    <t>Changes in foreign currency translation rates affecting cash, cash equivalents, and restricted cash balance.</t>
  </si>
  <si>
    <t>Product diversion to unauthorized distribution channels could harm our brand image.</t>
  </si>
  <si>
    <t>While the trends for Greater China started to improve at the end of fiscal 2022, the situation continues to be very volatile and infection rates and government restrictions may continue to persist.</t>
  </si>
  <si>
    <t>Constrained labor availability has resulted in wage inflationary pressures for Adient.</t>
  </si>
  <si>
    <t>Requirement to record impairments of long-lived assets or incur other charges relating to our company-operated retail operations.</t>
  </si>
  <si>
    <t>Mercado Pago's requirement to report operational information regarding its closed-loop payment scheme to the BACEN.</t>
  </si>
  <si>
    <t>Potential inability to realize revenue and operating expense efficiencies from the proximity of complementary theme parks.</t>
  </si>
  <si>
    <t xml:space="preserve">Some of our customers have experienced and may continue to experience financial hardships, which may adversely impact demand for our products.  </t>
  </si>
  <si>
    <t>Our businesses depend on their ability to attract new customers, retain existing customers, and predict or respond to consumer preferences.</t>
  </si>
  <si>
    <t>Unsuccessful marketing and advertising strategies could lead to loss of athletes and sales decline.</t>
  </si>
  <si>
    <t>Unforeseen issues with the reliability of our vehicles could strain our servicing capabilities and parts inventory.</t>
  </si>
  <si>
    <t xml:space="preserve">Mandates from governmental authorities abroad to close businesses, limit travel and transportation, avoid large gatherings or to self-quarantine have negatively impacted our business and may continue to negatively impact our business in the future.  </t>
  </si>
  <si>
    <t>The closing of the sale of the Arlington Property is subject to the satisfaction of various closing conditions.</t>
  </si>
  <si>
    <t>The company's reliance on a large number of part-time hourly team members may affect the consistency and quality of service.</t>
  </si>
  <si>
    <t>The inability of key suppliers to meet quality and delivery requirements could impact our ability to meet commitments to customers and cause us to incur significant liabilities.</t>
  </si>
  <si>
    <t>Competitive pressures in the apparel and home-related merchandise retailing industry are high.</t>
  </si>
  <si>
    <t>Our principal intellectual property consists of trademarks based on the Bally’s brand name.</t>
  </si>
  <si>
    <t>Purchase accounting amortization and acquisition and IT transformation-related costs may affect financial results.</t>
  </si>
  <si>
    <t>Need to successfully operate under health and safety measures implemented in response to COVID-19.</t>
  </si>
  <si>
    <t>If we experience product damages or defects at a rate significantly higher than our historical rate, the resulting returns could have an adverse impact on the operating results.</t>
  </si>
  <si>
    <t>Increased environmental, safety or other regulations, including disclosure rules, could result in higher costs, expenditures, and/or sales restrictions.</t>
  </si>
  <si>
    <t>Inability to understand consumers’ preferences and to timely identify, develop, manufacture, market, and sell products that meet customer demand could significantly affect our business.</t>
  </si>
  <si>
    <t>SAH</t>
  </si>
  <si>
    <t>[Risk of changes in financial incentives offered by vehicle manufacturers]</t>
  </si>
  <si>
    <t>Sonder’s business could be adversely affected by work stoppages or labor unrest at a potential travel destination.</t>
  </si>
  <si>
    <t>The lack of a dividend can further affect the market value of our common stock, and investors may not benefit from a higher share price if we do not pay dividends.</t>
  </si>
  <si>
    <t>We may not be able to identify alternative sources for products without delay or without greater cost.</t>
  </si>
  <si>
    <t>The timing and cost of inventory purchases will vary depending on factors such as revenue growth, assortment and purchasing decisions, product costs including freight and duty, and the availability of production capacity and speed.</t>
  </si>
  <si>
    <t>Competition within the automotive industry could lead to lower vehicle unit sales, price reductions, revenue shortfalls, loss of customers, and loss of market share.</t>
  </si>
  <si>
    <t>Competitive pressures on sales price and cost of products could have a material adverse effect on our sales and profitability.</t>
  </si>
  <si>
    <t>Supply shortages and other risks related to acquiring land, building materials, and skilled labor could increase our costs and delay deliveries.</t>
  </si>
  <si>
    <t>The primary objective of the Company’s enterprise strategy is to be the benchmark company for yield and stability in the packaging industry.</t>
  </si>
  <si>
    <t>Franchise business model risks, including limited control over franchised restaurant operations impacting reputation and business.</t>
  </si>
  <si>
    <t>Potential increases in cost of sales due to higher labor and operations costs.</t>
  </si>
  <si>
    <t>Global supply chain disruptions could negatively impact our profitability and continue to do so in future periods.</t>
  </si>
  <si>
    <t>Changes in laws, regulations or technology platform rules relating to data privacy and security, or any actual or perceived failure by us to comply with such laws and regulations, or contractual or other obligations relating to data privacy and security, could have a material adverse effect on our reputation, results of operations, financial condition and cash flows.</t>
  </si>
  <si>
    <t>Foreign currency exchange rate fluctuations, including devaluations, could adversely affect our financial results.</t>
  </si>
  <si>
    <t>Recognition as one of the top employers in most countries of operation according to Great Places to Work rankings.</t>
  </si>
  <si>
    <t>Competitors may adopt trademarks, trade names or service marks similar to the ones we own or in-license, leading to market confusion.</t>
  </si>
  <si>
    <t>Economic and business factors beyond our control may adversely affect consumer behavior and our results of operations.</t>
  </si>
  <si>
    <t>Increases in the cost of raw materials could increase our production costs and cause our operating results and financial condition to suffer.</t>
  </si>
  <si>
    <t>We depend on third-party companies to perform functions critical to our business.</t>
  </si>
  <si>
    <t>High levels of instability in the job market may negatively influence consumer spending.</t>
  </si>
  <si>
    <t>Our buying team may not be able to optimize merchandise quantity and mix by category in our stores and on our website.</t>
  </si>
  <si>
    <t>Our ability to compete in the highly competitive industry in which we participate.</t>
  </si>
  <si>
    <t>Our quarterly results of operations may fluctuate from quarter to quarter as a result of a number of factors, many of which are outside of our control and may be difficult to predict.</t>
  </si>
  <si>
    <t>The company's competitive strengths may not enable it to increase market share as anticipated.</t>
  </si>
  <si>
    <t>The joint venture with TUI AG exposes the company to risks associated with shared control and reliance on the German cruise market.</t>
  </si>
  <si>
    <t>The preparation of financial statements requires management to make estimates and assumptions, which may differ from actual results.</t>
  </si>
  <si>
    <t>Ability to increase menu prices without impacting guest traffic or average check growth is a risk.</t>
  </si>
  <si>
    <t>If we fail to properly maintain the confidentiality and integrity of our data, including member credit card, debit card, bank account information and other personally identifiable information, our reputation and business could be materially and adversely affected.</t>
  </si>
  <si>
    <t>Revenue dependency on gaming operations for Regional Operations.</t>
  </si>
  <si>
    <t>Inability to maintain and enhance the brand community could materially adversely affect the business if customer complaints or negative publicity arise.</t>
  </si>
  <si>
    <t>Our ability to use our net operating loss carryforwards and certain other tax attributes may be limited.</t>
  </si>
  <si>
    <t>Disruption or cancellation of various professional leagues and sporting events due to COVID-19 could adversely impact the Company.</t>
  </si>
  <si>
    <t>Supply chain disruptions and sharp raw material price increases could lead to increased prices for our raw materials.</t>
  </si>
  <si>
    <t>Any reduction in rebates, tax credits, grants, or other financial incentives could negatively affect the EV market.</t>
  </si>
  <si>
    <t>Additionally, the quality of tours impacts sales revenue and the collectability of our timeshare financing receivables.</t>
  </si>
  <si>
    <t>Collective bargaining activity and strikes could disrupt our operations, increase our labor costs, and interfere with our business strategies.</t>
  </si>
  <si>
    <t>The failure to develop and launch successful new products or to rationalize our assortment appropriately could hinder the growth of our business.</t>
  </si>
  <si>
    <t>Inability to source less expensive suppliers for certain parts or redesign parts to make them less expensive to produce could affect our cost structure.</t>
  </si>
  <si>
    <t>If we are obligated to repurchase a substantially larger number of our products in the future than estimated due to dealer default, these purchases could result in adverse effects on our results of operations, financial condition, and cash flows.</t>
  </si>
  <si>
    <t>Our business is both cyclical and seasonal and is subject to fluctuations in sales and net income.</t>
  </si>
  <si>
    <t>We rely on a number of vendor and distribution facilities located in the same vicinity, making our business susceptible to local and regional disruptions or adverse conditions.</t>
  </si>
  <si>
    <t>[Risk of adverse economic conditions and competition affecting financial stability]</t>
  </si>
  <si>
    <t>[Risk of goodwill impairment due to property value decline]</t>
  </si>
  <si>
    <t>Engagement in unfair returns of LGHH products.</t>
  </si>
  <si>
    <t>Dependence on third-party carriers for freight</t>
  </si>
  <si>
    <t>If the perceived value of our stock-based compensation declines, or if the price of our stock experiences significant volatility, it may adversely affect our ability to recruit, retain and motivate qualified personnel.</t>
  </si>
  <si>
    <t xml:space="preserve">New and unexpected entrants into the industry may affect our market share.  </t>
  </si>
  <si>
    <t>Sampled Risks</t>
  </si>
  <si>
    <t>Business disruption and related risks resulting from the outbreak of COVID-19 and variants of the virus could have a material adverse effect on our business and results of operations.</t>
  </si>
  <si>
    <t>If a significant portion of our employees were to unionize, our labor costs could increase, and it could negatively impact our culture, reduce our flexibility and disrupt our business.</t>
  </si>
  <si>
    <t>Significant lease payments for our stores, Store Support Center, and distribution center may strain our cash flow.</t>
  </si>
  <si>
    <t>Foreign currency fluctuations may unfavorably impact financial results.</t>
  </si>
  <si>
    <t>Identified Risks</t>
  </si>
  <si>
    <t>- Supply chain disruptions, including those caused by global events such as the COVID-19 pandemic, could lead to delays in product delivery, inventory shortages, and increased costs, which may adversely affect our revenue and profitability.</t>
  </si>
  <si>
    <t>- Reliance on third-party transportation carriers for product shipment exposes us to risks associated with increased freight and transportation costs, which could negatively impact our margins and overall financial condition.</t>
  </si>
  <si>
    <t>- Our business could be adversely affected if we are unable to obtain quality merchandise in sufficient quantities due to our reliance on third-party suppliers, which could lead to customer dissatisfaction and a decrease in sales.</t>
  </si>
  <si>
    <t>- Fluctuations in consumer preferences and spending habits, particularly in the home furnishing sector, could lead to decreased demand for our products and services, impacting our sales and market share.</t>
  </si>
  <si>
    <t>- Our growth and expansion strategy, including the opening of new distribution centers and retail locations, may not yield the expected benefits, which could result in increased costs without a corresponding increase in revenue.</t>
  </si>
  <si>
    <t>- The competitive nature of the retail home furnishing market may require us to engage in price competition or promotional activities that could reduce our margins and profitability.</t>
  </si>
  <si>
    <t>- Our ability to protect our intellectual property rights is crucial to our brand image and competitive position, and any failure to enforce these rights could negatively impact our business.</t>
  </si>
  <si>
    <t>- Cybersecurity threats and the potential for data breaches could compromise our customer and company data, leading to financial loss, legal liability, and damage to our reputation.</t>
  </si>
  <si>
    <t>- Changes in data privacy regulations and compliance requirements could result in increased operational costs and liabilities if we fail to adequately protect customer data or comply with applicable laws.</t>
  </si>
  <si>
    <t>- Our significant lease obligations for retail locations, corporate offices, and distribution centers could limit our operational flexibility and impact our financial results, particularly if we are unable to exit underperforming locations without incurring substantial costs.</t>
  </si>
  <si>
    <t>- Adverse legal proceedings or regulatory actions could result in significant expenses, divert management's attention, and potentially lead to substantial monetary settlements or judgments against us.</t>
  </si>
  <si>
    <t>- Our eCommerce platform's performance and our digital marketing efforts are critical to our sales; any failure to effectively manage these aspects of our business could result in lost sales opportunities and decreased revenue.</t>
  </si>
  <si>
    <t>- The concentration of our operations in the United States exposes us to risks associated with domestic economic conditions, and any downturn could negatively affect consumer spending and our financial results.</t>
  </si>
  <si>
    <t>- Fluctuations in foreign currency exchange rates could impact the costs of our imported products and our international purchasing power, potentially affecting our profitability.</t>
  </si>
  <si>
    <t>- Our ability to attract and retain qualified employees is essential to our success, and any failure to do so could hinder our operational efficiency and ability to provide high-quality customer service.</t>
  </si>
  <si>
    <t>- Supply chain disruptions, including those caused by global events such as the COVID-19 pandemic, could lead to inventory shortages, delays, and increased costs, which may adversely affect our ability to stock our stores with merchandise and meet customer demand in a timely manner.</t>
  </si>
  <si>
    <t>- Our reliance on a limited number of distribution centers for our merchandise logistics increases our vulnerability to operational disruptions, which could result in delays in the delivery of merchandise to our stores and impact our sales and profitability.</t>
  </si>
  <si>
    <t>- Changes in consumer preferences and spending patterns, particularly in the apparel and home fashion sectors, could lead to decreased demand for our products, adversely affecting our sales and operating results.</t>
  </si>
  <si>
    <t>- Our business model is highly dependent on our ability to offer brand-name merchandise at a discount. If we are unable to source such merchandise at competitive prices, our value proposition to customers may be diminished, leading to a potential decline in customer traffic and sales.</t>
  </si>
  <si>
    <t>- The competitive nature of the off-price retail industry requires us to continuously adapt our strategies to maintain our market position. Failure to effectively respond to competitive pressures could result in a loss of market share and negatively impact our financial performance.</t>
  </si>
  <si>
    <t>- Our growth strategy includes expanding our store base. If we are unable to successfully identify and secure suitable locations for new stores or if new stores fail to perform as expected, our growth and profitability may be hindered.</t>
  </si>
  <si>
    <t>- A significant portion of our merchandise is sourced from outside the United States. Political instability, tariffs, trade restrictions, or changes in international trade policies could increase the cost of goods or disrupt the supply of merchandise, adversely affecting our business.</t>
  </si>
  <si>
    <t>- Our operating results are subject to seasonal fluctuations, with a significant portion of our net sales and profits generated during the holiday season. Any factors that negatively impact consumer spending during this period could have a disproportionate effect on our financial condition and results of operations.</t>
  </si>
  <si>
    <t>- Cybersecurity threats and the potential compromise of customer data could result in significant legal and financial exposure, damage to our reputation, and a loss of customer confidence, which could adversely affect our business.</t>
  </si>
  <si>
    <t>- Our ability to attract and retain qualified employees is critical to our operations and customer service levels. Labor shortages, increased wage pressures, or changes in labor laws could increase our operating costs and adversely affect our profitability.</t>
  </si>
  <si>
    <t>- We have significant lease obligations for our store locations. If we are unable to generate sufficient cash flow to meet our lease obligations, or if we experience a significant number of store closures, our financial condition could be adversely affected.</t>
  </si>
  <si>
    <t>- Fluctuations in the cost of commodities such as fuel can impact our shipping and distribution costs. Significant increases in fuel prices could adversely affect our operating margins.</t>
  </si>
  <si>
    <t>- Our business could be adversely affected by events such as natural disasters, pandemics, or other catastrophic events that could disrupt our operations or the operations of our suppliers or customers.</t>
  </si>
  <si>
    <t>- Changes in accounting standards or interpretations of existing standards could affect the reporting of our financial condition and results of operations, potentially leading to volatility in our reported earnings.</t>
  </si>
  <si>
    <t>- Fluctuations in foreign currency exchange rates could adversely affect our financial results, as we have significant international operations and are exposed to currency risks in various countries, including but not limited to the European, Latin American, and Asian markets.</t>
  </si>
  <si>
    <t>- Changes in trade policies, tariffs, and import and export regulations can increase the cost of our products or disrupt our supply chain, which could negatively impact our profitability and overall financial condition.</t>
  </si>
  <si>
    <t>- Our business may be adversely affected by increased competition in the home appliance industry, which could lead to price reductions, reduced margins, and loss of market share.</t>
  </si>
  <si>
    <t>- We are subject to various environmental laws and regulations that could impose significant costs or liabilities on us, potentially affecting our financial condition and results of operations.</t>
  </si>
  <si>
    <t>- Our substantial indebtedness could limit our financial flexibility and our ability to secure additional financing for working capital, capital expenditures, product development, acquisitions, or other general corporate purposes.</t>
  </si>
  <si>
    <t>- We rely on a network of suppliers and subcontractors to provide materials and components for our products; disruptions in this supply chain could impair our ability to manufacture and deliver products on time, potentially resulting in lost sales and damage to our customer relationships.</t>
  </si>
  <si>
    <t>- Our operations are subject to various cybersecurity risks, including data breaches, cyber-attacks, and other malicious activities that could compromise sensitive information, disrupt our operations, and result in significant costs and reputational damage.</t>
  </si>
  <si>
    <t>- We have significant pension and postretirement benefit obligations, and changes in assumptions used to calculate these obligations, or differences between actual and expected returns on plan assets, could materially affect our financial position and results of operations.</t>
  </si>
  <si>
    <t>- Legal proceedings and product liability claims could result in significant expenses, divert management's attention, and adversely affect our reputation and customer relationships.</t>
  </si>
  <si>
    <t>- Adverse changes in the economic conditions of key markets, such as the United States, could reduce consumer demand for our products and negatively impact our sales and profitability.</t>
  </si>
  <si>
    <t>- Fluctuations in the health and wellness market and consumer preferences may adversely affect the demand for our products and services, leading to a potential decline in sales and profitability.</t>
  </si>
  <si>
    <t>- Our direct-to-consumer business model relies heavily on independent OPTAVIA Coaches; any inability to recruit, retain, and motivate a sufficient number of coaches could negatively impact our operations and revenue growth.</t>
  </si>
  <si>
    <t>- The effectiveness of our advertising and marketing programs, particularly on social media platforms, is crucial to our success. Any significant changes in digital marketing regulations or shifts in the effectiveness of these platforms could adversely affect our customer acquisition and retention.</t>
  </si>
  <si>
    <t>- Our business could be adversely affected if we fail to continue to develop innovative new products or if our products do not continue to appeal to consumer preferences, which may change rapidly.</t>
  </si>
  <si>
    <t>- We may face product liability claims related to the safety and efficacy of our products, which could result in significant legal expenses and damage to our reputation.</t>
  </si>
  <si>
    <t>- Our international expansion exposes us to risks associated with operating in foreign markets, including regulatory risks, cultural differences, and economic instability, which could impact our profitability.</t>
  </si>
  <si>
    <t>- Adverse publicity associated with our products, OPTAVIA Coaches, or the health and wellness industry in general could harm our brand reputation and reduce consumer confidence in our products.</t>
  </si>
  <si>
    <t>- Our ability to protect our intellectual property rights, including trademarks and trade secrets, is vital to our brand strength and market position. Any failure to enforce or protect these rights could weaken our competitive position.</t>
  </si>
  <si>
    <t>- The impact of the COVID-19 pandemic, including potential disruptions to our supply chain, operations, and the health of our employees and OPTAVIA Coaches, could materially affect our business and financial results.</t>
  </si>
  <si>
    <t>- Our reliance on a limited number of suppliers for the raw materials and manufacturing of our products could result in supply shortages and increased costs, which may negatively impact our profitability.</t>
  </si>
  <si>
    <t>- Changes in laws and regulations related to the health and wellness industry, dietary supplements, and direct selling could increase our compliance costs or subject us to fines and penalties.</t>
  </si>
  <si>
    <t>- Our business may be adversely affected by economic downturns or economic uncertainty, which could lead to decreased consumer spending on health and wellness products and services.</t>
  </si>
  <si>
    <t>- The market price of our common stock may be volatile, and shareholders could experience a loss of investment due to factors beyond our control, including general market conditions and perceptions of our business.</t>
  </si>
  <si>
    <t>- A failure in our internal control over financial reporting could result in inaccuracies in our financial statements, which could have a material adverse effect on our business and stock price.</t>
  </si>
  <si>
    <t>- Actions of activist investors could disrupt our business and result in substantial costs, divert management's attention and resources, and negatively impact our stock price.</t>
  </si>
  <si>
    <t>- Significant lease obligations for our facilities may limit our operational flexibility and impact our financial condition, especially if we experience a downturn in our business.</t>
  </si>
  <si>
    <t>- The health and wellness industry is highly competitive, and if we are unable to compete effectively, our market share, revenues, and profitability could be adversely affected.</t>
  </si>
  <si>
    <t>- Fluctuations in the global economy, including inflation, recession, or changes in consumer spending habits, could negatively impact demand for our services and products, leading to a decline in sales and profitability.</t>
  </si>
  <si>
    <t>- Our business may be adversely affected by changes in laws and regulations, including those related to consumer protection, employment, and data privacy, which could increase our compliance costs and potential liability.</t>
  </si>
  <si>
    <t>- The service industry is highly competitive, and our inability to effectively compete with other companies, including through marketing, pricing, and service quality, could result in a loss of market share and decreased revenue.</t>
  </si>
  <si>
    <t>- Our reliance on third-party suppliers and vendors exposes us to risks related to their solvency and ability to meet our demands, which could disrupt our operations and negatively impact our business.</t>
  </si>
  <si>
    <t>- Cybersecurity threats and data breaches could compromise our sensitive data, leading to financial loss, legal liability, and damage to our reputation.</t>
  </si>
  <si>
    <t>- Our business could be impacted by natural disasters, pandemics, or other unforeseen events that disrupt operations, supply chains, or the ability of customers to access our services.</t>
  </si>
  <si>
    <t>- Changes in consumer preferences and trends may lead to decreased demand for certain products or services, requiring us to adapt our offerings and potentially resulting in inventory obsolescence or write-downs.</t>
  </si>
  <si>
    <t>- Our international operations expose us to risks associated with political instability, currency exchange rate fluctuations, and differing cultural preferences that could affect our profitability.</t>
  </si>
  <si>
    <t>- If we are unable to attract and retain skilled employees, our business operations could suffer, leading to a decline in service quality and customer satisfaction.</t>
  </si>
  <si>
    <t>- The concentration of our store locations in certain geographic areas could make us vulnerable to regional economic downturns or regulatory changes that disproportionately affect those areas.</t>
  </si>
  <si>
    <t>- Our significant lease obligations for retail locations could become a financial strain if our store performance does not meet expectations or if we are unable to renegotiate favorable lease terms.</t>
  </si>
  <si>
    <t>- Intellectual property disputes or the inability to protect our trademarks and proprietary rights could negatively impact our competitive position and brand value.</t>
  </si>
  <si>
    <t>- Our business may be adversely affected by negative publicity or social media campaigns that damage our brand and customer loyalty.</t>
  </si>
  <si>
    <t>- The integration of acquired businesses, such as Diamonds Direct and Rocksbox, may not result in the realization of the full benefits anticipated, and could divert management's attention and resources from other business operations.</t>
  </si>
  <si>
    <t>- Our sales are subject to seasonal fluctuations, which could result in significant variances in quarterly results and affect our stock price.</t>
  </si>
  <si>
    <t>- Dependence on the performance of the North American market, as indicated by segment reporting, could expose us to risks if this market underperforms relative to international segments.</t>
  </si>
  <si>
    <t>- The company's strategy, such as the "Signet Path to Brilliance," may not be successfully implemented or may not yield the expected improvements in performance and cost savings.</t>
  </si>
  <si>
    <t>- The issuance of redeemable convertible preferred stock could potentially dilute current shareholders' ownership and affect share value.</t>
  </si>
  <si>
    <t>- Share repurchase programs, such as the Share Repurchase Program Twenty Seventeen, may not enhance shareholder value as intended and could impact the company's cash reserves.</t>
  </si>
  <si>
    <t>- The company's deferred revenue streams, including extended service plans and lifetime warranty agreements, could be impacted by changes in consumer behavior or regulatory changes affecting warranty and service plan offerings.</t>
  </si>
  <si>
    <t>- Supply chain disruptions, including material and labor shortages, port congestion, and capacity constraints, could negatively impact our inventory levels and lead to delays in product delivery, potentially harming our sales and customer relationships.</t>
  </si>
  <si>
    <t>- Our reliance on foreign manufacturers, particularly in Asia and Europe, exposes us to risks associated with international trade, such as tariffs, trade barriers, and changes in diplomatic and trade relationships, which could increase our costs or disrupt our supply chain.</t>
  </si>
  <si>
    <t>- The global nature of our operations subjects us to risks related to currency exchange rate fluctuations, which could adversely affect our financial results by increasing the cost of goods sold or reducing the value of foreign-denominated sales.</t>
  </si>
  <si>
    <t>- Our substantial lease obligations for retail, distribution, and corporate facilities commit us to long-term, non-cancelable contracts, which could limit our operational flexibility and impact our financial condition, especially if our business does not perform as expected.</t>
  </si>
  <si>
    <t>- Intense competition in the home furnishings and decor market could lead to pricing pressures, reduced margins, and the need for increased marketing expenditures, which could adversely affect our profitability.</t>
  </si>
  <si>
    <t>- Changes in consumer preferences and trends in home furnishings and decor could render our product offerings less desirable, leading to decreased sales and excess inventory that may need to be sold at a discount.</t>
  </si>
  <si>
    <t>- Cybersecurity threats and the potential for data breaches could compromise our customer information and intellectual property, leading to reputational damage, loss of customer trust, and potential financial liabilities.</t>
  </si>
  <si>
    <t>- Our ability to attract and retain skilled personnel is critical to our success, and failure to do so could impair our business operations and growth prospects.</t>
  </si>
  <si>
    <t>- Regulatory compliance risks, including those related to consumer product safety, environmental laws, and labor practices, could result in increased costs or operational constraints that negatively impact our business.</t>
  </si>
  <si>
    <t>- Our omni-channel retail strategy relies heavily on the performance of our e-commerce platforms; any disruptions or failures in these systems could result in lost sales and damage to our brand reputation.</t>
  </si>
  <si>
    <t>- The ongoing effects of the COVID-19 pandemic, including potential new variants, could lead to further disruptions in our operations, supply chain, and customer demand, adversely affecting our financial performance.</t>
  </si>
  <si>
    <t>- Our franchise agreements in international markets expose us to risks associated with the actions of third parties that are beyond our control, which could adversely affect our brand image and financial results in those markets.</t>
  </si>
  <si>
    <t>- The ongoing COVID-19 pandemic and potential future resurgences pose a risk to our operations, potentially leading to temporary store closures, reduced customer traffic, and disruptions in our supply chain, which could materially affect our financial performance and results of operations.</t>
  </si>
  <si>
    <t>- Our business is highly dependent on consumer preferences and trends. If we are unable to anticipate, identify, or react to changing fashion trends and customer demands promptly, our inventory may become obsolete or we may miss market opportunities, adversely affecting our sales and profitability.</t>
  </si>
  <si>
    <t>- Our relationships with vendors, manufacturers, licensors, and retailer customers are crucial to our success. Any deterioration in these relationships, or the inability to enter into new ones, could negatively impact our product offerings and harm our competitive position.</t>
  </si>
  <si>
    <t>- We rely on third-party providers for our distribution systems, including distribution and fulfillment centers. Any disruptions or inefficiencies in these systems, whether due to technical failures, labor disputes, or other causes, could result in delayed deliveries to stores or customers and negatively impact our sales and customer satisfaction.</t>
  </si>
  <si>
    <t>- Our loyalty programs and marketing initiatives are integral to driving customer traffic and sales. If these programs fail to engage customers or if we are unable to effectively market our products, our revenue and market share may decline.</t>
  </si>
  <si>
    <t>- The loss of key executives or the inability to attract and retain new qualified personnel could disrupt our operations and strategic direction, potentially leading to a decline in our performance and growth prospects.</t>
  </si>
  <si>
    <t>- Information systems and data security breaches could compromise sensitive data, leading to reputational damage, loss of customer trust, and potential financial liabilities, which could adversely affect our business operations and financial condition.</t>
  </si>
  <si>
    <t>- Our reputation and the brands we license are vital to our success. Any damage to our reputation or the reputation of the brands we license, whether due to quality issues, supply chain practices, or other factors, could result in decreased customer loyalty and sales.</t>
  </si>
  <si>
    <t>- Our ABL Revolver imposes certain restrictions that could limit our ability to fund operations, invest in business opportunities, or respond to economic or operational challenges, which could negatively impact our growth and financial condition.</t>
  </si>
  <si>
    <t>- We have significant lease obligations for our stores, support centers, and distribution centers. If our sales do not meet expectations, the fixed nature of these lease obligations could strain our cash flow and adversely affect our financial condition.</t>
  </si>
  <si>
    <t>- Fluctuations in foreign currency exchange rates could unfavorably impact our financial results, as we source products from various international vendors and operate in multiple currencies, leading to increased costs or reduced revenue.</t>
  </si>
  <si>
    <t>- Concentration of sales among a limited number of customers or reliance on a few vendors for a significant portion of our products could pose a risk if any of these customers or vendors experience financial difficulties or alter their relationship with us, potentially leading to a significant loss of sales or increased costs.</t>
  </si>
  <si>
    <t>- The retail industry is highly competitive, and our inability to compete effectively in terms of price, product assortment, brand recognition, or customer experience could result in a loss of market share and decreased profitability.</t>
  </si>
  <si>
    <t>- Changes in consumer spending due to economic downturns, increased inflation, or other factors could lead to reduced demand for our products, impacting our sales and profitability.</t>
  </si>
  <si>
    <t>- Our business could be adversely affected by changes in laws and regulations, including those related to labor, trade, tax, and environmental issues, which could increase our costs or require changes to our business practices.</t>
  </si>
  <si>
    <t>- Fluctuations in foreign currency exchange rates could adversely affect our financial results, as a significant portion of our operations and sales may occur outside the United States.</t>
  </si>
  <si>
    <t>- Changes in consumer preferences and fashion trends could lead to decreased demand for our products, negatively impacting our sales and profitability.</t>
  </si>
  <si>
    <t>- Our reliance on third-party suppliers and manufacturers, particularly those located overseas, exposes us to risks related to quality control, supply chain disruptions, and increased costs.</t>
  </si>
  <si>
    <t>- The retail industry is highly competitive, and our inability to compete effectively with other footwear and apparel companies could reduce our market share and harm our financial condition.</t>
  </si>
  <si>
    <t>- Our business could be adversely affected by economic downturns or economic uncertainty, which may reduce consumer spending on discretionary items such as the footwear and apparel we sell.</t>
  </si>
  <si>
    <t>- The success of our business is heavily dependent on the strength and recognition of our brands. Any damage to our brand reputation could negatively impact consumer loyalty and our competitive position.</t>
  </si>
  <si>
    <t>- We may be subject to intellectual property disputes, which could be costly to defend and could prevent us from selling some of our products.</t>
  </si>
  <si>
    <t>- Our significant lease obligations for retail stores and other facilities could adversely affect our financial condition, particularly if our retail stores do not generate anticipated revenue.</t>
  </si>
  <si>
    <t>- Cybersecurity threats and the potential compromise of customer data could lead to significant financial and reputational damage.</t>
  </si>
  <si>
    <t>- Regulatory changes, including those related to import duties, tariffs, and trade agreements, could increase the cost of our products or disrupt our supply chain.</t>
  </si>
  <si>
    <t>- Adverse weather conditions, including unseasonably warm winters, could reduce the demand for our seasonal products, leading to excess inventory and increased markdowns.</t>
  </si>
  <si>
    <t>- Our operations are subject to various environmental laws and regulations, and failure to comply with these regulations could result in fines and damage to our reputation.</t>
  </si>
  <si>
    <t>- If we are unable to attract and retain key personnel, our ability to manage and expand our business could be impaired.</t>
  </si>
  <si>
    <t>- Litigation or legal proceedings could result in significant expenses, divert management's attention, and result in an unfavorable outcome that could have a material adverse effect on our business.</t>
  </si>
  <si>
    <t>- Our international operations are subject to risks associated with political instability, economic volatility, and compliance with a wide variety of foreign laws and regulations.</t>
  </si>
  <si>
    <t>- The company's reliance on discretionary consumer spending, which can be influenced by factors such as economic downturns, high unemployment rates, or decreased consumer confidence, poses a risk to revenue stability and growth prospects.</t>
  </si>
  <si>
    <t>- The company's operations are subject to various environmental laws and regulations that could impose substantial costs and restrictions on its ongoing and planned operations. Non-compliance with such regulations may result in fines, penalties, or operational suspensions.</t>
  </si>
  <si>
    <t>- The company's substantial indebtedness could limit its financial flexibility and ability to pursue other business opportunities. High levels of debt also increase vulnerability to economic downturns and interest rate fluctuations.</t>
  </si>
  <si>
    <t>- The company's business could be adversely affected by accidents or incidents involving the safety of guests and employees. Such events could result in legal liabilities, damage to reputation, and decreased attendance.</t>
  </si>
  <si>
    <t>- The company operates in a highly competitive industry, and failure to effectively adapt to evolving market conditions, consumer preferences, and technological advancements could result in loss of market share and revenue.</t>
  </si>
  <si>
    <t>- The company's success depends on its ability to maintain and enhance its brand reputation. Negative publicity, social media campaigns, or public perception could harm the brand and affect customer loyalty and revenue.</t>
  </si>
  <si>
    <t>- The company's performance is seasonal, with a significant portion of its revenue generated during peak vacation periods. Adverse weather conditions or other factors leading to park closures during these periods could materially affect financial results.</t>
  </si>
  <si>
    <t>- The company's international expansion efforts expose it to risks associated with differing and potentially unstable political, regulatory, and economic conditions in foreign markets.</t>
  </si>
  <si>
    <t>- The company's dependence on key personnel and the ability to attract and retain skilled employees is critical to its success. The loss of key management or inability to hire skilled workers could negatively impact operations and profitability.</t>
  </si>
  <si>
    <t>- Changes in tax laws or regulations, or the outcome of tax audits or litigation, could result in higher tax rates or additional tax liabilities, which could adversely affect the company's profitability.</t>
  </si>
  <si>
    <t>- The company's information systems are critical to its operations. Cybersecurity breaches or failures of these systems could disrupt operations, result in data loss, or lead to unauthorized access to sensitive information, which could have a material adverse effect on the business.</t>
  </si>
  <si>
    <t>- The company's substantial lease obligations for its properties could affect its profitability, and any inability to renew leases on favorable terms or at all could result in the loss of key locations and impact operations.</t>
  </si>
  <si>
    <t>- The company's performance is subject to risks associated with animal health and regulations governing animal welfare. Any incidents or regulatory changes could result in operational changes, increased costs, or reputational harm.</t>
  </si>
  <si>
    <t>- The company's capital expenditures are significant, and any delays or cost overruns in expansion projects or maintenance could adversely affect its financial condition and ability to compete effectively.</t>
  </si>
  <si>
    <t>- The company's operations could be adversely affected by global health pandemics or outbreaks, such as COVID-19, which could result in extended park closures, reduced guest capacity, and decreased consumer demand.</t>
  </si>
  <si>
    <t>- The reliance on a limited number of store locations for a significant portion of our revenue could result in material adverse effects if one or more of these locations underperforms or is forced to close due to unforeseen events such as natural disasters, pandemics, or economic downturns.</t>
  </si>
  <si>
    <t>- Our business may be adversely affected by changes in consumer spending habits, which could be influenced by economic conditions, consumer confidence, or preferences, leading to decreased demand for our products and services.</t>
  </si>
  <si>
    <t>- The service industry is highly competitive, and if we are unable to compete effectively with other retailers and service providers, our market share and profitability could decline.</t>
  </si>
  <si>
    <t>- Our long-term leases expose us to risks associated with fixed costs. If our business does not perform as anticipated, we may be unable to adjust our operating expenses quickly enough to compensate for any reduction in revenue.</t>
  </si>
  <si>
    <t>- Our operations involve various environmental regulations, and failure to comply with these regulations could result in fines, penalties, or operational restrictions, adversely affecting our financial condition and results of operations.</t>
  </si>
  <si>
    <t>- We may be subject to cybersecurity threats and data breaches, which could compromise our customer information, disrupt our operations, and result in significant legal and financial exposure.</t>
  </si>
  <si>
    <t>- Our success depends on our ability to attract, retain, and motivate qualified personnel, and any failure to do so may hinder our operational efficiency and growth prospects.</t>
  </si>
  <si>
    <t>- Fluctuations in the cost of raw materials and sourced products could increase our cost of goods sold and reduce our margins if we are unable to pass these costs onto our customers.</t>
  </si>
  <si>
    <t>- Our business could be adversely affected by supply chain disruptions, which may be caused by factors such as global trade tensions, tariffs, or transportation bottlenecks.</t>
  </si>
  <si>
    <t>- Changes in tax laws or regulations, or the interpretation thereof, in any of the jurisdictions in which we operate could increase our effective tax rate and adversely affect our financial condition.</t>
  </si>
  <si>
    <t>- If we are unable to effectively manage our inventory levels, we may experience excess inventory, leading to increased markdowns and reduced profitability, or inventory shortages, resulting in lost sales opportunities.</t>
  </si>
  <si>
    <t>- Our growth strategy includes opening new stores, and any delays or unanticipated costs associated with store openings could adversely affect our growth plans and financial performance.</t>
  </si>
  <si>
    <t>- The service industry is subject to seasonal fluctuations, with certain periods generating a significant portion of annual sales. Any factors negatively affecting sales during these peak periods could have a disproportionate effect on our financial condition and results of operations.</t>
  </si>
  <si>
    <t>- Fluctuations in foreign currency exchange rates could adversely affect our financial results, as a significant portion of our operations and revenue may be generated outside the United States.</t>
  </si>
  <si>
    <t>- Changes in environmental regulations or violations of such regulations could result in substantial costs and liabilities, particularly given our involvement in manufacturing and industrial services.</t>
  </si>
  <si>
    <t>- Our business could be negatively impacted by cyber incidents or security breaches, including disruptions to our information technology systems or breaches of data security.</t>
  </si>
  <si>
    <t>- We may face significant competition in our markets, which could lead to pricing pressures, reduced market share, and decreased revenue.</t>
  </si>
  <si>
    <t>- Our success depends on our ability to innovate and adapt to changing customer preferences and technology advancements. Failure to do so could render our services less competitive or obsolete.</t>
  </si>
  <si>
    <t>- We may be subject to litigation, which could result in substantial costs and divert management's attention and resources.</t>
  </si>
  <si>
    <t>- Our operations are subject to the risk of natural disasters, pandemics, and other catastrophic events, which could disrupt our business and supply chains.</t>
  </si>
  <si>
    <t>- We rely on key suppliers and subcontractors to deliver our services. Disruptions to their businesses could adversely affect our ability to meet client commitments and damage our reputation.</t>
  </si>
  <si>
    <t>- Our business may be adversely affected by changes in government regulations, including tax laws, trade policies, and tariffs, which could increase our costs or affect our competitive position.</t>
  </si>
  <si>
    <t>- We may not be able to attract and retain skilled employees, which is critical to our success and growth. A shortage of qualified personnel could hinder our ability to operate effectively.</t>
  </si>
  <si>
    <t>- Our business could be adversely affected if we fail to maintain effective internal controls over financial reporting, leading to inaccuracies in our financial statements and loss of investor confidence.</t>
  </si>
  <si>
    <t>- We may be exposed to risks related to our significant indebtedness, which could restrict our operational flexibility and put us at a competitive disadvantage.</t>
  </si>
  <si>
    <t>- The service industry is highly sensitive to economic cycles. A downturn in the economy could lead to decreased demand for our services and negatively impact our financial performance.</t>
  </si>
  <si>
    <t>- Our business may be impacted by geopolitical tensions and the imposition of economic sanctions, which could disrupt our operations and reduce our access to certain markets.</t>
  </si>
  <si>
    <t>- Dependence on a limited number of large customers could pose a risk if one or more were to significantly reduce their purchases or terminate their relationship with us.</t>
  </si>
  <si>
    <t>- The ongoing impact of the COVID-19 pandemic, including potential new variants, could lead to renewed restrictions on restaurant operations, reduced customer traffic, and disruptions in supply chains, which may materially and adversely affect our business, financial condition, and results of operations.</t>
  </si>
  <si>
    <t>- Our business may be adversely affected by changes in consumer preferences and dietary trends, which could result in decreased demand for our menu offerings and negatively impact our sales and profitability.</t>
  </si>
  <si>
    <t>- Fluctuations in the cost and availability of food commodities and other supplies necessary for our operations could increase our expenses and reduce our margins if we are unable to pass these costs onto our customers.</t>
  </si>
  <si>
    <t>- Our growth strategy relies on our ability to successfully open new restaurants and integrate acquired franchise restaurants; any failure to do so could negatively impact our revenue growth and market share.</t>
  </si>
  <si>
    <t>- We face intense competition in the casual dining sector, and our inability to compete effectively in terms of price, service, location, or food quality could reduce customer visits and harm our financial performance.</t>
  </si>
  <si>
    <t>- Adverse weather conditions or natural disasters could negatively impact our restaurant operations and financial results by causing temporary closures, reduced customer traffic, and increased costs.</t>
  </si>
  <si>
    <t>- Our business is subject to various federal, state, and local laws and regulations related to food safety, health, and alcoholic beverage service; non-compliance with these regulations could result in fines, penalties, or operational restrictions.</t>
  </si>
  <si>
    <t>- We rely heavily on our labor force to deliver high-quality service, and any challenges in attracting, training, and retaining skilled employees could adversely affect our operations and guest experience.</t>
  </si>
  <si>
    <t>- Our operating results may be subject to seasonality, which could result in fluctuations in our quarterly financial performance and affect our stock price.</t>
  </si>
  <si>
    <t>- Cybersecurity breaches and failures in our information technology systems could compromise guest information, disrupt our operations, and result in significant costs and reputational damage.</t>
  </si>
  <si>
    <t>- Our substantial lease obligations for restaurant properties commit us to long-term, non-cancelable contracts, which could affect our financial flexibility and results of operations, particularly if our restaurants underperform or close.</t>
  </si>
  <si>
    <t>- International operations expose us to risks associated with political instability, changes in economic conditions, and foreign regulatory requirements, which could adversely affect our profitability in those markets.</t>
  </si>
  <si>
    <t>- The phase-out of the London Interbank Offered Rate (LIBOR) and the transition to alternative reference rates could increase the cost of our variable-rate debt, impacting our interest expense and overall financial condition.</t>
  </si>
  <si>
    <t>- Any impairment in the carrying value of our assets, including goodwill and other intangible assets associated with our restaurant brands, could result in significant charges that adversely affect our financial results.</t>
  </si>
  <si>
    <t>- Fluctuations in foreign currency exchange rates could negatively impact our financial results, particularly with respect to our international operations and transactions.</t>
  </si>
  <si>
    <t>- Concentration of revenue from a limited number of customers could lead to significant business risk if one or more of these customers were to cease doing business with us or significantly reduce their purchases.</t>
  </si>
  <si>
    <t>- Our operations are subject to risks associated with the supply chain, including the availability and cost of raw materials and component parts, which could be adversely affected by various factors including inflation, tariffs, and disruptions due to public health crises or geopolitical conflicts.</t>
  </si>
  <si>
    <t>- Fluctuations in foreign currency exchange rates could negatively impact our financial results, given our international operations and transactions denominated in currencies other than the U.S. dollar.</t>
  </si>
  <si>
    <t>- Our business could be adversely affected by increased labor costs due to unionization, strikes, or changes in labor laws, which could also impact our ability to maintain a flexible and efficient workforce.</t>
  </si>
  <si>
    <t>- We may face risks related to compliance with environmental regulations and potential liabilities associated with environmental claims, which could result in significant costs and operational restrictions.</t>
  </si>
  <si>
    <t>- Our reliance on the automotive and oil and gas markets exposes us to volatility in these industries, which could be affected by consumer demand, regulatory changes, and advancements in alternative energy sources and vehicle technology.</t>
  </si>
  <si>
    <t>- Changes in U.S. government spending, including budgetary decisions that affect Sypris Electronics, could impact our revenue and profitability, especially if there are reductions in defense or other government contracts.</t>
  </si>
  <si>
    <t>- The need to maintain and upgrade our machinery and equipment to stay competitive could result in significant capital expenditures, which may strain our financial resources and affect our profitability.</t>
  </si>
  <si>
    <t>- Our ability to protect our intellectual property rights is crucial to our competitive position, and failure to do so could result in loss of market share and revenue.</t>
  </si>
  <si>
    <t>- Cybersecurity threats and the potential for data breaches could compromise our sensitive information, leading to financial loss and damage to our reputation.</t>
  </si>
  <si>
    <t>- The ongoing impact of the COVID-19 pandemic, including variants of the virus, could continue to disrupt our operations, supply chain, and customer demand, leading to potential adverse effects on our business and results of operations.</t>
  </si>
  <si>
    <t>- We may incur substantial costs and devote significant management time as a result of litigation or other legal proceedings, including those related to product liability, warranty claims, and intellectual property disputes.</t>
  </si>
  <si>
    <t>- Our ability to access debt, equity capital, or other sources of liquidity at acceptable terms is essential for our operations and growth, and any constraints in the capital markets could negatively impact our financial condition.</t>
  </si>
  <si>
    <t>- The transition of production from the Broadway Plant or any other facility restructuring efforts may not proceed as planned, which could result in operational inefficiencies and increased costs.</t>
  </si>
  <si>
    <t>- Our international operations expose us to risks of changes in trade policies, tariffs, and other regulatory barriers, as well as political and economic instability in foreign countries where we operate.</t>
  </si>
  <si>
    <t>Based on the provided 10-K filing information for a company in the Service industry, the following risk factors can be identified:</t>
  </si>
  <si>
    <t>1. **Market Concentration Risk**: The company's operations may be heavily concentrated in specific geographic locations, such as Florida (FL), Texas (TX), and Washington (WA). Any adverse economic, regulatory, or weather-related events in these states could disproportionately affect the company's overall performance.</t>
  </si>
  <si>
    <t>2. **Interest Rate Risk**: The company has exposure to interest rate swaps and senior notes, which may be subject to fluctuations in interest rates. Changes in interest rates could increase the cost of debt servicing and negatively impact the company's financial condition.</t>
  </si>
  <si>
    <t>3. **Credit Risk**: The company is subject to risks related to credit card and debit card payments, which could expose it to potential fraud, data breaches, and changes in consumer payment preferences that could affect revenue.</t>
  </si>
  <si>
    <t>4. **Lease Obligations Risk**: A significant number of the company's locations are operated on leased or subleased land and buildings. Any inability to renew leases on favorable terms or potential disputes with landlords could disrupt operations and result in increased costs.</t>
  </si>
  <si>
    <t>5. **Acquisition Integration Risk**: The company has made acquisitions, such as the Downtowner Car Wash Acquisition and Clean Streak Ventures LLC. There is a risk that these acquisitions may not be integrated successfully, leading to lower than expected performance and financial results.</t>
  </si>
  <si>
    <t>6. **Regulatory Compliance Risk**: The company is subject to various laws and regulations, including environmental laws. Non-compliance or changes in regulations could result in fines, penalties, or operational restrictions, adversely affecting the business.</t>
  </si>
  <si>
    <t>7. **Labor and Employment Risk**: The company may face challenges in hiring and retaining qualified personnel, especially in a competitive labor market. Increases in labor costs or difficulties in staffing could negatively impact service quality and profitability.</t>
  </si>
  <si>
    <t>8. **Intellectual Property Risk**: The company relies on trademarks, trade names, and other intellectual property. Failure to protect these assets or infringement claims could harm the company's brand and competitive position.</t>
  </si>
  <si>
    <t>9. **Data Security and Privacy Risk**: The company is at risk of data security breaches and privacy concerns. Any such incidents could lead to loss of customer trust, regulatory penalties, and financial liabilities.</t>
  </si>
  <si>
    <t>10. **Debt Servicing Risk**: The company's level of indebtedness, including its first lien term loan and revolving credit facility, could limit financial flexibility and put pressure on cash flows, particularly if the business experiences a downturn.</t>
  </si>
  <si>
    <t>11. **Stock Price Volatility Risk**: The company's stock price may be subject to volatility due to market conditions, operational performance, and investor sentiment, which could lead to potential losses for shareholders.</t>
  </si>
  <si>
    <t>12. **Consumer Spending Sensitivity Risk**: The company's performance is sensitive to consumer spending patterns, which can be influenced by overall economic health, natural disasters, and inflation. A downturn in consumer spending could adversely affect revenues.</t>
  </si>
  <si>
    <t>13. **Supply Chain and Operating Cost Risk**: Inflation, supply chain disruptions, and increased operating costs, such as the cost of labor and chemicals, could materially impact the company's margins and operational efficiency.</t>
  </si>
  <si>
    <t>14. **Ownership Concentration Risk**: A small number of principal owners hold a substantial amount of the company's common stock, which could limit other stockholders' ability to influence corporate matters and may lead to conflicts of interest.</t>
  </si>
  <si>
    <t>15. **Environmental Liability Risk**: The company's car wash operations involve the use of water and chemicals, which could result in environmental liabilities if there are accidental releases or non-compliance with environmental regulations.</t>
  </si>
  <si>
    <t>- Fluctuations in the cost and availability of chicken, our primary raw material, due to factors such as supply chain disruptions, avian flu outbreaks, or changes in market demand could significantly impact our cost of sales and profitability.</t>
  </si>
  <si>
    <t>- Reliance on a single distributor, Performance Food Group, for the supply of food items and packaging goods creates a vulnerability; any disruption in their operations could lead to supply shortages, impacting our ability to meet customer demand and maintain sales.</t>
  </si>
  <si>
    <t>- Our growth strategy is heavily dependent on franchisee expansion; if existing or potential franchisees are unable to secure financing or are unwilling to invest in opening new restaurants, our expansion plans and revenue growth could be adversely affected.</t>
  </si>
  <si>
    <t>- International expansion carries risks such as political instability, changes in economic conditions, differing consumer preferences, and challenges in supply chain management, which could hinder our ability to grow our brand globally.</t>
  </si>
  <si>
    <t>- Our business model is subject to the risks associated with the franchising industry, including maintaining consistent quality control across all locations and potential disputes or litigation with franchisees, which could damage our brand reputation and financial performance.</t>
  </si>
  <si>
    <t>- Changes in consumer preferences toward healthier options or away from chicken products could reduce demand for our offerings, negatively impacting our sales and market share.</t>
  </si>
  <si>
    <t>- Our success depends on our ability to maintain and enhance our brand; any failure to effectively market our products or any negative publicity could adversely affect our reputation and profitability.</t>
  </si>
  <si>
    <t>- Cybersecurity breaches or failures in our digital ordering platforms could disrupt operations, result in the loss of confidential information, and lead to reputational damage and potential financial liabilities.</t>
  </si>
  <si>
    <t>- Adverse developments in labor relations, such as increases in minimum wage laws, labor shortages, or unionization efforts, could increase operating costs and affect our ability to maintain our labor force.</t>
  </si>
  <si>
    <t>- Our lease obligations for restaurant locations, corporate offices, and distribution centers represent significant fixed expenses; any inability to generate sufficient revenue to meet these obligations could adversely affect our financial condition.</t>
  </si>
  <si>
    <t>- Regulatory changes, including those related to food safety, health standards, and environmental impact, could result in increased compliance costs or penalties that negatively impact our operations and profitability.</t>
  </si>
  <si>
    <t>- Our international operations expose us to risks related to currency exchange rate fluctuations, which could affect our financial results and the comparability of our financial statements over time.</t>
  </si>
  <si>
    <t>- Fluctuations in the general economic conditions, including inflation, recession, or economic slowdown, could lead to a decrease in consumer discretionary spending, adversely affecting demand for our recreational vehicles and marine products.</t>
  </si>
  <si>
    <t>- Our business is subject to seasonal fluctuations, with higher sales typically occurring in spring and summer months; adverse weather conditions or other factors leading to a shorter selling season could negatively impact our financial results.</t>
  </si>
  <si>
    <t>- We rely on a network of independent dealers for the distribution of our products. If our relationships with these dealers deteriorate, or if they face financial difficulties, our sales and market share may decline.</t>
  </si>
  <si>
    <t>- The RV and marine industries are highly competitive, with numerous manufacturers vying for market share. If we fail to innovate and effectively market our products, we may lose market share to competitors.</t>
  </si>
  <si>
    <t>- Our operations are subject to various environmental regulations. Failure to comply with these regulations could result in fines, penalties, and reputational damage.</t>
  </si>
  <si>
    <t>- The availability and cost of raw materials and components are subject to volatility and can fluctuate due to market conditions, trade policies, and global supply chain disruptions, potentially increasing our costs and affecting our profitability.</t>
  </si>
  <si>
    <t>- Our business could be adversely affected by increases in fuel prices, as higher costs may discourage RV and marine product usage and reduce consumer demand.</t>
  </si>
  <si>
    <t>- We have obligations to repurchase inventory from dealers under certain circumstances. A significant increase in repurchase obligations could adversely affect our liquidity and financial condition.</t>
  </si>
  <si>
    <t>- Our warranty obligations expose us to potential claims and associated expenses. If the costs of warranty claims are higher than we anticipate, our financial results could be negatively impacted.</t>
  </si>
  <si>
    <t>- We are subject to risks associated with acquisitions, such as the integration of acquired businesses and the realization of expected synergies. If we fail to effectively manage these risks, our financial condition and results of operations could suffer.</t>
  </si>
  <si>
    <t>- Our business could be disrupted by information technology system failures, cyberattacks, or data security breaches, which could compromise our operations and the integrity of our data.</t>
  </si>
  <si>
    <t>- Changes in consumer preferences, such as a shift away from outdoor recreational activities or preferences for alternative leisure activities, could reduce demand for our products.</t>
  </si>
  <si>
    <t>- Our international operations expose us to risks related to compliance with a variety of national and international laws and regulations, including those related to trade, tariffs, and taxation, which could increase our costs and impact our profitability.</t>
  </si>
  <si>
    <t>- We may be adversely affected by changes in government regulations related to climate change, which could impose additional costs for compliance or necessitate changes to our products or manufacturing processes.</t>
  </si>
  <si>
    <t>- Our ability to attract and retain skilled employees is critical to our success. A shortage of qualified personnel or an increase in labor costs could negatively impact our operations and financial performance.</t>
  </si>
  <si>
    <t>- Fluctuations in property, plant, and equipment values, as well as finance lease right-of-use assets, could lead to significant impairment charges, adversely affecting our financial condition and operating results.</t>
  </si>
  <si>
    <t>- Accrued liabilities and long-term debt obligations, if not managed effectively, could impact our liquidity and increase our financial leverage, potentially leading to a downgrade in credit ratings and higher borrowing costs.</t>
  </si>
  <si>
    <t>- Changes in consumer preferences within the service industry could reduce demand for our offerings, negatively impacting our revenue and market share.</t>
  </si>
  <si>
    <t>- Our international operations expose us to risks associated with differing economic conditions, changes in political climate, and varying regulatory environments, which could affect our profitability.</t>
  </si>
  <si>
    <t>- The service industry is highly competitive; if we fail to innovate and adapt to new technologies, we may lose market share to competitors, impacting our business performance.</t>
  </si>
  <si>
    <t>- Reliance on key suppliers or distribution channels could pose a risk if disruptions occur in our supply chain, affecting our ability to deliver services to customers.</t>
  </si>
  <si>
    <t>- Our business could be adversely affected by increases in raw material costs, particularly if we are unable to pass these costs onto customers.</t>
  </si>
  <si>
    <t>- Cybersecurity threats and data breaches could compromise our sensitive data, leading to financial loss, legal liabilities, and damage to our reputation.</t>
  </si>
  <si>
    <t>- Regulatory changes, including those related to environmental, health, and safety requirements, could result in increased compliance costs or subject us to fines and penalties.</t>
  </si>
  <si>
    <t>- Our growth strategy relies on acquisitions; if we encounter difficulties with integration or the acquired businesses underperform, our expected growth and profitability may not materialize.</t>
  </si>
  <si>
    <t>- We may be subject to litigation and legal claims, which could result in substantial costs and divert management's attention from other business concerns.</t>
  </si>
  <si>
    <t>- Dependence on key personnel and the ability to attract and retain skilled employees is critical to our success; failure to do so could negatively impact our operations and financial performance.</t>
  </si>
  <si>
    <t>- If we are unable to maintain our brand reputation and consumer trust, our competitive position and profitability could be harmed.</t>
  </si>
  <si>
    <t>- Adverse developments in economic conditions, such as a recession, could lead to a decrease in consumer spending and negatively affect our business.</t>
  </si>
  <si>
    <t>- Our operations are subject to various environmental laws and regulations, and failure to comply with these may result in fines, penalties, or operational restrictions.</t>
  </si>
  <si>
    <t>Based on the provided 10-K filing information and general knowledge of the service industry, here are some potential risk factors for the company:</t>
  </si>
  <si>
    <t>- Fluctuations in global financial markets and economic conditions, including interest rate changes, could negatively impact the cost of capital and the valuation of financial instruments, leading to potential liquidity constraints and reduced profitability.</t>
  </si>
  <si>
    <t>- The company's significant reliance on joint ventures, particularly in the automotive sector in China, exposes it to risks associated with changes in foreign government policies, economic conditions, and potential conflicts with joint venture partners.</t>
  </si>
  <si>
    <t>- Changes in consumer preferences and disruptions in supply chains may affect the demand for the company's services and products, leading to inventory obsolescence and increased costs.</t>
  </si>
  <si>
    <t>- The company's substantial long-term lease obligations for properties could result in financial strain, especially if the company experiences a downturn in business or is unable to utilize the leased spaces effectively.</t>
  </si>
  <si>
    <t>- Cybersecurity threats and data breaches could compromise sensitive information, leading to reputational damage, loss of customer trust, and potential legal liabilities.</t>
  </si>
  <si>
    <t>- Regulatory changes, including environmental, safety, and consumer protection laws, could increase operational costs or require significant capital expenditures to maintain compliance.</t>
  </si>
  <si>
    <t>- The company's substantial debt and financing obligations, including secured and unsecured debt, could restrict operational flexibility and increase vulnerability to adverse economic conditions.</t>
  </si>
  <si>
    <t>- Competition in the service industry is intense, and the company may struggle to maintain market share against established and emerging competitors, which could impact revenue and profitability.</t>
  </si>
  <si>
    <t>- The company's operations are subject to currency exchange risks, which could lead to fluctuations in reported financial results and affect cash flow.</t>
  </si>
  <si>
    <t>- The ongoing impact of the COVID-19 pandemic, including potential new variants, could disrupt business operations, supply chains, and workforce availability, leading to reduced revenue and increased costs.</t>
  </si>
  <si>
    <t>These risk factors are consistent with the set of facts derived from the 10-K filing and reflect common risks faced by companies in the service industry, particularly those with significant involvement in automotive services and financial operations.</t>
  </si>
  <si>
    <t>Based on the provided 10-K filing information and general knowledge of the service industry, here are potential risk factors for the company:</t>
  </si>
  <si>
    <t>1. Pandemic-Related Business Disruption: The ongoing COVID-19 pandemic and any future resurgence, including new variants, could lead to renewed government mandates such as lockdowns, capacity restrictions, or full closure of dining spaces, which may materially disrupt our operations and negatively impact our financial performance.</t>
  </si>
  <si>
    <t>2. Supply Chain Vulnerabilities: Our reliance on third-party suppliers and distributors for the delivery of key ingredients and products could be compromised due to disruptions in the supply chain, leading to potential shortages, quality control issues, or increased costs that could adversely affect our operations and profitability.</t>
  </si>
  <si>
    <t>3. Competition and Market Saturation: Intense competition in the fast-casual and premium-casual dining segments could lead to market saturation, price wars, and a loss of market share, which may result in decreased revenue and profitability.</t>
  </si>
  <si>
    <t>4. Fluctuations in Commodity Prices: Volatility in the prices of commodities such as beef, poultry, and dairy products could increase our operating costs and reduce our margins if we are unable to pass these costs onto customers.</t>
  </si>
  <si>
    <t>5. Real Estate Risks: Our growth strategy relies on securing suitable locations for new restaurants; however, difficulties in acquiring desirable real estate or unfavorable lease terms could hinder our expansion plans and negatively impact our financial condition.</t>
  </si>
  <si>
    <t>6. Labor Market Challenges: Challenges in hiring and retaining qualified employees, including the impact of minimum wage increases and potential unionization efforts, could lead to higher labor costs and operational inefficiencies.</t>
  </si>
  <si>
    <t>7. Brand Reputation and Customer Loyalty: Any negative publicity, whether justified or not, related to food safety, health concerns, or customer service could damage our brand reputation and result in a decline in customer loyalty and sales.</t>
  </si>
  <si>
    <t>8. Regulatory Compliance: Failure to comply with federal, state, and local regulations, including health, safety, and labor laws, could result in fines, legal liabilities, or operational restrictions that could adversely affect our business.</t>
  </si>
  <si>
    <t>9. Technological Disruptions: Our increasing reliance on digital technology for order processing, delivery services, and customer engagement exposes us to risks related to cybersecurity breaches, system failures, and the need for continual investment in technology upgrades.</t>
  </si>
  <si>
    <t>10. Intellectual Property Risks: Infringement on our trademarks, trade names, or proprietary information could harm our competitive position, while any litigation to protect our intellectual property rights could be costly and time-consuming.</t>
  </si>
  <si>
    <t>11. Dependence on Franchisees: Our growth and revenue are partly dependent on the performance of our franchisees. Any financial difficulties or operational failures on their part could adversely affect our overall business results.</t>
  </si>
  <si>
    <t>12. Adverse Weather Conditions and Natural Disasters: Severe weather events or natural disasters in regions where our restaurants operate could lead to temporary closures, reduced customer traffic, and increased costs for repairs and insurance.</t>
  </si>
  <si>
    <t>13. Changes in Consumer Preferences: A shift in consumer preferences toward healthier options or different dining experiences could result in decreased demand for our offerings and necessitate costly menu changes or concept rebranding.</t>
  </si>
  <si>
    <t>14. Impact of Inflation: Inflationary pressures could lead to increased operating costs, including rent, utilities, and supplies, which may not be fully offset by menu price increases due to price sensitivity among consumers.</t>
  </si>
  <si>
    <t>- Fluctuations in the cost and availability of high-quality, fresh ingredients could negatively impact our operating results. If we are unable to acquire ingredients that meet our Food With Integrity standards due to supply chain disruptions, increased competition for these ingredients, or other market conditions, our costs could increase or we may experience shortages that could affect our menu offerings and customer satisfaction.</t>
  </si>
  <si>
    <t>- Our reliance on a limited number of suppliers for certain key ingredients, such as certain cuts of beef, tomatoes, tortillas, and adobo, increases our vulnerability to supply disruptions. If any of these suppliers were to experience difficulties or cease operations, it could lead to a significant disruption in our operations.</t>
  </si>
  <si>
    <t>- Our commitment to Food With Integrity and serving responsibly sourced ingredients may expose us to risks associated with the sustainability and ethical practices of our suppliers. Any failure by our suppliers to adhere to our standards or negative publicity about our suppliers' practices could harm our reputation and customer trust.</t>
  </si>
  <si>
    <t>- Our business could be adversely affected by health scares or outbreaks of food-borne illnesses. Despite our commitment to high-quality ingredients and food safety protocols, the occurrence of food-borne illnesses such as E. coli, norovirus, or salmonella could result in negative publicity, decreased sales, and potential legal liabilities.</t>
  </si>
  <si>
    <t>- Changes in consumer preferences and perceptions could impact our business. If consumer preferences shift away from Mexican cuisine or if our brand image is tarnished due to food safety concerns, marketing missteps, or other reasons, our sales and market share could decline.</t>
  </si>
  <si>
    <t>- Our growth strategy relies on our ability to open new restaurants and enter new markets. If we are unable to secure desirable locations, face delays or increased costs in restaurant development, or fail to gain market acceptance in new regions, our expansion efforts and future profitability could be hindered.</t>
  </si>
  <si>
    <t>- Our business model is subject to risks associated with the restaurant industry, including intense competition, changes in economic conditions, and shifts in labor markets. If we are unable to compete effectively, attract and retain qualified employees, or adapt to economic changes, our business and financial condition could suffer.</t>
  </si>
  <si>
    <t>- We may be subject to significant lease obligations for our restaurant locations. If we are unable to generate sufficient revenue to meet our lease obligations or if we face significant lease-related liabilities due to restaurant closures or other factors, our financial condition could be adversely affected.</t>
  </si>
  <si>
    <t>- Regulatory changes and compliance with federal, state, and local laws, including those related to employee wages, benefits, and working conditions, could increase our operating costs. If we fail to comply with these regulations or if the costs associated with compliance become too burdensome, our profitability could be negatively impacted.</t>
  </si>
  <si>
    <t>- Cybersecurity threats and failures in our information technology systems could disrupt our operations and expose us to data breaches, theft of proprietary information, and reputational damage. If we are unable to protect the security of our data and our customers' information, we could face costly legal claims and lose customer trust.</t>
  </si>
  <si>
    <t>- Our business could be impacted by adverse weather conditions and natural disasters, which could disrupt our supply chain, affect the availability of key ingredients, and lead to temporary closures of our restaurants, thereby affecting our sales and profitability.</t>
  </si>
  <si>
    <t>- Fluctuations in global fuel prices could significantly increase operating expenses, impacting profitability, as the company likely relies on fuel for transportation services within the service industry.</t>
  </si>
  <si>
    <t>- Changes in consumer preferences and economic downturns may lead to decreased demand for services, negatively affecting revenue and market share.</t>
  </si>
  <si>
    <t>- The company may face significant financial risk due to high levels of long-term debt and capital lease obligations, which could affect its ability to secure additional financing or meet its financial obligations.</t>
  </si>
  <si>
    <t>- Regulatory changes, including environmental, health, and safety requirements, could impose additional operational costs or constraints on the company.</t>
  </si>
  <si>
    <t>- The company's international operations expose it to risks associated with political instability, changes in trade policies, and currency exchange rate volatility, which could adversely affect financial performance.</t>
  </si>
  <si>
    <t>- Technological disruptions or failures, including cybersecurity breaches, could compromise customer data or disrupt operations, leading to financial losses and damage to the company's reputation.</t>
  </si>
  <si>
    <t>- The company may be subject to legal proceedings and litigation, which could result in substantial costs and divert management's attention from operations.</t>
  </si>
  <si>
    <t>- Dependence on key personnel and the ability to attract and retain skilled employees is critical to the company's success; any failure in this regard could negatively impact operations and financial results.</t>
  </si>
  <si>
    <t>- The company's substantial fixed asset base, including property, plant, and equipment, may be subject to impairment charges if assets become obsolete or are no longer in use, potentially impacting financial statements.</t>
  </si>
  <si>
    <t>- Adverse weather conditions or natural disasters could disrupt service operations, leading to increased costs and reduced revenue.</t>
  </si>
  <si>
    <t>- The company's reliance on third-party suppliers and service providers could pose risks if these parties fail to meet their contractual obligations or experience disruptions in their own operations.</t>
  </si>
  <si>
    <t>- Competition in the service industry is intense, and the company may struggle to maintain or grow its market share against established or emerging competitors.</t>
  </si>
  <si>
    <t>- The company's financial results may be impacted by changes in accounting standards or interpretations, which could affect the reporting of financial conditions and results of operations.</t>
  </si>
  <si>
    <t>- If the company fails to maintain effective internal controls over financial reporting, it could lead to inaccuracies in its financial statements, affecting investor confidence and the market price of its stock.</t>
  </si>
  <si>
    <t>- The company may be exposed to risks related to environmental, social, and governance (ESG) factors, which could influence investor decisions and potentially lead to increased regulatory scrutiny.</t>
  </si>
  <si>
    <t>Based on the provided 10-K filing information and knowledge of the service industry, here are some potential risk factors for SES AI Corporation:</t>
  </si>
  <si>
    <t>1. Market and Credit Risk: The company may be exposed to market risk related to changes in interest rates and credit risk from financial instruments, which could affect the fair value of its convertible debt, private placement warrants, and public warrants. Fluctuations in the fair value of these financial instruments could have a material adverse effect on the company's financial condition and results of operations.</t>
  </si>
  <si>
    <t>2. Liquidity Risk: SES AI Corporation may face liquidity risks if it is unable to meet its financial obligations as they come due. The company's ability to raise additional capital through equity or debt financing may be constrained, impacting its ability to fund operations and growth initiatives.</t>
  </si>
  <si>
    <t>3. Regulatory Compliance Risk: As a company operating in the service industry, SES AI Corporation must comply with a wide range of regulations, including securities, corporate governance, and environmental laws. Non-compliance with applicable regulations could result in legal penalties, fines, or reputational damage.</t>
  </si>
  <si>
    <t>4. Technology Development and Commercialization Risk: The company's success depends on the development and commercialization of its battery technology. Delays or failures in research and development or in achieving commercial viability could adversely affect the company's business prospects and financial results.</t>
  </si>
  <si>
    <t>5. Intellectual Property Risk: Protecting intellectual property rights is crucial for SES AI Corporation. Any inability to obtain, maintain, or enforce intellectual property rights could negatively impact the company's competitive position and operating results.</t>
  </si>
  <si>
    <t>6. Competition Risk: The service industry is highly competitive. SES AI Corporation may face competition from existing companies and new market entrants, which could lead to price reductions, reduced margins, and loss of market share.</t>
  </si>
  <si>
    <t>7. Supply Chain Risk: The company relies on third-party suppliers for materials and components. Disruptions in the supply chain, whether due to geopolitical events, trade restrictions, or other factors, could lead to production delays, increased costs, and harm to the company's reputation and customer relationships.</t>
  </si>
  <si>
    <t>8. Foreign Exchange Risk: SES AI Corporation's international operations expose it to foreign currency exchange risk. Fluctuations in currency exchange rates could unfavorably impact the company's financial results.</t>
  </si>
  <si>
    <t>9. Operational Risk: The company's operations could be disrupted by unforeseen events such as natural disasters, pandemics, or cyber-attacks. Such disruptions could lead to operational difficulties, financial loss, and damage to the company's reputation.</t>
  </si>
  <si>
    <t>10. Human Capital Risk: The ability to attract, retain, and motivate qualified personnel is critical to SES AI Corporation's success. If the company cannot maintain a skilled workforce, it may struggle to meet its strategic objectives and maintain competitive advantage.</t>
  </si>
  <si>
    <t>11. Customer Concentration Risk: If a significant portion of SES AI Corporation's revenue is derived from a limited number of customers, the loss of one or more of these customers could have a material adverse effect on the company's financial condition and results of operations.</t>
  </si>
  <si>
    <t>12. Environmental and Sustainability Risks: The company may face risks related to environmental regulations and sustainability expectations from stakeholders. Failure to adhere to environmental standards or to implement sustainable practices could result in regulatory penalties and harm to the company's brand.</t>
  </si>
  <si>
    <t>13. Geopolitical Risk: SES AI Corporation's global operations may be affected by political instability, changes in trade policies, tariffs, and other geopolitical risks that could disrupt business operations and impact financial performance.</t>
  </si>
  <si>
    <t>- The reliance on a proprietary technology platform and data analytics for service delivery and pricing optimization could pose a risk if the technology fails to perform as expected, becomes obsolete, or is compromised, leading to operational disruptions and loss of trust among consignors and buyers.</t>
  </si>
  <si>
    <t>- The company's business model is heavily dependent on the continuous acquisition and retention of consignors and buyers. Any inability to attract new consignors or retain existing ones, or a decline in buyer demand, could adversely affect the supply of luxury goods and the company's revenue.</t>
  </si>
  <si>
    <t>- The authentication process is critical to maintaining buyer trust and ensuring the quality of goods sold. If the authentication process fails to detect counterfeit items, it could result in reputational damage, loss of buyer confidence, and potential legal liabilities.</t>
  </si>
  <si>
    <t>- The operation of Flagship and Neighborhood Stores involves significant fixed costs, including lease payments. Any downturn in foot traffic or sales at these physical locations could lead to underutilized assets and financial strain on the company.</t>
  </si>
  <si>
    <t>- The luxury resale market is subject to economic cycles and changes in consumer spending habits. A downturn in the economy or shifts in consumer preferences away from luxury goods could lead to reduced transaction volumes and pressure on margins.</t>
  </si>
  <si>
    <t>- The company's growth strategy may include entering international markets, which exposes it to risks associated with regulatory compliance, cultural differences, currency fluctuations, and political instability.</t>
  </si>
  <si>
    <t>- The company's success depends on its ability to maintain a strong brand reputation. Any negative publicity, whether justified or not, could harm the brand and reduce the attractiveness of the platform to consignors and buyers.</t>
  </si>
  <si>
    <t>- The company's operations involve handling a large volume of high-value transactions, which may attract fraudulent activities. Failure to prevent or quickly address fraud could result in financial losses and erosion of user trust.</t>
  </si>
  <si>
    <t>- The resale market is competitive, with several existing and new players. The company may face increased competition that could lead to pricing pressures, reduced market share, and increased customer acquisition costs.</t>
  </si>
  <si>
    <t>- Changes in laws and regulations related to e-commerce, consumer protection, privacy, and shipping, particularly those affecting the sale of secondhand goods, could impose additional compliance costs or restrictions on the company's operations.</t>
  </si>
  <si>
    <t>- Fluctuations in the housing market and economic conditions could lead to a decrease in demand for new homes, adversely affecting our revenues and profitability.</t>
  </si>
  <si>
    <t>- Increases in interest rates could result in higher mortgage rates, reducing the affordability of homes for potential buyers and negatively impacting our sales and margins.</t>
  </si>
  <si>
    <t>- Supply chain disruptions may lead to delays in construction and increased costs for materials, which could harm our operating results and financial condition.</t>
  </si>
  <si>
    <t>- Our reliance on land development and home construction as primary operations exposes us to risks associated with real estate market cycles and environmental regulations, which could affect the viability of our projects.</t>
  </si>
  <si>
    <t>- Changes in government policies, regulations, or the tax code related to the homebuilding industry could increase our costs, impose additional restrictions, and impact our business operations.</t>
  </si>
  <si>
    <t>- Competition in the homebuilding industry is intense, and if we are unable to successfully compete with other builders, our market share and profitability could decline.</t>
  </si>
  <si>
    <t>- Our business could be negatively impacted if we are unable to obtain sufficient capital or financing on favorable terms to support our land acquisition, development, and construction activities.</t>
  </si>
  <si>
    <t>- We may experience warranty and construction defect claims that could result in significant expenses and legal liabilities, potentially harming our financial condition and reputation.</t>
  </si>
  <si>
    <t>- Our success depends on our ability to attract and retain key personnel, and the loss of any such personnel or an inability to hire additional qualified personnel could adversely affect our business.</t>
  </si>
  <si>
    <t>- If we are unable to effectively manage our growth or integrate future acquisitions successfully, our operations and profitability could be negatively impacted.</t>
  </si>
  <si>
    <t>- Adverse weather conditions or natural disasters could delay construction schedules, increase costs, and reduce the demand for new homes in affected areas.</t>
  </si>
  <si>
    <t>- Cybersecurity breaches and other disruptions to our information technology systems could compromise our operations and result in financial losses or damage to our reputation.</t>
  </si>
  <si>
    <t>- Our significant debt obligations could limit our financial flexibility and ability to pursue certain business opportunities or respond to changes in the business environment.</t>
  </si>
  <si>
    <t>- If we fail to maintain effective internal controls over financial reporting, we may not be able to accurately report our financial results, which could lead to a loss of investor confidence and a decline in the value of our securities.</t>
  </si>
  <si>
    <t>Based on the provided 10-K filing information and knowledge of the service industry, here are some potential risk factors for the company:</t>
  </si>
  <si>
    <t>- Fluctuations in interest rates, particularly with respect to LIBOR, could increase the cost of our variable-rate debt, impacting our profitability and cash flow.</t>
  </si>
  <si>
    <t>- Changes in accounting standards, such as the Accounting Standards Update 2016-02 regarding leases, could affect the reporting and cost of our lease obligations, potentially impacting our financial statements.</t>
  </si>
  <si>
    <t>- Our long-term debt and capital lease obligations, if substantial relative to our assets, could limit our financial flexibility and ability to respond to market changes or fund strategic initiatives.</t>
  </si>
  <si>
    <t>- The use of non-current assets to secure debt facilities exposes us to the risk of losing these assets in the event of default, which could disrupt our operations.</t>
  </si>
  <si>
    <t>- Our business may be adversely affected by economic downturns or recessions, which typically result in decreased consumer spending and could lead to reduced demand for our services.</t>
  </si>
  <si>
    <t>- If we are unable to manage our inventory effectively, including consumables, supplies, and companion animals, we may experience excess inventory levels or stockouts that could harm our business.</t>
  </si>
  <si>
    <t>- The service industry is highly competitive, and if we fail to attract and retain customers or respond effectively to competitive pressures, our market share and profitability could decline.</t>
  </si>
  <si>
    <t>- Our operations may be impacted by regulatory changes, compliance requirements, or legal proceedings, which could result in additional costs or restrictions on our business practices.</t>
  </si>
  <si>
    <t>- Cybersecurity threats and the potential for data breaches could compromise our sensitive data, leading to financial loss and damage to our reputation.</t>
  </si>
  <si>
    <t>- Our business could be negatively impacted by natural disasters, pandemics, or other unforeseen events that disrupt operations or affect consumer behavior.</t>
  </si>
  <si>
    <t>- Dependence on key personnel and the ability to attract and retain qualified employees is critical to our success; any failure in this regard could adversely affect our operations and financial performance.</t>
  </si>
  <si>
    <t>- If we are unable to effectively integrate acquired businesses, or if these acquisitions do not perform as expected, our expected growth and profitability may not materialize.</t>
  </si>
  <si>
    <t>- Our international operations expose us to risks associated with foreign laws, taxes, and economic and political conditions, which could adversely affect our financial results.</t>
  </si>
  <si>
    <t>- The phase-out of LIBOR and transition to alternative reference rates could create uncertainty in financial markets, potentially impacting our debt instruments and financial risk management strategies.</t>
  </si>
  <si>
    <t>These risk factors are consistent with the set of facts derived from the 10-K filing and reflect common risks faced by companies in the service industry.</t>
  </si>
  <si>
    <t>- The ongoing COVID-19 pandemic and any potential future outbreaks or health crises could lead to operational disruptions, supply chain interruptions, and reduced consumer demand, which may materially and adversely affect the company's financial condition and results of operations.</t>
  </si>
  <si>
    <t>- Geopolitical tensions, such as the conflict between Ukraine and Russia, could exacerbate supply chain disruptions, increase costs, and create economic uncertainty, potentially impacting the company's ability to source inventory and maintain profitability.</t>
  </si>
  <si>
    <t>- The company's limited operating history in the hydroponic equipment supply industry may not provide a sufficient track record to attract new investors or assure future profitability, which could affect its ability to raise additional capital and expand its operations.</t>
  </si>
  <si>
    <t>- The company's reliance on third-party e-commerce platforms like Amazon, eBay, and Walmart for approximately 90% of its sales revenue exposes it to risks associated with changes in platform policies, fees, or algorithms that could decrease visibility or sales.</t>
  </si>
  <si>
    <t>- Any significant changes in consumer preferences or a decline in the popularity of home gardening and hydroponics could lead to decreased demand for the company's products, adversely affecting its sales and market share.</t>
  </si>
  <si>
    <t>- Evolving laws and regulations surrounding cannabis cultivation could impact the company's customer base and demand for hydroponic equipment, as a portion of its clientele may be involved in the cannabis industry.</t>
  </si>
  <si>
    <t>- The company's ability to maintain and protect its intellectual property, including trademarks and patents, is crucial for its competitive position. Any failure to enforce or protect these rights could negatively impact its brand and profitability.</t>
  </si>
  <si>
    <t>- The company's international operations, including sourcing and sales, expose it to risks related to foreign currency fluctuations, which could unfavorably impact financial results if not properly hedged.</t>
  </si>
  <si>
    <t>- Dependence on a limited number of suppliers for key products could result in supply shortages and increased costs if any supplier experiences financial difficulties or other disruptions, which could adversely affect the company's ability to meet customer demand.</t>
  </si>
  <si>
    <t>- The company's growth strategy includes potential acquisitions, which may not yield the anticipated increase in earnings and could expose the company to integration risks, undisclosed liabilities, and challenges in maintaining corporate culture.</t>
  </si>
  <si>
    <t>- Significant lease obligations for fulfillment centers and other facilities may strain the company's cash flow, particularly if the company experiences a downturn in business or is unable to effectively manage its fixed costs.</t>
  </si>
  <si>
    <t>- Cybersecurity threats and the potential for unauthorized access to the company's systems could compromise proprietary information and customer data, leading to financial loss and damage to the company's reputation.</t>
  </si>
  <si>
    <t>- The company's success is partially dependent on retaining key executive team members. The loss of any such individuals could disrupt operations and negatively impact strategic direction and execution.</t>
  </si>
  <si>
    <t>- Changes in trade policies, tariffs, and international relations, particularly between China and the U.S., could increase the cost of goods imported by the company or disrupt its supply chain, adversely affecting its competitive pricing and product availability.</t>
  </si>
  <si>
    <t>- The reliance on data science and algorithms to personalize client experiences and manage inventory could pose a risk if these technologies fail to accurately predict client preferences or forecast demand, leading to client dissatisfaction and excess or insufficient inventory levels.</t>
  </si>
  <si>
    <t>- Our business model depends heavily on maintaining a positive client relationship, which could be jeopardized if clients perceive a decrease in the quality or relevance of our personalized styling services or product offerings.</t>
  </si>
  <si>
    <t>- As we expand into new categories such as Men's, Kids, Petite, Maternity, Plus apparel, shoes, and accessories, we may face challenges in accurately predicting demand and preferences in these segments, which could affect inventory management and client retention.</t>
  </si>
  <si>
    <t>- Our growth and success are contingent on our ability to attract and retain skilled stylists and other key personnel. Competition for such talent is intense, and if we are unable to hire and keep such employees, our service quality and client satisfaction could decline.</t>
  </si>
  <si>
    <t>- We operate in the highly competitive retail apparel industry, which is subject to rapidly changing fashion trends and consumer preferences. Our failure to anticipate or respond to these changes could result in decreased demand for our services.</t>
  </si>
  <si>
    <t>- Our business could be adversely affected by disruptions in our supply chain, including delays in the production or shipment of merchandise, which could lead to inventory shortages and impact our ability to meet client demand.</t>
  </si>
  <si>
    <t>- We may experience fluctuations in the cost of merchandise due to changes in the prices of raw materials, labor, and other production costs. If we are unable to pass these increased costs onto our clients, our margins could be negatively impacted.</t>
  </si>
  <si>
    <t>- Our use of Exclusive Brands and partnerships with suppliers to create exclusive items could be risky if these brands or items fail to resonate with our clients or if supplier relationships deteriorate, potentially leading to a loss of clients and revenue.</t>
  </si>
  <si>
    <t>- Our operations could be disrupted by external events such as natural disasters, health pandemics, or cyber-attacks, which could impact our ability to deliver services to clients and harm our reputation and financial performance.</t>
  </si>
  <si>
    <t>- Changes in consumer protection laws, data privacy regulations, or other laws and regulations could increase our compliance costs and liability, affect how we collect and use client data, and impact our business practices.</t>
  </si>
  <si>
    <t>- Our international operations expose us to risks associated with currency exchange rate fluctuations, which could adversely affect our financial results and the comparability of our financial statements from period to period.</t>
  </si>
  <si>
    <t>- We have significant lease obligations for our corporate offices, distribution centers, and other facilities. If our business does not perform as expected, we may be unable to meet these obligations, which could have a material adverse effect on our financial condition.</t>
  </si>
  <si>
    <t>- Our ability to maintain and grow our client base may be adversely affected by negative publicity or poor client reviews, which could diminish the trust in our services and lead to a decline in active clients.</t>
  </si>
  <si>
    <t>- The market value of our Class A common stock and Class B common stock could be volatile, and a decrease in the price of our shares could result in substantial losses for our investors and affect our ability to raise capital.</t>
  </si>
  <si>
    <t>- We may face legal proceedings that could result in substantial costs, divert management's attention, and harm our business and financial condition.</t>
  </si>
  <si>
    <t>- The retail industry, particularly in the western and work-related apparel sector, is highly competitive. If we are unable to maintain our competitive position, it could have a material adverse effect on our market share, sales, and profitability.</t>
  </si>
  <si>
    <t>- Our growth strategy relies significantly on opening new stores and acquiring existing stores. If we are unable to successfully identify suitable locations or negotiate favorable lease terms, our expansion plans and financial performance may be adversely affected.</t>
  </si>
  <si>
    <t>- Our business is subject to seasonal fluctuations, with higher sales typically in the fourth quarter due to holiday shopping. Any factors that negatively impact consumer spending during this peak season could materially affect our financial results.</t>
  </si>
  <si>
    <t>- We depend on a small number of suppliers for a significant portion of our merchandise. If relationships with these suppliers deteriorate or they encounter operational difficulties, it could negatively impact our inventory levels and sales.</t>
  </si>
  <si>
    <t>- As a retailer with a significant brick-and-mortar presence, we are susceptible to risks associated with real estate, including fluctuations in occupancy costs, changes in consumer shopping behaviors towards e-commerce, and potential impairment of long-lived assets.</t>
  </si>
  <si>
    <t>- Our success depends on our ability to anticipate and respond to changing fashion trends and consumer preferences. Failure to effectively manage our merchandise mix could result in lower sales and excess inventory levels.</t>
  </si>
  <si>
    <t>- We have a history of acquiring other retail chains to drive growth. If we are unable to successfully integrate these acquisitions, or if they fail to perform as expected, our business and financial results could be adversely affected.</t>
  </si>
  <si>
    <t>- Our operations are subject to various laws and regulations related to labor, trade, product safety, and consumer protection. Changes in these regulations or failure to comply with existing ones could result in increased costs or legal liabilities.</t>
  </si>
  <si>
    <t>- Cybersecurity threats and the potential for a data breach could compromise our customers' sensitive data and our proprietary business information, leading to financial loss and damage to our reputation.</t>
  </si>
  <si>
    <t>- Our business could be adversely affected by economic downturns, natural disasters, or other unexpected events that impact consumer spending and the overall retail environment.</t>
  </si>
  <si>
    <t>- We rely on third-party delivery services for shipping products to customers and transferring merchandise between stores. Disruptions in these services, due to labor disputes, inclement weather, or other factors, could negatively affect our ability to maintain inventory levels and fulfill customer orders.</t>
  </si>
  <si>
    <t>- The COVID-19 pandemic has caused, and may continue to cause, significant disruptions to our operations, supply chain, and customer demand. The extent and duration of such impacts are uncertain and could materially affect our business and financial results.</t>
  </si>
  <si>
    <t>- Fluctuations in the price of raw materials, such as leather, could increase the cost of goods sold and put pressure on our margins if we are unable to pass these costs onto consumers.</t>
  </si>
  <si>
    <t>- Our reliance on key management personnel and the ability to attract and retain skilled employees is critical to our success. If we lose key team members or cannot hire qualified staff, our operations and growth prospects could be impaired.</t>
  </si>
  <si>
    <t>Based on the provided 10-K filing information for D.R. Horton, Inc., a company in the homebuilding sector, and general knowledge of the service industry, the following risk factors can be identified:</t>
  </si>
  <si>
    <t>- Fluctuations in the housing market due to economic downturns, changes in interest rates, or other factors could lead to decreased demand for new homes, which would adversely affect the company's revenues and profitability.</t>
  </si>
  <si>
    <t>- The company's financial performance may be negatively impacted by increases in the cost of raw materials, labor, or land, which could result in higher home prices and reduced margins if these costs cannot be passed on to customers.</t>
  </si>
  <si>
    <t>- Regulatory changes, including those related to building codes, zoning laws, environmental protection, and safety requirements, could increase costs, delay projects, and limit the company's ability to operate in certain markets.</t>
  </si>
  <si>
    <t>- The company's significant debt obligations, including senior notes and other borrowings, could restrict its operational flexibility and put financial strain on the company, especially if there is a downturn in the homebuilding market.</t>
  </si>
  <si>
    <t>- The company's operations could be disrupted by natural disasters, severe weather conditions, or other catastrophic events, which could result in property damage, project delays, and increased insurance costs.</t>
  </si>
  <si>
    <t>- Competition in the homebuilding industry is intense, and the company may face challenges in maintaining or increasing its market share against both large national builders and smaller local competitors.</t>
  </si>
  <si>
    <t>- The company's success depends on its ability to acquire and develop land in desirable locations; any limitations on the availability of suitable land at reasonable prices could adversely affect its growth strategy.</t>
  </si>
  <si>
    <t>- Changes in consumer preferences or demographic trends could reduce the demand for the company's homes, particularly if there is a shift away from the markets or types of homes in which the company specializes.</t>
  </si>
  <si>
    <t>- The company's reputation and brand image are critical to its success; any incidents that damage its reputation, such as construction defects or customer service issues, could have a long-term negative impact on its business.</t>
  </si>
  <si>
    <t>- The company relies on mortgage financing for its customers; tighter lending standards or changes in mortgage interest rates could reduce the ability of potential buyers to finance home purchases, thereby decreasing demand for the company's homes.</t>
  </si>
  <si>
    <t>These risk factors are consistent with the set of facts derived from the 10-K filing and reflect the potential challenges and uncertainties that D.R. Horton, Inc. may face in the homebuilding sector of the service industry.</t>
  </si>
  <si>
    <t>Based on the provided 10-K filing for GrowGeneration Corp. and general knowledge of the service industry, here are some potential risk factors:</t>
  </si>
  <si>
    <t>- GrowGeneration's expansion strategy through acquisitions may not yield the expected synergies, and integration challenges could disrupt the business and negatively impact profitability.</t>
  </si>
  <si>
    <t>- The company's reliance on the commercial and urban cultivator market segments makes it vulnerable to changes in regulations, market demand, and competition within the hydroponic and organic gardening industry.</t>
  </si>
  <si>
    <t>- GrowGeneration's operations could be adversely affected by supply chain disruptions, which may result in inventory shortages, increased costs, or delays in product availability to customers.</t>
  </si>
  <si>
    <t>- The company's success depends on its ability to maintain and grow its e-commerce platform. Any failure to keep up with technological advancements or cybersecurity threats could harm its business and reputation.</t>
  </si>
  <si>
    <t>- GrowGeneration's proprietary brands and private label products face intense competition from established brands and new market entrants, which could lead to pricing pressures and reduced market share.</t>
  </si>
  <si>
    <t>- The hydroponic equipment industry is subject to rapid changes in technology and customer preferences. GrowGeneration's inability to adapt to such changes could render its product offerings obsolete.</t>
  </si>
  <si>
    <t>- The company's retail operations are subject to risks associated with leasing commercial spaces, including potential increases in lease rates, which could impact operating margins.</t>
  </si>
  <si>
    <t>- GrowGeneration's business could be negatively impacted by natural disasters, pandemics, or other unforeseen events that disrupt operations or affect customer demand.</t>
  </si>
  <si>
    <t>- The company's financial performance may be adversely affected by fluctuations in the cost of raw materials and other inputs necessary for the production of its proprietary and private label products.</t>
  </si>
  <si>
    <t>- GrowGeneration's reliance on a limited number of suppliers for certain key products could pose a risk if any of these suppliers fail to meet their obligations or if the company is unable to secure alternative sources at comparable prices.</t>
  </si>
  <si>
    <t>- Changes in environmental regulations or shifts in the political landscape could impact the legal cannabis and hemp industries, potentially reducing demand for GrowGeneration's products and services.</t>
  </si>
  <si>
    <t>- The company's growth and future success depend on its ability to attract, retain, and motivate qualified personnel, including its management team and "Grow Pros." Any failure to do so could hinder its operational efficiency and growth prospects.</t>
  </si>
  <si>
    <t>These risk factors are consistent with the set of facts provided in the 10-K filing and reflect the potential challenges and uncertainties that GrowGeneration Corp. may face in the service industry.</t>
  </si>
  <si>
    <t>- Rapid growth and scale-up risks: As Rent the Runway has experienced rapid growth in recent years, there is a risk that the company may not be able to manage its growth effectively. This could lead to operational inefficiencies, a dilution of company culture, and potential damage to the brand if customer expectations are not met due to scaling challenges.</t>
  </si>
  <si>
    <t>- Pandemic-related business impact: The ongoing effects of the COVID-19 pandemic pose a risk to Rent the Runway's business operations. Potential future outbreaks or government restrictions could lead to reduced customer demand, supply chain disruptions, and impacts on workforce availability and productivity.</t>
  </si>
  <si>
    <t>- Competitive industry risks: The fashion industry is highly competitive and subject to rapid change. Rent the Runway faces the risk of not being able to compete effectively against current and new competitors, which could affect its market share and profitability.</t>
  </si>
  <si>
    <t>- Customer acquisition and retention risks: Rent the Runway's growth is dependent on its ability to attract new customers and retain existing ones. If the company is unable to do so in a cost-effective manner, or if marketing expenses significantly increase, it could negatively impact financial performance.</t>
  </si>
  <si>
    <t>- Demand forecasting and inventory management risks: Inaccurate forecasting of customer demand and ineffective management of product offerings could result in excess or insufficient inventory, leading to potential revenue loss and increased costs.</t>
  </si>
  <si>
    <t>- Technology system and data security risks: Rent the Runway relies heavily on its proprietary technology systems and third-party vendors for operations and data security. Any failures, breaches, or interruptions in these systems could compromise customer information, disrupt business operations, and result in reputational harm.</t>
  </si>
  <si>
    <t>- Shipping and logistics dependency risks: Any changes or interruptions in shipping or logistics operations could adversely affect Rent the Runway's ability to deliver products to customers in a timely manner, impacting customer satisfaction and operating results.</t>
  </si>
  <si>
    <t>- Internal control over financial reporting risks: Material weaknesses in internal control over financial reporting could lead to misstatements in financial statements, failure to meet reporting obligations, and impaired access to capital markets.</t>
  </si>
  <si>
    <t>- Regulatory compliance risks: Rent the Runway is subject to a wide range of U.S. and international laws and regulations. Failure to comply with these laws could result in fines, penalties, and damage to the company's reputation.</t>
  </si>
  <si>
    <t>- Intellectual property protection risks: Failure to adequately protect intellectual property and proprietary rights could harm Rent the Runway's brand and competitive position.</t>
  </si>
  <si>
    <t>- Data privacy and consumer protection risks: Evolving laws and regulations related to data privacy and protection could impose additional costs and liabilities on Rent the Runway, potentially affecting its business operations and financial performance.</t>
  </si>
  <si>
    <t>- Brand partner and third-party manufacturer risks: Rent the Runway's reliance on brand partners and third-party manufacturers exposes the company to risks associated with their compliance with the company's vendor code of conduct, product safety, and labor laws.</t>
  </si>
  <si>
    <t>- Payment processing infrastructure risks: Dependence on third-party payment processing infrastructure could pose risks if these services become unavailable or terms become unfavorable, potentially disrupting Rent the Runway's business.</t>
  </si>
  <si>
    <t>- Online marketing and platform dependency risks: Rent the Runway's reliance on search engines, social media platforms, and online advertising for customer acquisition could be affected by changes in algorithms, policies, or third-party interference, leading to increased customer acquisition costs.</t>
  </si>
  <si>
    <t>- Dual class stock structure risks: The dual class structure of Rent the Runway's common stock concentrates voting control with pre-IPO stockholders, limiting the ability of new investors to influence corporate matters, including changes of control.</t>
  </si>
  <si>
    <t>- Stock price volatility risks: Rent the Runway's stock price may be subject to volatility, which could affect investors' ability to sell their shares at or above the purchase price.</t>
  </si>
  <si>
    <t>Based on the provided 10-K filing for PlayAGS, Inc. and general knowledge of the service industry, the following risk factors can be identified for the fiscal year 2021-2022:</t>
  </si>
  <si>
    <t>- The company's operations could be adversely affected by the volatility and disruption of the capital and credit markets, which could affect its ability to access financing on acceptable terms and have a negative impact on liquidity and capital resources.</t>
  </si>
  <si>
    <t>- PlayAGS, Inc. operates in a highly competitive industry, and failure to effectively anticipate or adapt to changes in the market or to effectively market and update its service offerings could negatively impact its market share and financial performance.</t>
  </si>
  <si>
    <t>- The company's reliance on a limited number of customers for a significant portion of its revenue exposes it to customer concentration risk. If one or more of these customers were to significantly reduce their purchases or cease being a customer, it could materially affect the company's financial results.</t>
  </si>
  <si>
    <t>- PlayAGS, Inc. may be subject to risks associated with its international operations, including fluctuations in currency exchange rates, differing regulatory environments, and economic and political instability in foreign markets, particularly in Mexico where it has noted geographic concentration risk.</t>
  </si>
  <si>
    <t>- The company's business could be negatively impacted by changes in the regulatory environment governing gaming operations, which could include increased taxes, limitations on operations, or other restrictive regulations.</t>
  </si>
  <si>
    <t>- PlayAGS, Inc. has significant goodwill and intangible assets on its balance sheet, and any future impairment of these assets could result in substantial charges that would adversely affect its financial results.</t>
  </si>
  <si>
    <t>- The company's substantial lease obligations for its facilities could limit its operational flexibility and impact its financial condition, particularly if it is unable to generate sufficient cash flow to meet its lease obligations.</t>
  </si>
  <si>
    <t>- PlayAGS, Inc. may be exposed to risks related to its intellectual property, including the inability to protect its IP rights or infringement claims by third parties, which could result in costly litigation and divert management's attention from business operations.</t>
  </si>
  <si>
    <t>- The company's success depends on its ability to attract and retain key personnel, and the loss of any members of its senior management team or inability to hire and retain skilled employees could adversely affect its business operations and financial results.</t>
  </si>
  <si>
    <t>- PlayAGS, Inc. may face risks related to cybersecurity and the protection of sensitive data. A breach of its security systems could lead to business disruption, reputational damage, and financial loss.</t>
  </si>
  <si>
    <t>- The company's financial performance could be adversely affected by natural disasters, pandemics, or other catastrophic events that disrupt its operations or the operations of its customers or suppliers.</t>
  </si>
  <si>
    <t>- PlayAGS, Inc. may be subject to litigation risks, which could result in significant legal expenses and settlement or judgment costs, thereby adversely affecting its financial condition and results of operations.</t>
  </si>
  <si>
    <t>- The transition away from LIBOR to alternative reference rates could lead to increased costs, volatility, and disruption in the company's financial instruments and debt arrangements.</t>
  </si>
  <si>
    <t>These risk factors are consistent with the set of facts created earlier and reflect potential risks that PlayAGS, Inc. may face based on the information provided in the 10-K filing and general industry knowledge for the service sector in the United States for the fiscal year 2021-2022.</t>
  </si>
  <si>
    <t>- The company's reliance on a limited number of customers for a significant portion of its revenue could result in substantial revenue fluctuations and could materially and adversely affect financial condition and operating results if any major customer reduces or ceases purchasing.</t>
  </si>
  <si>
    <t>- The company's need for additional financing in the near term to continue operations presents a risk of not being able to secure such financing on favorable terms, or at all, which could force the company to delay or reduce the scope of its business plans.</t>
  </si>
  <si>
    <t>- The company's ability to attract and retain a new Chief Executive Officer is critical to its success. Failure to do so in a timely manner could disrupt business operations and strategic direction.</t>
  </si>
  <si>
    <t>- Dependence on third-party suppliers and research and development partners could result in supply chain disruptions, substandard quality, increased costs, and delays in product delivery, which may harm the company's reputation and financial performance.</t>
  </si>
  <si>
    <t>- Global supply chain and logistics disruptions may lead to increased costs and delays in transporting products from third-party suppliers to the company's facility, potentially impacting the company's ability to meet customer demand.</t>
  </si>
  <si>
    <t>- The company's operations could be adversely affected by geopolitical actions, including war and terrorism, as well as natural disasters, which could disrupt manufacturing or the supply chain.</t>
  </si>
  <si>
    <t>- Fluctuations in the availability and cost of raw materials, component parts, freight, energy, and labor due to inflationary or deflationary conditions could negatively impact the company's cost structure and profitability.</t>
  </si>
  <si>
    <t>- The company's dependence on military maritime customers and the variability of government funding could lead to unpredictable revenue streams and impact financial stability.</t>
  </si>
  <si>
    <t>- The company may face challenges in responding to new lighting and air disinfection technologies and market trends, which could result in a loss of market share and decreased revenues.</t>
  </si>
  <si>
    <t>- Warranty obligations and the risk of product defects or safety issues could lead to significant costs for product recalls or liability claims, potentially damaging the company's financial condition and brand reputation.</t>
  </si>
  <si>
    <t>- Delays in making new products available or fulfilling customer specifications could result in lost sales opportunities, customer dissatisfaction, and harm to the company's competitive position.</t>
  </si>
  <si>
    <t>- The company's international operations expose it to risks related to foreign currency fluctuations, which may unfavorably impact financial results and complicate financial planning.</t>
  </si>
  <si>
    <t>- The company's significant lease payments for facilities may strain cash flow and limit financial flexibility, particularly if the company experiences a downturn in business or is unable to utilize its facilities as planned.</t>
  </si>
  <si>
    <t>- Intense competition within the automotive aftermarket parts industry could lead to pricing pressures, reduced sales, or loss of market share which could adversely affect our financial condition and results of operations.</t>
  </si>
  <si>
    <t>- Our reliance on a limited number of suppliers for our merchandise could result in supply chain disruptions and inability to meet customer demand if any of these suppliers experience difficulties or terminate their relationship with us.</t>
  </si>
  <si>
    <t>- Fluctuations in the price and availability of raw materials used in the products we sell could increase our costs or disrupt our inventory, which may negatively impact our profitability.</t>
  </si>
  <si>
    <t>- Changes in consumer preferences and buying trends, including a shift towards electric vehicles, could reduce the demand for our products and adversely affect our sales and profitability.</t>
  </si>
  <si>
    <t>- Our business could be adversely affected by economic downturns or recessions, which typically result in decreased consumer spending on automotive maintenance and repairs.</t>
  </si>
  <si>
    <t>- Our operations are subject to various environmental laws and regulations, and failure to comply with these laws could result in fines, penalties, or operational restrictions.</t>
  </si>
  <si>
    <t>- Our significant lease obligations for stores, support centers, and distribution centers could limit our operational flexibility and impact our financial results, particularly if we are unable to negotiate favorable lease terms or if we need to close underperforming locations.</t>
  </si>
  <si>
    <t>- Cybersecurity threats and the potential for a data breach could expose us to liability, damage our reputation, and result in significant costs to remediate.</t>
  </si>
  <si>
    <t>- Our ability to attract and retain qualified employees is critical to our success, and labor shortages or increased labor costs could negatively impact our operations and customer service levels.</t>
  </si>
  <si>
    <t>- The adoption of new accounting standards or changes in existing accounting policies could affect the reporting of our financial condition and results of operations.</t>
  </si>
  <si>
    <t>- Our growth strategy includes acquisitions, and we may not be able to successfully integrate acquired businesses, which could result in impairment charges and harm our financial performance.</t>
  </si>
  <si>
    <t>- Our reliance on information technology systems to conduct our operations means that system failures or interruptions could disrupt our business and result in transaction errors, processing inefficiencies, or loss of sales.</t>
  </si>
  <si>
    <t>- The phase-out of LIBOR and the transition to alternative reference rates could create uncertainty in our financial instruments and debt agreements that reference LIBOR, potentially impacting our financial results.</t>
  </si>
  <si>
    <t>- Adverse weather conditions, natural disasters, or other catastrophic events could disrupt our operations, supply chain, or the ability of customers to reach our stores, potentially leading to reduced sales and increased costs.</t>
  </si>
  <si>
    <t>- Our international operations expose us to risks associated with changes in foreign currency exchange rates, political and economic instability, differing tax regimes, and challenges in enforcing contractual rights abroad.</t>
  </si>
  <si>
    <t>Based on the provided 10-K filing information for Carter's, Inc., and general knowledge of the service sector, the following risk factors can be identified for the fiscal year 2021-2022:</t>
  </si>
  <si>
    <t>- Concentration of customer base risk: If a significant portion of our revenue is concentrated with a limited number of wholesale customers, the loss of, or significant reduction in orders from, any of these customers could materially affect our financial condition and results of operations.</t>
  </si>
  <si>
    <t>- Supply chain disruptions: Our operations are subject to risks associated with sourcing and logistics, including delays and increased costs due to global supply chain disruptions, which could adversely affect our inventory levels and ability to meet customer demand.</t>
  </si>
  <si>
    <t>- Retail store lease obligations: We have significant lease obligations for our retail stores. If our stores do not generate sufficient revenue or if we are unable to renegotiate lease terms favorably, our financial condition could be adversely affected.</t>
  </si>
  <si>
    <t>- International operations and currency risk: Fluctuations in foreign currency exchange rates could impact the reported results of our international operations, potentially leading to volatility in our financial performance.</t>
  </si>
  <si>
    <t>- Goodwill and intangible asset impairment: Changes in business climate or poor performance of our reporting units could lead to impairment of goodwill and other intangible assets, which could materially affect our financial statements.</t>
  </si>
  <si>
    <t>- Cybersecurity and data privacy: Any failure to protect the integrity and security of our customers' information could damage our reputation, lead to legal exposure, and negatively impact our business and operations.</t>
  </si>
  <si>
    <t>- Dependence on key personnel: Our success depends on the continued service and performance of our senior management and other key personnel. The loss of their services could adversely affect our business and future prospects.</t>
  </si>
  <si>
    <t>- Competition in the apparel industry: Intense competition in the children's apparel market could lead to price reductions, reduced margins, and loss of market share.</t>
  </si>
  <si>
    <t>- Changes in consumer preferences: Our financial performance could be adversely affected if we fail to anticipate and respond to changes in consumer preferences and fashion trends.</t>
  </si>
  <si>
    <t>- Regulatory compliance and labor laws: Changes in labor laws or regulations, or failure to comply with existing ones, could increase our operating costs and negatively impact our business operations.</t>
  </si>
  <si>
    <t>- Pension and postretirement benefit plan obligations: Significant increases in pension and postretirement benefit plan costs or funding requirements could adversely affect our financial condition.</t>
  </si>
  <si>
    <t>- Debt obligations: Our ability to meet our debt service obligations depends on our financial performance, which is subject to prevailing economic conditions and financial, business, and other factors.</t>
  </si>
  <si>
    <t>- Impact of COVID-19 pandemic: The ongoing effects of the COVID-19 pandemic could continue to disrupt our operations, supply chain, and workforce, and negatively impact our financial results.</t>
  </si>
  <si>
    <t>These risk factors are consistent with the set of facts created earlier and reflect potential risks that Carter's, Inc. may face based on the information provided in the 10-K filing and general industry knowledge for the service sector in the United States for the fiscal year 2021-2022.</t>
  </si>
  <si>
    <t>Based on the provided 10-K filing information for the fiscal year ended January 31, 2022, and my knowledge of the service industry, here are potential risk factors for the company:</t>
  </si>
  <si>
    <t>1. Supply Chain Disruptions: The company's operations are subject to risks associated with supply chain disruptions, particularly for raw materials such as steel and petroleum-based products. Any significant disruption in the supply chain could result in production delays, increased costs, and inability to meet customer demand, which could adversely affect the company's financial condition and results of operations.</t>
  </si>
  <si>
    <t>2. Dependence on Educational Funding: The company's primary market includes educational institutions, which are often dependent on public funding and school bonds. Fluctuations in government funding, budget cuts, or delays in the approval of school bonds could lead to reduced demand for the company's products and negatively impact revenue and profitability.</t>
  </si>
  <si>
    <t>3. Competition and Market Demand: The company faces intense competition from both domestic and offshore suppliers. Failure to effectively compete in terms of price, design, quality, and delivery could result in loss of market share and pressure on margins, which could materially affect the company's business and financial results.</t>
  </si>
  <si>
    <t>4. Seasonal Fluctuations: The company experiences seasonal fluctuations in demand, with peak sales typically occurring during the summer months. Any factors that disrupt the seasonality of sales, such as changes in school calendars or delayed purchasing decisions, could result in inventory imbalances and affect the company's financial performance.</t>
  </si>
  <si>
    <t>5. Labor Costs and Availability: The availability and cost of labor are critical to the company's manufacturing operations. Any significant increase in labor costs, difficulty in recruiting and retaining skilled workers, or disruptions due to labor disputes could negatively impact the company's cost structure and operational efficiency.</t>
  </si>
  <si>
    <t>6. Transportation Costs: The company's profitability is influenced by the cost of transporting products to customers. Increases in fuel prices or transportation disruptions could lead to higher shipping costs, which may not be fully recoverable from customers, thereby affecting the company's margins.</t>
  </si>
  <si>
    <t>7. Regulatory Compliance and Environmental Rispects: The company is subject to various federal, state, and local regulations, including environmental laws. Compliance with these regulations may result in increased operational costs, and any failure to comply could result in fines, penalties, or operational restrictions.</t>
  </si>
  <si>
    <t>8. Product Liability and Insurance Coverage: The company is exposed to risks related to product liability claims. While the company maintains liability insurance, there is no guarantee that such coverage will be adequate for all claims or that insurance will continue to be available on acceptable terms.</t>
  </si>
  <si>
    <t>9. Intellectual Property Risks: The company's success depends in part on its ability to protect its intellectual property, including trademarks and patents. Any inability to enforce or maintain intellectual property rights could negatively impact the company's competitive position and brand reputation.</t>
  </si>
  <si>
    <t>10. Interest Rate and Credit Market Fluctuations: The company's debt obligations and access to credit are subject to interest rate fluctuations and credit market conditions. Adverse changes in these factors could increase borrowing costs or limit the company's ability to obtain financing on favorable terms, which could impact liquidity and financial flexibility.</t>
  </si>
  <si>
    <t>11. Cybersecurity and Data Privacy: The company relies on information technology systems to conduct its operations. Any breach of cybersecurity or failure to protect sensitive data could result in operational disruptions, reputational damage, and potential financial liabilities.</t>
  </si>
  <si>
    <t>12. Geographic Concentration Risk: The company's operations and revenue are concentrated in the United States. Any economic downturn or adverse developments affecting the U.S. market could disproportionately impact the company's business and financial results.</t>
  </si>
  <si>
    <t>- Fluctuations in foreign currency exchange rates could adversely affect the company's financial results, as it appears to have international operations and may be involved in transactions denominated in various currencies.</t>
  </si>
  <si>
    <t>- The company's use of financial instruments, such as foreign exchange contracts, to hedge against currency risks may not be fully effective and could result in financial losses.</t>
  </si>
  <si>
    <t>- Changes in the fair value of the company's investment securities, including U.S. Treasury securities, bank time deposits, and corporate bonds, could impact its financial position and results of operations.</t>
  </si>
  <si>
    <t>- The company's reliance on credit facilities, including revolving credit facilities with variable interest rates, exposes it to risks associated with interest rate fluctuations and the ability to refinance such facilities upon maturity.</t>
  </si>
  <si>
    <t>- The company may face risks related to compliance with accounting standards and tax regulations, as indicated by references to stock-based compensation and deferred income taxes.</t>
  </si>
  <si>
    <t>- The company's long-term debt obligations, including various corporate bonds with different maturity dates, could affect its liquidity and financial health, especially if the company faces challenges in repaying or refinancing such debt.</t>
  </si>
  <si>
    <t>- The company's significant lease obligations for properties, such as land improvements, buildings, and leasehold improvements, may result in substantial lease expenses that could strain its cash flow and financial condition.</t>
  </si>
  <si>
    <t>- The company's investments in machinery, equipment, software, and development costs suggest a reliance on technology and infrastructure, which may be subject to obsolescence, disruption, or damage, impacting operations and profitability.</t>
  </si>
  <si>
    <t>- The company's stock incentive plans, including performance shares, restricted stock units, and employee stock options, may dilute shareholder value and impact earnings per share if not managed effectively.</t>
  </si>
  <si>
    <t>- The company's international operations expose it to risks associated with political instability, changes in trade policies, tariffs, and other regulatory changes that could affect its ability to operate in certain markets.</t>
  </si>
  <si>
    <t>- The company's segments, including footwear, apparel, and sporting equipment, may be subject to consumer demand fluctuations, competitive pressures, and changes in consumer preferences, which could impact sales and profitability.</t>
  </si>
  <si>
    <t>- The company's exposure to cash flow hedging and fair value hedging activities indicates a risk of potential accounting adjustments that could affect reported financial results.</t>
  </si>
  <si>
    <t>- The company's operations may be impacted by global economic conditions, supply chain disruptions, and changes in consumer spending patterns, which could adversely affect its business performance.</t>
  </si>
  <si>
    <t>- The company's reliance on a diverse workforce and potential labor disputes or unionization efforts could increase labor costs and disrupt operations.</t>
  </si>
  <si>
    <t>- The company's compliance with environmental regulations and potential environmental liabilities associated with its physical assets and operations could result in additional costs and legal challenges.</t>
  </si>
  <si>
    <t>- The company may be exposed to risks associated with fluctuations in foreign currency exchange rates, which could adversely affect its financial condition and results of operations, particularly if it has significant international operations or transactions.</t>
  </si>
  <si>
    <t>- Credit concentration risks may arise if a substantial portion of the company's accounts receivable is concentrated with a limited number of customers, such as Lear Corporation or Adient. Any financial instability or payment delays from these customers could negatively impact the company's cash flows.</t>
  </si>
  <si>
    <t>- The company may face risks related to the management and operation of its property, plant, and equipment. Changes in market conditions or technological advancements could lead to impairment of assets, which may require significant write-downs and adversely affect profitability.</t>
  </si>
  <si>
    <t>- The company's involvement in restructuring activities, including employee separation costs and manufacturing footprint rationalization, may not yield the expected cost savings and could result in significant charges that negatively impact financial results.</t>
  </si>
  <si>
    <t>- The company's financial performance may be affected by its ability to manage and integrate acquisitions effectively. Failure to achieve anticipated synergies or to integrate acquired businesses successfully could impair the company's growth strategy and financial performance.</t>
  </si>
  <si>
    <t>- The company may be subject to risks related to its debt obligations, including revolving credit facilities and loans. Changes in interest rates, breaches of covenants, or inability to refinance existing debt could increase borrowing costs or lead to liquidity constraints.</t>
  </si>
  <si>
    <t>- The company's reliance on certain key suppliers, such as semiconductor chip manufacturers, could pose a risk if supply chain disruptions occur. Shortages or delays in obtaining critical components could impair the company's ability to deliver services to its customers.</t>
  </si>
  <si>
    <t>- The company may face risks associated with labor agreements and the potential for labor disputes. Unionization efforts or changes in labor laws could increase labor costs or result in work stoppages, adversely affecting operations and profitability.</t>
  </si>
  <si>
    <t>- The company's use of derivative financial instruments to hedge against foreign currency and commodity price risks may not be effective and could result in financial losses, particularly if market conditions move in unexpected ways.</t>
  </si>
  <si>
    <t>- The company's reliance on intangible assets, such as customer relationships and technology-based assets, exposes it to risks of impairment if the expected future economic benefits do not materialize, leading to significant write-offs and adverse effects on earnings.</t>
  </si>
  <si>
    <t>- The company's operations may be subject to risks related to changes in government regulations, including environmental, health, and safety laws. Compliance with new or more stringent regulations could result in increased operating costs or capital expenditures.</t>
  </si>
  <si>
    <t>- The company's performance-based equity compensation plans, such as performance shares and stock appreciation rights, may not align with shareholder interests if the performance metrics do not correlate with the creation of shareholder value.</t>
  </si>
  <si>
    <t>These risk factors are consistent with the set of facts derived from the 10-K filing and reflect common risks faced by companies in the service industry. Adjustments to the risks have been made to ensure consistency with the provided information and the broader industry context for the filing period of 2021-2022.</t>
  </si>
  <si>
    <t>- The company's significant exposure to the casino and gaming industry, which is highly regulated and subject to fluctuating consumer preferences, could lead to volatility in revenues and profits.</t>
  </si>
  <si>
    <t>- Changes in regulatory frameworks or adverse findings from regulatory bodies, particularly in the casino, hotel, and food and beverage segments, could result in fines, sanctions, or the revocation of licenses, negatively impacting operations and financial conditions.</t>
  </si>
  <si>
    <t>- The company's substantial indebtedness, as evidenced by various senior notes and credit facilities, could limit operational flexibility and put a strain on cash flows due to required interest and principal payments.</t>
  </si>
  <si>
    <t>- The ongoing impacts of the COVID-19 pandemic, including potential new variants, could continue to disrupt the company's operations, particularly in the hospitality and entertainment segments, leading to reduced customer traffic and revenues.</t>
  </si>
  <si>
    <t>- The company's operations in multiple geographic locations expose it to risks associated with differing economic conditions, political climates, and natural disasters, which could disrupt normal business operations.</t>
  </si>
  <si>
    <t>- The company's reliance on technology and digital platforms for its North America Interactive and International Interactive segments could be compromised by cybersecurity threats, data breaches, or system failures, leading to reputational damage and financial loss.</t>
  </si>
  <si>
    <t>- Fluctuations in foreign currency exchange rates, particularly related to the company's international operations and transactions, could adversely affect financial results and the value of foreign assets.</t>
  </si>
  <si>
    <t>- The company's customer concentration risk, particularly in the VLT (Video Lottery Terminal) revenue segment, could lead to significant revenue loss if key customer relationships are not maintained or if there are adverse changes in the business environment.</t>
  </si>
  <si>
    <t>- The company's loyalty programs are critical for customer retention and revenue generation; any failure to maintain the attractiveness or value of these programs could result in decreased customer loyalty and spending.</t>
  </si>
  <si>
    <t>- The company's significant lease obligations for land, buildings, and equipment across its various segments may result in substantial fixed costs that could affect cash flow and financial flexibility, especially if revenues decline.</t>
  </si>
  <si>
    <t>- The company's acquisitions and integration of entities such as Gamesys, Bally's Interactive, and various casino properties may not yield the expected synergies or financial performance, leading to impairment charges and write-downs.</t>
  </si>
  <si>
    <t>- The company's involvement in various legal proceedings and disputes, including those related to intellectual property such as trademarks and licensing agreements, could result in substantial legal costs and damages.</t>
  </si>
  <si>
    <t>- The company's ability to attract and retain key personnel is critical to its success; any failure to do so could negatively impact strategic initiatives and operational efficiency.</t>
  </si>
  <si>
    <t>- The company's physical assets, including casino and hotel properties, are subject to depreciation and may require significant capital expenditures to maintain or improve, impacting profitability and cash flows.</t>
  </si>
  <si>
    <t>- The company's variable interest entities, such as Breckenridge Curacao BV, introduce complexities in financial reporting and potential risks related to the consolidation of financial results from these entities.</t>
  </si>
  <si>
    <t>- Fluctuations in credit card receivables and the associated allowance for chargebacks could lead to increased costs and reduced profitability if customers default on their credit obligations or if there is an increase in chargeback rates due to fraudulent transactions or disputes.</t>
  </si>
  <si>
    <t>- Changes in tax laws or regulations, or the interpretation thereof, particularly in the various jurisdictions in which the company operates, could result in higher tax rates or additional tax liabilities, which could adversely affect the company's financial condition and results of operations.</t>
  </si>
  <si>
    <t>- The company's reliance on its long-term retention plans as part of its compensation strategy may not effectively align the interests of its employees with those of its shareholders, and may not result in the retention of key employees or the achievement of business objectives.</t>
  </si>
  <si>
    <t>- The company's significant lease obligations for its physical locations could limit operational flexibility and impact financial performance, particularly if the company is unable to exit non-performing leases or if the terms of renewals are unfavorable.</t>
  </si>
  <si>
    <t>- The company's exposure to foreign currency risk, due to its international operations, could lead to volatility in earnings and cash flows. Adverse currency movements could negatively impact the translation of foreign earnings and the value of foreign-denominated assets and liabilities.</t>
  </si>
  <si>
    <t>- The company's involvement in various securitization transactions may expose it to risks associated with the financial health of counterparties and market conditions that could affect the availability and cost of financing.</t>
  </si>
  <si>
    <t>- The company's substantial investments in intangible assets, such as trademarks, customer lists, and licensing agreements, are subject to impairment risks if the expected future cash flows from these assets do not materialize or if market conditions deteriorate.</t>
  </si>
  <si>
    <t>- The company's business could be adversely affected by cybersecurity threats, including data breaches, hacking, and other types of cyber attacks, which could compromise customer information, disrupt operations, and result in significant legal and financial exposure.</t>
  </si>
  <si>
    <t>- Regulatory changes or compliance failures in the highly regulated financial services segment of the company's operations could result in fines, penalties, or restrictions on business activities, which could adversely affect the company's reputation and financial performance.</t>
  </si>
  <si>
    <t>- The company's ability to manage and integrate acquisitions is critical to its growth strategy. Failure to successfully integrate acquired businesses, technologies, or services could result in unanticipated costs, liabilities, or a disruption to existing business activities.</t>
  </si>
  <si>
    <t>- The company's reliance on third-party service providers for various business processes could result in disruptions if these providers fail to perform as expected or if relationships are terminated.</t>
  </si>
  <si>
    <t>- The company's debt obligations, including the issuance of convertible senior notes and other financing arrangements, could affect its financial stability and restrict its operational flexibility due to covenants and repayment requirements.</t>
  </si>
  <si>
    <t>- Changes in consumer behavior, such as a shift away from using the company's services or a preference for competitors' offerings, could result in a decline in revenue and market share.</t>
  </si>
  <si>
    <t>- The company's operations in multiple countries expose it to political, economic, and social instability risks, which could disrupt business operations and negatively impact financial results.</t>
  </si>
  <si>
    <t>- Environmental, social, and governance (ESG) issues are becoming increasingly important to investors and consumers. Failure to meet ESG expectations could damage the company's reputation and lead to a loss of customers or investors.</t>
  </si>
  <si>
    <t>- Fluctuations in the U.S. housing market could adversely affect demand for home goods and furnishings, leading to a potential decline in sales and profitability for our e-commerce platform.</t>
  </si>
  <si>
    <t>- Reliance on third-party carriers and fulfillment partners may expose us to risks related to delivery delays, increased shipping costs, and potential damage to our reputation if customer expectations are not met.</t>
  </si>
  <si>
    <t>- Intense competition from other online and offline retailers could result in price pressures, reduced market share, and decreased profitability.</t>
  </si>
  <si>
    <t>- Changes in consumer spending habits, particularly in the aftermath of the COVID-19 pandemic, could lead to decreased demand for our products and services.</t>
  </si>
  <si>
    <t>- Cybersecurity breaches and failure to protect customer data could result in significant legal and financial exposure, as well as damage to our brand and customer trust.</t>
  </si>
  <si>
    <t>- Regulatory changes, including those related to tariffs, trade policies, and taxation, could increase operational costs or disrupt our supply chain.</t>
  </si>
  <si>
    <t>- Our ability to attract and retain key personnel is critical to our success, and any failure in this regard could negatively impact our business operations and strategic direction.</t>
  </si>
  <si>
    <t>- If we are unable to effectively market our business and generate customer traffic, our revenue and growth prospects could be adversely affected.</t>
  </si>
  <si>
    <t>- Our business could be negatively impacted by natural disasters, public health crises, or other events that disrupt our operations or the operations of our suppliers and partners.</t>
  </si>
  <si>
    <t>- Fluctuations in foreign currency exchange rates could unfavorably impact our financial results, particularly given our involvement in importing goods.</t>
  </si>
  <si>
    <t>- The inability to protect our proprietary technology and intellectual property rights could undermine our competitive position and lead to increased costs.</t>
  </si>
  <si>
    <t>- Litigation, claims, or regulatory matters could result in unforeseen expenses, legal liabilities, and harm to our reputation.</t>
  </si>
  <si>
    <t>- Our investment in and relationship with Pelion Venture Partners, Medici Ventures, L.P., and tZERO may not yield expected returns and could subject us to additional risks.</t>
  </si>
  <si>
    <t>- Acceptance and holding of bitcoin and other cryptocurrencies expose us to market volatility and regulatory uncertainty, which could result in financial losses.</t>
  </si>
  <si>
    <t>- Significant lease obligations for our properties may strain our cash flow and limit our operational flexibility, especially if our revenue does not meet expectations.</t>
  </si>
  <si>
    <t>- Fluctuations in interest rates, particularly the Federal Funds Effective Rate and the London Interbank Offered Rate (LIBOR), could increase the cost of our debt servicing and negatively impact our financial condition.</t>
  </si>
  <si>
    <t>- Changes in consumer preferences and the competitive nature of the service industry may result in a loss of market share if we fail to innovate and adapt our service offerings effectively.</t>
  </si>
  <si>
    <t>- Our reliance on digital subscription revenues makes us vulnerable to technological disruptions, cybersecurity threats, and increased competition from other digital service platforms.</t>
  </si>
  <si>
    <t>- The company's significant intangible assets, such as franchise rights, trademarks, and customer relationships, may face impairment risks if projected future cash flows decrease.</t>
  </si>
  <si>
    <t>- Our operations in various countries, including the US, Canada, Great Britain, Australia, and New Zealand, expose us to risks associated with international operations, such as political instability, changes in foreign regulatory requirements, and currency exchange rate fluctuations.</t>
  </si>
  <si>
    <t>- The service industry is highly dependent on human capital, and any inability to attract, retain, and motivate qualified personnel could adversely affect our service delivery and customer satisfaction.</t>
  </si>
  <si>
    <t>- Our long-term contracts with customers bind us to specific performance obligations, and any failure to meet these could result in financial penalties or loss of customers.</t>
  </si>
  <si>
    <t>- The company's substantial lease obligations for properties could become a financial strain if revenues decline or if we are unable to exit non-performing locations without incurring significant costs.</t>
  </si>
  <si>
    <t>- Regulatory changes, including those related to consumer protection, privacy, and data security, could impose additional costs or constraints on our operations and negatively impact our profitability.</t>
  </si>
  <si>
    <t>- Our debt instruments, including senior secured notes and term loan facilities, contain covenants that restrict our operational flexibility, and any breach of these covenants could result in severe financial penalties or acceleration of debt repayment.</t>
  </si>
  <si>
    <t>- The potential for a change of control or sale of assets could trigger clauses in our debt agreements that may adversely affect our financial position and operations.</t>
  </si>
  <si>
    <t>- The service industry's seasonal fluctuations in demand could lead to periods of lower revenue, impacting our ability to meet financial obligations and invest in growth initiatives.</t>
  </si>
  <si>
    <t>- Our business model, which includes workshops and digital fees, may be challenged by shifts in consumer behavior towards alternative wellness and weight management solutions, impacting our revenue streams.</t>
  </si>
  <si>
    <t>- The company's performance is subject to risks associated with the integration of acquired businesses, and any difficulties encountered could prevent the realization of anticipated benefits and synergies.</t>
  </si>
  <si>
    <t>- Exposure to environmental, social, and governance (ESG) risks, including those related to climate change and social responsibility, could impact our reputation and lead to increased operational costs.</t>
  </si>
  <si>
    <t>- Fluctuations in foreign exchange rates could adversely affect the company's financial results, as it appears to have international operations and may be involved in transactions denominated in various currencies.</t>
  </si>
  <si>
    <t>- Changes in fuel prices could significantly impact operating costs, as the company seems to have fuel contracts, which may not fully hedge against price volatility.</t>
  </si>
  <si>
    <t>- The company may face risks associated with compliance with environmental regulations, which could increase costs or result in fines and penalties, particularly if the company operates a fleet of ships or vehicles.</t>
  </si>
  <si>
    <t>- The company's reliance on property, plant, and equipment for its operations exposes it to risks of impairment or unexpected repair and maintenance costs, which could affect its financial condition.</t>
  </si>
  <si>
    <t>- Long-term debt and lease obligations, including capital leases, may place a substantial burden on the company's cash flows and could restrict operational flexibility.</t>
  </si>
  <si>
    <t>- The company may be exposed to risks related to cybersecurity and data privacy breaches, which could result in significant financial losses and damage to its reputation.</t>
  </si>
  <si>
    <t>- The company's performance may be affected by economic downturns or changes in consumer preferences, which could lead to decreased demand for its services.</t>
  </si>
  <si>
    <t>- The company may be subject to risks associated with changes in tax laws or challenges from tax authorities, which could impact its effective tax rate and net income.</t>
  </si>
  <si>
    <t>- The company's operations may be impacted by natural disasters, pandemics, or other catastrophic events that could disrupt service delivery and result in loss of revenue.</t>
  </si>
  <si>
    <t>- The company may face risks related to its workforce, including the ability to attract and retain key personnel, potential labor disputes, and the impact of labor laws and regulations on its operations.</t>
  </si>
  <si>
    <t>- The company's success may depend on its ability to innovate and adapt to technological advancements, and failure to do so could result in a loss of competitiveness.</t>
  </si>
  <si>
    <t>- The company may be subject to litigation risks, which could result in substantial legal expenses and potential judgments or settlements.</t>
  </si>
  <si>
    <t>- The company's international operations expose it to political and economic risks in foreign countries, including changes in government regulations, trade policies, and political instability.</t>
  </si>
  <si>
    <t>- The company's financial performance may be affected by its ability to manage its inventory effectively, avoid excess inventory, and respond to changes in demand.</t>
  </si>
  <si>
    <t>- The company's reliance on third-party suppliers and service providers could result in disruptions if these parties fail to meet their obligations or if there are interruptions in the supply chain.</t>
  </si>
  <si>
    <t>Based on the provided 10-K filing information and knowledge of the service industry, here are potential risk factors for the company:</t>
  </si>
  <si>
    <t>- The company may be exposed to risks associated with restructuring costs and asset impairment charges, which could adversely affect its financial condition and results of operations if the anticipated benefits of restructuring do not materialize.</t>
  </si>
  <si>
    <t>- Long-term debt and capital lease obligations represent significant liabilities that could impact the company's liquidity and limit its ability to obtain additional financing for operations, capital expenditures, or expansion efforts.</t>
  </si>
  <si>
    <t>- The company's pension expenses and obligations under defined benefit plans may increase due to changes in actuarial assumptions, market performance, or regulatory requirements, potentially impacting its financial stability.</t>
  </si>
  <si>
    <t>- Customer concentration risk is evident, as a significant portion of the company's revenue may be derived from a limited number of customers, such as Stellantis NV and Volkswagen Group. Loss of one or more major customers or a decrease in orders could materially affect the company's revenue and profitability.</t>
  </si>
  <si>
    <t>- The company's involvement in various joint ventures, such as those with Yanfeng, may expose it to risks associated with shared control, disagreements with joint venture partners, and potential performance issues of the joint ventures that could negatively impact the company's business and financial results.</t>
  </si>
  <si>
    <t>- The company may face risks related to foreign currency fluctuations, which could unfavorably impact financial results, particularly given its international operations and transactions in various currencies.</t>
  </si>
  <si>
    <t>- Geopolitical risks, including those related to operations in countries like Russia and Turkey, could affect the company's business due to economic sanctions, political instability, or other adverse conditions in these regions.</t>
  </si>
  <si>
    <t>- The company's significant lease payments for properties and equipment may strain cash flow, especially if the company is unable to generate sufficient revenue to cover these fixed costs.</t>
  </si>
  <si>
    <t>- Exposure to variable interest rates, such as those related to LIBOR, could lead to increased interest expenses if rates rise, impacting the company's net income and cash flow.</t>
  </si>
  <si>
    <t>- The company may face risks associated with compliance with accounting standards updates, which could require significant management attention and resources, and potentially result in changes to financial reporting and controls.</t>
  </si>
  <si>
    <t>- Risks related to intellectual property, such as patents and trademarks, may arise if the company is unable to protect its intellectual property rights or if these rights are challenged, which could affect its competitive position and earnings.</t>
  </si>
  <si>
    <t>- The company's financial performance may be impacted by changes in the fair value of its financial instruments, including foreign exchange contracts and interest rate caps, which are subject to market volatility and changes in underlying economic factors.</t>
  </si>
  <si>
    <t>- The company may be subject to risks associated with its stock-based compensation plans, including fluctuations in its stock price, which could affect compensation costs and employee retention.</t>
  </si>
  <si>
    <t>- The company's operations may be disrupted by unforeseen events such as natural disasters, pandemics, or cyber-attacks, which could result in operational delays, increased costs, or loss of revenue.</t>
  </si>
  <si>
    <t>- Regulatory changes, including those related to environmental, health, and safety standards, could impose additional costs or restrictions on the company's operations, affecting its profitability.</t>
  </si>
  <si>
    <t>These risk factors are consistent with the set of facts derived from the 10-K filing and reflect the potential challenges and uncertainties that the company may face in the service industry.</t>
  </si>
  <si>
    <t>Based on the provided 10-K filing for DICK'S Sporting Goods, Inc. and general knowledge of the service industry, the following risk factors can be identified for the company:</t>
  </si>
  <si>
    <t>- Intense competition within the sporting goods retail industry could negatively impact our market share and profitability. If we are unable to differentiate ourselves from competitors through product offerings, customer experience, and pricing strategies, our financial performance may suffer.</t>
  </si>
  <si>
    <t>- Our success is highly dependent on consumer preferences and demand for sporting goods. A shift in consumer trends away from the products we offer or a decrease in participation rates in sports and outdoor activities could lead to reduced sales and excess inventory.</t>
  </si>
  <si>
    <t>- Our business could be adversely affected by disruptions in our supply chain. Delays or interruptions in the supply of products caused by factors such as global trade restrictions, transportation disruptions, or natural disasters could result in inventory shortages and lost sales.</t>
  </si>
  <si>
    <t>- The COVID-19 pandemic has created operational challenges, including potential store closures, reduced store traffic, and changes in consumer behavior. The ongoing impact of the pandemic and any future resurgence of cases could materially affect our business operations and financial results.</t>
  </si>
  <si>
    <t>- Our growth strategy includes the opening of new stores and the introduction of new store concepts. If these new stores or concepts fail to perform as expected or cannot be executed efficiently, our financial performance and growth prospects could be impaired.</t>
  </si>
  <si>
    <t>- We have significant lease obligations for our retail locations. If we are unable to generate sufficient cash flow to meet our lease obligations, or if we experience a significant number of store closures, our financial condition could be adversely affected.</t>
  </si>
  <si>
    <t>- Our omni-channel retail strategy relies heavily on our digital platforms. Any failure to maintain the functionality, security, and user-friendliness of our online and mobile presence could result in a loss of sales and damage to our reputation.</t>
  </si>
  <si>
    <t>- We are subject to various laws and regulations governing data privacy and the protection of personal information. Any failure to comply with these regulations or to adequately protect customer data could result in legal penalties, financial liabilities, and reputational harm.</t>
  </si>
  <si>
    <t>- Fluctuations in foreign currency exchange rates could impact the cost of our imported goods and our international transactions, potentially leading to decreased margins and profitability.</t>
  </si>
  <si>
    <t>- Our ability to attract and retain qualified employees is critical to our success. If we are unable to maintain a skilled workforce or if labor costs increase due to wage pressures or changes in labor laws, our operating expenses could rise and our service levels could decline.</t>
  </si>
  <si>
    <t>- The sporting goods retail sector is subject to seasonal fluctuations, with certain periods generating a significant portion of our annual sales. Any factors that negatively impact sales during these peak seasons could have a disproportionate effect on our annual financial results.</t>
  </si>
  <si>
    <t>- Our reliance on a limited number of vendors for the supply of key products could pose a risk if any of these vendors experience financial difficulties, alter their business relationship with us, or fail to meet our product quality and delivery expectations.</t>
  </si>
  <si>
    <t>- Changes in consumer spending due to macroeconomic factors such as inflation, unemployment rates, and consumer confidence could lead to reduced discretionary spending on sporting goods, adversely affecting our sales and profitability.</t>
  </si>
  <si>
    <t>- The concentration of our store locations in underserved communities may limit our growth potential and expose us to economic downturns in these areas, which could adversely affect our financial condition and results of operations.</t>
  </si>
  <si>
    <t>- Our clustered expansion program and focus on opening new stores near existing locations may not effectively penetrate new markets or reach new customers, potentially hindering our growth strategy and financial performance.</t>
  </si>
  <si>
    <t>- Our reliance on a core merchandising mix of premium athletic branded footwear, apparel, accessories, and team sports equipment may expose us to risks associated with changes in consumer preferences and buying patterns, which could lead to decreased demand for our products.</t>
  </si>
  <si>
    <t>- Our omni-channel strategy, while intended to enhance customer experience and sales, requires significant investment in technology and infrastructure. Any failure to effectively implement or update our omni-channel capabilities could result in lost sales and decreased customer satisfaction.</t>
  </si>
  <si>
    <t>- Our business model, which includes a significant number of leased properties, subjects us to potential increases in lease costs, unfavorable lease terms, and the risk of non-renewal, which could adversely impact our profitability and operational flexibility.</t>
  </si>
  <si>
    <t>- Our ability to maintain favorable relationships with key vendors is critical to our success. Any disruption in these relationships, or loss of support from these vendors, could result in inventory shortages or a less competitive merchandise mix, adversely affecting our sales and profitability.</t>
  </si>
  <si>
    <t>- The athletic-inspired fashion retail industry is highly competitive. If we are unable to compete effectively with other retailers, both brick-and-mortar and online, our market share, sales, and profitability could be adversely affected.</t>
  </si>
  <si>
    <t>- Our business is subject to seasonal sales patterns, with a significant portion of our sales occurring during the back-to-school and holiday seasons. Any factors negatively affecting sales during these peak periods could have a disproportionate effect on our financial condition and results of operations.</t>
  </si>
  <si>
    <t>- We are subject to risks associated with trade, tariff, and tax regulations. Changes in these regulations could increase the cost of goods sold and adversely affect our profitability.</t>
  </si>
  <si>
    <t>- Our operations are subject to various legal and regulatory requirements, including those related to labor, consumer protection, and data privacy. Non-compliance with these regulations could result in fines, litigation, and damage to our reputation, which could adversely affect our business and financial results.</t>
  </si>
  <si>
    <t>- Global supply chain disruptions, including those caused by the COVID-19 pandemic, could lead to inventory shortages, delayed shipments, and increased costs, which may negatively impact our ability to meet customer demand and maintain profitability.</t>
  </si>
  <si>
    <t>- Fluctuations in foreign currency exchange rates could impact the cost of our imported goods, potentially reducing our margins and adversely affecting our financial results.</t>
  </si>
  <si>
    <t>- Cybersecurity threats and potential data breaches could compromise our information systems and lead to financial loss, legal liability, and damage to our reputation, which could adversely affect our business and results of operations.</t>
  </si>
  <si>
    <t>- The reliance on Kura Japan for a significant portion of our equity and voting power could lead to conflicts of interest and may limit other shareholders' ability to influence corporate matters, potentially resulting in business decisions that favor the interests of Kura Japan over other shareholders.</t>
  </si>
  <si>
    <t>- Our business model is heavily dependent on the Kura Experience, which relies on technology and automated equipment. Any failures, outages, or breaches in our technology systems could disrupt operations, reduce customer satisfaction, and negatively impact our financial performance.</t>
  </si>
  <si>
    <t>- We face intense competition in the service industry, particularly from other restaurants offering Japanese cuisine or a similar dining experience. If we are unable to differentiate ourselves effectively, our market share and profitability could decline.</t>
  </si>
  <si>
    <t>- Our growth strategy includes opening new restaurants in existing and new markets. If we are unable to secure desirable locations or negotiate favorable lease terms, our expansion plans and financial performance could be adversely affected.</t>
  </si>
  <si>
    <t>- Fluctuations in food and supply costs, particularly in light of inflation or tariffs, could increase our operating expenses. If we are unable to pass these costs onto customers without affecting demand, our margins and profitability could suffer.</t>
  </si>
  <si>
    <t>- We are subject to various governmental laws and regulations, including those related to food safety, health, and labor. Compliance with new or changing regulations could result in additional costs or liabilities that could adversely affect our business and results of operations.</t>
  </si>
  <si>
    <t>- Our business could be adversely affected by economic downturns or macroeconomic factors that reduce consumer spending on dining out. A decrease in customer traffic or average spend per visit could materially impact our revenue and profitability.</t>
  </si>
  <si>
    <t>- We rely on a limited number of vendors, suppliers, and distributors for the provision of high-quality ingredients. Any disruption in the supply chain or deterioration in relationships with key suppliers could negatively impact our ability to offer our menu items and harm our business reputation.</t>
  </si>
  <si>
    <t>- Our operating results may be adversely affected by risks associated with the real estate market, including risks related to our long-term non-cancelable leases. Any inability to exit underperforming locations or renew leases on favorable terms could impact our financial condition.</t>
  </si>
  <si>
    <t>- Adverse public or consumer perception of our brand, particularly related to food safety, foodborne illness, or other health concerns, could significantly harm our reputation, reduce customer traffic, and negatively affect our financial results.</t>
  </si>
  <si>
    <t>- Our labor costs could increase due to minimum wage increases, mandated employee benefits, or a shortage of suitable staff, particularly if we are unable to offset these increases with higher prices or operational efficiencies.</t>
  </si>
  <si>
    <t>- We may be subject to litigation or legal proceedings that could result in significant expenses, divert management's attention, and potentially result in adverse judgments or settlements.</t>
  </si>
  <si>
    <t>- Our business could be impacted by natural disasters, public health crises (such as the COVID-19 pandemic), or other catastrophic events that could disrupt operations and result in decreased customer traffic or temporary closure of restaurants.</t>
  </si>
  <si>
    <t>- Fluctuations in the market value of our common stock could affect our ability to raise capital and could reduce the value of our equity incentives, potentially impacting our ability to attract and retain key personnel.</t>
  </si>
  <si>
    <t>- Fluctuations in interest rates and tightening of credit markets could increase the cost of financing and adversely affect our ability to access sufficient credit.</t>
  </si>
  <si>
    <t>- Changes in consumer preferences and discretionary spending may negatively impact demand for our services, which could reduce our sales and adversely affect our financial condition.</t>
  </si>
  <si>
    <t>- Our reliance on third-party manufacturers and suppliers could result in disruptions to our supply chain, which may impair our ability to meet customer demand and negatively affect our profitability.</t>
  </si>
  <si>
    <t>- The concentration of our sales to a single wholesale customer presents a significant risk; if this customer significantly reduces its purchases or ceases to buy from us, our revenue could decline materially.</t>
  </si>
  <si>
    <t>- Our ability to attract and retain qualified employees is critical to our success; if we are unable to maintain our workforce, our operations and customer service levels could suffer.</t>
  </si>
  <si>
    <t>- We may be subject to intellectual property disputes, which could be costly to defend and could divert management's attention and resources.</t>
  </si>
  <si>
    <t>- Our operations are subject to various laws and regulations, and changes in these regulations or violations thereof could result in increased costs or sanctions that could adversely affect our business.</t>
  </si>
  <si>
    <t>- Cybersecurity threats and data breaches could compromise our information and expose us to liability, which could adversely affect our reputation and business.</t>
  </si>
  <si>
    <t>- Our growth depends on our ability to successfully open new locations and enter new markets; if we fail to manage our growth effectively, our brand and financial performance may suffer.</t>
  </si>
  <si>
    <t>- We have significant lease obligations; if we are unable to generate sufficient revenue to meet our lease obligations, our financial condition could be adversely affected.</t>
  </si>
  <si>
    <t>- Our business could be adversely affected by negative publicity or social media backlash, which could harm our reputation and brand image.</t>
  </si>
  <si>
    <t>- The service industry is highly competitive; if we are unable to compete effectively, our market share and profitability could decline.</t>
  </si>
  <si>
    <t>- Our business may be adversely affected by economic downturns or economic uncertainty, which could lead to decreased consumer spending and reduced demand for our services.</t>
  </si>
  <si>
    <t>- We may be adversely affected by global supply chain disruptions, including those caused by pandemics, natural disasters, or international trade disputes, which could increase costs or delay deliveries.</t>
  </si>
  <si>
    <t>- Our success depends on our ability to maintain the value and reputation of our brand; any events that damage our brand could adversely affect our business and financial results.</t>
  </si>
  <si>
    <t>Based on the provided 10-K filing for Marine Products Corporation and general knowledge of the service industry, here are some potential risk factors for the company:</t>
  </si>
  <si>
    <t>- Fluctuations in consumer discretionary spending due to economic downturns or shifts in consumer confidence could lead to decreased demand for recreational powerboats, adversely affecting the company's sales and profitability.</t>
  </si>
  <si>
    <t>- The company's reliance on a network of independent dealers for the distribution and sale of its products could pose a risk if dealers face financial difficulties, consolidate, or alter their business strategies in ways that are unfavorable to Marine Products Corporation.</t>
  </si>
  <si>
    <t>- Changes in environmental regulations or increases in environmental compliance costs could impact the manufacturing processes and cost structure of the company, potentially reducing its competitive edge and profitability.</t>
  </si>
  <si>
    <t>- The company's international operations expose it to risks associated with currency exchange rate fluctuations, which could affect the financial results and the competitiveness of its products in foreign markets.</t>
  </si>
  <si>
    <t>- The boating industry is subject to seasonal fluctuations, with the second quarter traditionally recording the highest sales volume. Any factors that disrupt this seasonality, such as adverse weather conditions or economic factors, could have a material adverse effect on annual revenues and cash flows.</t>
  </si>
  <si>
    <t>- The company's success depends on its ability to innovate and introduce new products that meet changing consumer preferences. Failure to do so could result in a loss of market share to competitors and a decline in sales.</t>
  </si>
  <si>
    <t>- Marine Products Corporation's operations are subject to supply chain risks, including the availability and cost of raw materials such as resins and fiberglass. Disruptions in the supply chain or significant increases in the costs of these materials could negatively impact production and profitability.</t>
  </si>
  <si>
    <t>- The company's financial performance could be adversely affected by increases in fuel prices, as higher operating costs for boats may reduce consumer demand for recreational boating.</t>
  </si>
  <si>
    <t>- The company's ability to maintain and grow its market share may be challenged by intense competition from other boat manufacturers, which could lead to pricing pressures and reduced margins.</t>
  </si>
  <si>
    <t>- Marine Products Corporation may be subject to litigation risks, including product liability claims and intellectual property disputes, which could result in significant legal expenses and damage awards.</t>
  </si>
  <si>
    <t>- The company's reliance on key personnel for management and operations means that the loss of any such individuals could disrupt business operations and impact strategic direction.</t>
  </si>
  <si>
    <t>- Cybersecurity threats and the potential for data breaches could compromise sensitive company information and customer data, leading to financial loss and damage to the company's reputation.</t>
  </si>
  <si>
    <t>- The company's long-term debt obligations and other financial commitments, such as lease payments for facilities, could constrain its liquidity and limit its ability to respond to market opportunities or adverse developments.</t>
  </si>
  <si>
    <t>- Changes in boating regulations, such as speed limits or restrictions on boating areas, could reduce the attractiveness of recreational boating and negatively impact the company's sales.</t>
  </si>
  <si>
    <t>- The transition away from the London Interbank Offered Rate (LIBOR) as a benchmark interest rate could introduce uncertainty and potential costs associated with restructuring existing financial instruments.</t>
  </si>
  <si>
    <t>- Fluctuations in the global economy, including the impact of trade disputes, tariffs, and other geopolitical tensions, could negatively affect consumer spending patterns, which in turn may adversely impact our revenue and profitability.</t>
  </si>
  <si>
    <t>- Changes in consumer preferences and discretionary spending may lead to decreased demand for our services, which could have a material adverse effect on our financial condition and results of operations.</t>
  </si>
  <si>
    <t>- Our business may be adversely affected by increased competition in the service industry, including the entry of new competitors or the expansion of existing competitors, which could result in price reductions, reduced margins, and loss of market share.</t>
  </si>
  <si>
    <t>- Our reliance on third-party suppliers and vendors for the procurement of goods and services exposes us to risks related to supply chain disruptions and increased costs that could adversely affect our operations and profitability.</t>
  </si>
  <si>
    <t>- Our significant international operations expose us to risks associated with differing economic conditions, changes in political climate, differing tax structures, and other regulations and restrictions, which could impact our financial performance.</t>
  </si>
  <si>
    <t>- We may be subject to information technology system failures, network disruptions, or breaches in data security, which could disrupt our operations and result in the loss of critical data or the unauthorized disclosure of confidential information.</t>
  </si>
  <si>
    <t>- Our business could be negatively impacted by adverse public opinion or negative publicity, particularly related to food safety, health concerns, or labor practices, which could harm our brand reputation and reduce customer demand.</t>
  </si>
  <si>
    <t>- We are subject to various laws and regulations governing our operations, including labor laws, health and safety, and environmental laws. Non-compliance with these regulations could result in fines, penalties, or operational restrictions, adversely affecting our business and financial results.</t>
  </si>
  <si>
    <t>- Our long-term success depends on our ability to attract, retain, and motivate qualified personnel, including key management and skilled employees. Failure to do so could impair our operational efficiency and growth prospects.</t>
  </si>
  <si>
    <t>- We have significant lease obligations for our properties. If we are unable to generate sufficient revenue to meet our lease obligations, or if we experience a significant increase in lease costs, our financial condition and cash flows could be adversely affected.</t>
  </si>
  <si>
    <t>- Our business may be impacted by natural disasters, pandemics, or other catastrophic events that could disrupt our operations, supply chains, or the ability of customers to access our services.</t>
  </si>
  <si>
    <t>- We may be unable to effectively manage our growth or implement our expansion strategy, which could strain our resources and adversely affect our business and financial performance.</t>
  </si>
  <si>
    <t>- Our financial performance may be adversely affected by currency exchange rate fluctuations, particularly as we continue to expand our international operations and engage in transactions denominated in foreign currencies.</t>
  </si>
  <si>
    <t>- We may face risks associated with our franchising model, including our ability to enforce franchise agreements, manage franchisee relationships, and the potential financial instability of our franchisees, which could adversely affect our brand and financial results.</t>
  </si>
  <si>
    <t>- Our business could be adversely affected by increased food and beverage costs due to market fluctuations, supply shortages, or other factors, which could negatively impact our margins if we are unable to pass these costs onto our customers.</t>
  </si>
  <si>
    <t>- Fluctuations in the London Interbank Offered Rate (LIBOR) could increase the cost of our variable-rate debt, such as term loans and revolving credit facilities, which could adversely affect our financial condition and results of operations.</t>
  </si>
  <si>
    <t>- Our ability to sell vacation ownership intervals (VOIs) may be adversely affected by changes in consumer spending habits, economic downturns, or disruptions in the credit markets, which could reduce our revenue and negatively impact our profitability.</t>
  </si>
  <si>
    <t>- We have significant secured debt obligations, including senior notes and term loans, which could restrict our operational flexibility and put us at risk if we are unable to meet our repayment obligations or refinance the debt under favorable terms.</t>
  </si>
  <si>
    <t>- The acquisition of Diamond Resorts and its integration into our business may not yield the expected benefits, which could result in impairment charges and adversely affect our financial performance.</t>
  </si>
  <si>
    <t>- Our business relies heavily on maintaining a high FICO score customer base. A shift in our customer credit profile to lower FICO scores could increase credit risk and reduce the performance of our financing receivables.</t>
  </si>
  <si>
    <t>- We are subject to risks associated with the timeshare industry, including regulatory changes, consumer protection laws, and public perception, which could impact demand for our services and lead to increased costs or reduced revenues.</t>
  </si>
  <si>
    <t>- Our operations involve significant amounts of secured and unsecured timeshare financing receivables, which are subject to credit risk and could result in higher default rates and reduced cash flow.</t>
  </si>
  <si>
    <t>- The COVID-19 pandemic has caused, and may continue to cause, significant disruptions to our operations, including resort closures, reduced consumer demand, and impacts on our workforce, which could materially and adversely affect our business and results of operations.</t>
  </si>
  <si>
    <t>- Our business model includes significant reliance on sales and marketing efforts. Any failure to effectively market our services or adverse developments in our brand reputation could negatively impact our ability to attract and retain customers.</t>
  </si>
  <si>
    <t>- We have substantial obligations related to advance deposits and club activation fees, which may result in liquidity risks if we are unable to fulfill our obligations or if there is a significant increase in refund requests.</t>
  </si>
  <si>
    <t>- Our international operations expose us to risks associated with foreign currency exchange rates, geopolitical events, and differing economic conditions, which could negatively affect our financial results.</t>
  </si>
  <si>
    <t>- We are exposed to risks associated with property, plant, and equipment, including natural disasters, environmental liabilities, and unexpected maintenance or repair costs, which could have a material adverse effect on our financial condition.</t>
  </si>
  <si>
    <t>- Our reliance on third-party management agreements and financing arrangements could pose risks if these third parties fail to perform as expected or if contractual disputes arise, potentially leading to operational disruptions and financial losses.</t>
  </si>
  <si>
    <t>- The timeshare industry is highly competitive, and our inability to compete effectively with other timeshare and vacation ownership companies could result in a loss of market share and decreased revenues.</t>
  </si>
  <si>
    <t>- Changes in accounting standards or interpretations could affect our reported financial results, leading to potential volatility in our stock price and decreased investor confidence.</t>
  </si>
  <si>
    <t>Based on the provided 10-K filing information for Lindblad Expeditions Holdings, Inc., and general knowledge of the service industry, here are some potential risk factors:</t>
  </si>
  <si>
    <t>- Fluctuations in foreign currency exchange rates could lead to significant financial losses, as evidenced by the losses on foreign currency recognized in the consolidated statements of operations and as a component of other comprehensive income (loss) within stockholders' equity for the fiscal years ended December 31, 2021, 2020, and 2019.</t>
  </si>
  <si>
    <t>- The company's reliance on consumer discretionary spending for guest tickets and other tour services could be adversely affected by economic downturns or shifts in consumer preferences, leading to decreased demand for the company's offerings.</t>
  </si>
  <si>
    <t>- Changes in the regulatory environment, including maritime laws and environmental regulations, could increase operational costs or restrict the company's ability to operate in certain areas, impacting profitability.</t>
  </si>
  <si>
    <t>- The company's significant lease obligations for vessels, office space, and equipment may result in substantial fixed costs that could affect cash flow and financial flexibility, particularly if revenue declines.</t>
  </si>
  <si>
    <t>- The company's exposure to credit risk from third-party credit card processors and other receivables could result in financial losses if counterparties fail to fulfill their obligations.</t>
  </si>
  <si>
    <t>- The company's operations are subject to the risks of operating in international waters and foreign jurisdictions, including political instability, changes in foreign regulations, and challenges in repatriating profits.</t>
  </si>
  <si>
    <t>- The company's debt agreements, including term facilities and credit agreements, expose it to interest rate risk and could restrict operational flexibility due to financial covenants.</t>
  </si>
  <si>
    <t>- The ongoing impact of the COVID-19 pandemic could continue to disrupt travel and tourism, leading to cancellations, reduced bookings, and increased operational costs due to health and safety measures.</t>
  </si>
  <si>
    <t>- The company's partnerships and collaborations, such as those with National Geographic and World Wildlife Fund, may be subject to changes or terminations that could adversely affect brand recognition and customer attraction.</t>
  </si>
  <si>
    <t>- The company's ability to attract and retain qualified employees is critical to its success, and any failure to do so could negatively impact service quality and customer satisfaction.</t>
  </si>
  <si>
    <t>- The company's investments in marketing and brand development may not yield the expected increase in customer base or revenue, which could affect long-term growth prospects.</t>
  </si>
  <si>
    <t>- The company's use of derivative instruments to hedge against risks such as foreign exchange fluctuations may not be effective and could result in financial losses.</t>
  </si>
  <si>
    <t>- The company's operations are subject to the risks associated with climate change and extreme weather conditions, which could disrupt expeditions and result in damage to vessels or infrastructure.</t>
  </si>
  <si>
    <t>These risk factors are consistent with the set of facts provided in the 10-K filing and reflect the financial and operational risks faced by a company in the service industry, specifically one that operates in travel and expedition services.</t>
  </si>
  <si>
    <t>- The company may be exposed to risks associated with customer concentration, as indicated by the mention of "Top Ten Dealers" and "Customer Concentration Risk." If one or more of these key customers were to cease doing business with the company, it could significantly impact revenue and profitability.</t>
  </si>
  <si>
    <t>- Fluctuations in non-current assets, such as "Other Assets Noncurrent" and "Other Liabilities Noncurrent," could indicate potential risks related to long-term investments and obligations that may affect the company's financial stability and cash flow.</t>
  </si>
  <si>
    <t>- The company's involvement in various segments, including "Malibu US," "Saltwater Fishing," and "Cobalt," suggests a diversified product offering, which could be at risk if market demand shifts unfavorably in any of these segments.</t>
  </si>
  <si>
    <t>- References to "Credit Agreement," "Long Term Debt," "Revolving Credit Facility," and "Secured Debt" imply financial risks related to the company's debt structure and obligations. Changes in interest rates or the company's creditworthiness could affect its ability to service debt and secure favorable financing terms in the future.</t>
  </si>
  <si>
    <t>- The company's international operations, as indicated by "International Member," expose it to risks of foreign currency fluctuations, which could unfavorably impact financial results due to exchange rate volatility.</t>
  </si>
  <si>
    <t>- The company's reliance on "Building and Leasehold Improvements" and significant lease payments for facilities may strain cash flow, especially if the company is unable to utilize these assets efficiently or if the real estate market conditions deteriorate.</t>
  </si>
  <si>
    <t>- The company's sales and operations are subject to risks associated with "Pending Litigation," which could result in substantial legal expenses and potential liability, impacting financial performance and reputation.</t>
  </si>
  <si>
    <t>- The company's performance may be affected by "Sales Revenue Net" and "Cost of Sales," which are subject to market conditions, pricing pressures, and supply chain disruptions that could impact margins and profitability.</t>
  </si>
  <si>
    <t>- The company's "Long Term Incentive Plan" and other share-based compensation plans could result in dilution of existing shareholders and impact earnings if not managed effectively.</t>
  </si>
  <si>
    <t>- The company's ability to innovate and maintain competitive "Trade Names," "Patents," and "Noncompete Agreements" is crucial for its continued success. Failure to protect intellectual property or to keep pace with technological advancements could adversely affect market position and revenue.</t>
  </si>
  <si>
    <t>- The company's operations may be disrupted by unforeseen events such as natural disasters, geopolitical events, or significant changes in regulatory environments, which could impact its ability to deliver services and maintain profitability.</t>
  </si>
  <si>
    <t>- The company's financial performance could be adversely affected by changes in consumer preferences, economic downturns, or increased competition within the service industry, leading to reduced demand for its offerings.</t>
  </si>
  <si>
    <t>These risk factors are consistent with the set of facts derived from the 10-K filing and reflect common risks faced by companies in the service industry. Adjustments have been made to ensure consistency between the facts and the identified risk factors.</t>
  </si>
  <si>
    <t>- The ongoing impacts of the COVID-19 pandemic, including potential future waves and variants, could lead to further disruptions in our operations, such as temporary store closures, reduced customer traffic, and supply chain interruptions, which may materially affect our financial performance and results of operations.</t>
  </si>
  <si>
    <t>- Our ability to execute our customer strategy effectively, particularly our market strategy integrating digital and physical assets, is critical to our success. Failure to adapt to changing consumer preferences and to provide a seamless omnichannel experience could result in decreased sales and customer engagement.</t>
  </si>
  <si>
    <t>- Global supply chain disruptions, including factory closures, transportation challenges, and increased costs for raw materials and freight, could negatively impact our inventory levels, product availability, and profitability.</t>
  </si>
  <si>
    <t>- Our business is highly dependent on maintaining a strong brand reputation and customer loyalty. Any significant data breach or cybersecurity incident could erode customer trust, result in substantial costs, and harm our competitive position.</t>
  </si>
  <si>
    <t>- We face intense competition in the retail sector, both from traditional brick-and-mortar stores and online retailers. If we are unable to differentiate ourselves through product offerings and customer experience, we may lose market share and experience reduced profitability.</t>
  </si>
  <si>
    <t>- Fluctuations in consumer spending due to economic uncertainty, inflation, changes in employment rates, or shifts in customer purchasing behavior can significantly impact our sales and operating results.</t>
  </si>
  <si>
    <t>- Our financial performance is subject to seasonal fluctuations, with a significant portion of sales and income typically realized during the holiday season. Any factors negatively affecting consumer spending during this period could have a disproportionate effect on our annual results.</t>
  </si>
  <si>
    <t>- We have significant lease obligations for our store locations, distribution centers, and corporate facilities. If we are unable to generate sufficient cash flow to meet our lease obligations, or if we experience a decline in the performance of our leased properties, our financial condition could be adversely affected.</t>
  </si>
  <si>
    <t>- Changes in trade policies, tariffs, and import/export regulations could increase the cost of goods and adversely affect our margins. Additionally, any retaliatory trade measures taken by foreign governments could impact our international sourcing.</t>
  </si>
  <si>
    <t>- Our success depends on our ability to attract, retain, and motivate qualified personnel. If we are unable to offer competitive wages and benefits, or if there is a significant increase in labor costs due to changes in labor laws or unionization efforts, our operating expenses could rise, and our operational flexibility may be hindered.</t>
  </si>
  <si>
    <t>- Compliance with evolving laws and regulations related to employment practices, data privacy, consumer credit, and environmental standards requires significant resources. Non-compliance could result in fines, legal liabilities, and damage to our reputation.</t>
  </si>
  <si>
    <t>- Our long-term debt and the associated interest expenses require us to dedicate a portion of our cash flow to service debt obligations, which could limit our flexibility in funding ongoing operations and pursuing strategic growth opportunities.</t>
  </si>
  <si>
    <t>- Fluctuations in foreign currency exchange rates could impact the costs of our internationally sourced products and affect our financial results, as a significant portion of our merchandise is sourced from outside the United States.</t>
  </si>
  <si>
    <t>- Adverse weather conditions, natural disasters, or other unexpected events could disrupt our operations, damage our properties, and lead to increased costs or loss of revenue, particularly if such events occur in regions where we have a significant presence or during key shopping seasons.</t>
  </si>
  <si>
    <t>- Regulatory changes and compliance risks: Given the evolving regulatory landscape for online gaming and sports betting, changes in laws or regulations, or a failure to comply with any laws and regulations, may adversely affect the company's business, results of operations, and financial condition. This includes the risk of not obtaining or maintaining necessary licenses in various jurisdictions, which could hinder the company's ability to operate in those areas.</t>
  </si>
  <si>
    <t>- Technology and cybersecurity risks: The company relies heavily on information technology systems and third-party platforms to operate its online gaming and sports betting services. Any failure, breach, or interruption in these systems could compromise the security of user data, disrupt operations, and result in financial losses and damage to the company's reputation.</t>
  </si>
  <si>
    <t>- Intellectual property risks: The company's success depends on licensing agreements and the use of intellectual property rights owned by third parties as well as related parties. Any inability to maintain these agreements, or any infringement claims, could negatively impact the company's offerings and competitive position.</t>
  </si>
  <si>
    <t>- Market competition risks: Intense competition in the online gaming and sports betting industry could impact the company's ability to attract and retain customers. This may result in reduced market share, revenue, and profitability.</t>
  </si>
  <si>
    <t>- Economic and market conditions risks: Economic downturns, reductions in consumer discretionary spending, or disruptions to sports seasons due to events like COVID-19 could adversely affect the company's financial performance. Additionally, foreign currency fluctuations could unfavorably impact financial results.</t>
  </si>
  <si>
    <t>- Dependence on key personnel risks: The company's success is highly dependent on its executive officers and other key employees. The loss of these key personnel, or an inability to attract and retain additional qualified personnel, could adversely affect the company's business operations and growth prospects.</t>
  </si>
  <si>
    <t>- Financial risks related to public company obligations: The costs associated with being a public company, including compliance with regulatory and reporting requirements, could strain the company's resources. Any failure to comply with these obligations could result in penalties and have a negative impact on the company's financial condition and results of operations.</t>
  </si>
  <si>
    <t>- Risks related to intellectual property licensing from affiliates: The company licenses certain trademarks and domain names from Rush Street Gaming (RSG) and its affiliates. Any negative actions or reputational damage associated with RSG or its affiliates could harm the company's brand and business prospects.</t>
  </si>
  <si>
    <t>- Risks associated with lease and service agreements: Significant lease payments and service agreements, particularly with affiliated land-based casinos, could strain the company's cash flow. Additionally, non-cancelable commitments with marketing vendors and license and market access commitments may impose financial and operational constraints on the company.</t>
  </si>
  <si>
    <t>- Litigation and legal risks: The company may be subject to various legal proceedings and litigation. Adverse outcomes in such proceedings could result in significant monetary damages and affect the company's business and financial condition.</t>
  </si>
  <si>
    <t>- Fluctuations in interest rates could increase the cost of our variable-rate debt, which would increase our interest expense and could reduce our profitability.</t>
  </si>
  <si>
    <t>- Changes in consumer preferences and discretionary spending may negatively impact demand for our services, leading to a decline in sales and adversely affecting our financial condition.</t>
  </si>
  <si>
    <t>- Our business may be adversely affected by increased competition, including from other service providers and new entrants into the market, which could result in price reductions and decreased revenue.</t>
  </si>
  <si>
    <t>- Our reliance on third-party delivery services could pose risks to our reputation and business operations if these services fail to meet our standards or the expectations of our customers.</t>
  </si>
  <si>
    <t>- The success of our international operations may be hindered by risks associated with international commerce, including political instability, changes in trade regulations, and currency exchange rate volatility.</t>
  </si>
  <si>
    <t>- Our ability to attract and retain qualified employees is critical to our success, and labor shortages or increases in labor costs could adversely affect our service quality and profitability.</t>
  </si>
  <si>
    <t>- We may be subject to significant liability if we fail to comply with existing or future regulations, including those related to food safety, health, and employment practices.</t>
  </si>
  <si>
    <t>- Our operating results may be adversely affected by increased costs or disruptions in the supply of ingredients and other commodities that are essential to our operations.</t>
  </si>
  <si>
    <t>- Cybersecurity threats and the failure to maintain the integrity of our operational or security systems could result in operational disruptions and loss of customer trust.</t>
  </si>
  <si>
    <t>- Our significant lease obligations for our store locations and facilities could limit our operational flexibility and impact our financial results, particularly if we are unable to negotiate favorable lease terms in the future.</t>
  </si>
  <si>
    <t>- Litigation or legal proceedings could result in substantial costs and divert our management's attention from other business concerns, which could seriously harm our business and financial results.</t>
  </si>
  <si>
    <t>- Adverse weather conditions or natural disasters could disrupt our operations, result in property damage, or reduce customer traffic to our stores, negatively impacting our financial performance.</t>
  </si>
  <si>
    <t>- Our use of interest rate swaps to manage exposure to interest rate fluctuations may not be effective and could result in financial losses.</t>
  </si>
  <si>
    <t>- If we are unable to effectively execute our marketing strategies or if our marketing funds are insufficient, our brand image and sales could be adversely affected.</t>
  </si>
  <si>
    <t>- Our business could be negatively impacted if we fail to maintain positive relationships with our franchisees or if our franchisees do not successfully operate their stores in a manner consistent with our standards.</t>
  </si>
  <si>
    <t>- Fluctuations in the market value of our investment portfolio, which consists of municipal bonds, commercial paper, and certificates of deposit, could lead to financial losses and negatively impact our liquidity position.</t>
  </si>
  <si>
    <t>- Our reliance on property sales for generating gains, as evidenced by the sale of previously closed properties and distribution centers, may not be sustainable in the long term and could expose us to market volatility in real estate prices.</t>
  </si>
  <si>
    <t>- Changes in consumer preferences and trends in the home furnishings industry could reduce demand for our products, leading to decreased sales and excess inventory.</t>
  </si>
  <si>
    <t>- Our business could be adversely affected by disruptions in our supply chain, including those caused by global events such as the COVID-19 pandemic or trade disputes, which could lead to delays in product delivery and increased costs.</t>
  </si>
  <si>
    <t>- The consolidation of our manufacturing and logistics operations, such as the closure and sale of our Atoka, Oklahoma distribution center, may lead to operational inefficiencies or difficulties that could impair our ability to meet customer demand.</t>
  </si>
  <si>
    <t>- Our investments in short-term money market accounts are subject to interest rate risk, which could affect the value of these investments and our reported earnings.</t>
  </si>
  <si>
    <t>- The adoption of new accounting standards, such as ASU 2016-02, could lead to significant changes in our financial reporting, which may affect investor confidence and our stock price.</t>
  </si>
  <si>
    <t>- Our lease obligations, including those for retail locations, expose us to risks associated with fixed lease payments that could adversely affect our financial condition, especially if our retail sales do not meet expectations.</t>
  </si>
  <si>
    <t>- We may incur significant charges related to employee severance and restructuring activities, which could negatively impact our profitability.</t>
  </si>
  <si>
    <t>- Our business could be adversely affected by changes in tax laws or regulations, or the outcome of tax audits, assessments, or disputes, which could result in additional tax liabilities.</t>
  </si>
  <si>
    <t>- Our international operations expose us to risks related to foreign currency exchange rate fluctuations, which could unfavorably impact our financial results.</t>
  </si>
  <si>
    <t>- The concentration of sales to our ten largest independent retailers in the wholesale segment presents a risk of significant revenue loss if one or more of these key customers were to significantly reduce their purchases or cease buying from us altogether.</t>
  </si>
  <si>
    <t>- Our ability to attract and retain skilled employees is critical to our success, and any failure to do so could negatively impact our operations and financial performance.</t>
  </si>
  <si>
    <t>- The service industry is highly competitive, and our inability to effectively compete with other home furnishing retailers could result in a loss of market share and decreased revenues.</t>
  </si>
  <si>
    <t>- Our reliance on third-party delivery services for product shipments to customers could result in disruptions if these partners experience operational difficulties or increased costs that we cannot absorb or pass on to customers.</t>
  </si>
  <si>
    <t>- Fluctuations in the used vehicle market could adversely affect our inventory valuation and profitability, as our business is heavily reliant on the buying and selling of used vehicles.</t>
  </si>
  <si>
    <t>- Our business model, which includes significant reliance on online sales, may be vulnerable to cybersecurity breaches that could lead to operational disruptions and loss of consumer trust.</t>
  </si>
  <si>
    <t>- Changes in consumer financing regulations or a tightening of credit markets could reduce our customers' ability to finance vehicle purchases and adversely affect our sales.</t>
  </si>
  <si>
    <t>- Our growth strategy involves expanding our physical footprint through additional Inspection and Reconditioning Centers (IRCs), which requires substantial investment and may not yield expected returns.</t>
  </si>
  <si>
    <t>- We may face increased competition from both traditional automobile dealerships and other online vehicle retailers, which could lead to pricing pressures and reduced market share.</t>
  </si>
  <si>
    <t>- Our reliance on third-party lenders to provide financing for our customers' vehicle purchases exposes us to the risk that these lenders may change their credit terms or cease providing such financing, which could negatively impact our sales.</t>
  </si>
  <si>
    <t>- The automotive retail industry is subject to extensive regulation, and any changes in laws or regulations, including those related to vehicle sales, financing, and environmental compliance, could impose additional costs or restrictions on our operations.</t>
  </si>
  <si>
    <t>- Our business could be negatively impacted by economic downturns or recessions, which typically result in decreased consumer spending and lower demand for discretionary items such as vehicles.</t>
  </si>
  <si>
    <t>- We have entered into various related-party transactions and agreements, such as leases and service agreements with affiliated entities, which may raise concerns about conflicts of interest and could potentially result in terms less favorable than those that could be obtained from unaffiliated third parties.</t>
  </si>
  <si>
    <t>- Our substantial indebtedness, including senior notes and credit facilities, could limit our financial flexibility and put us at a disadvantage compared to less leveraged competitors.</t>
  </si>
  <si>
    <t>- The phase-out of the London Interbank Offered Rate (LIBOR) and the transition to alternative reference rates could increase the cost of our variable-rate debt, impacting our interest expenses and overall profitability.</t>
  </si>
  <si>
    <t>- We depend on key management personnel to operate our business, and the loss of any of these individuals could disrupt our operations and strategic direction.</t>
  </si>
  <si>
    <t>- If we are unable to maintain our corporate culture as we grow, we may be unable to retain and attract key personnel, which could negatively affect our business performance.</t>
  </si>
  <si>
    <t>- Our operations are subject to environmental laws and regulations related to vehicle reconditioning and disposal, and any failure to comply with these regulations could result in fines, penalties, or operational restrictions.</t>
  </si>
  <si>
    <t>- The used vehicle industry is highly competitive, and we may not be able to successfully compete with other companies for market share, which could have a material adverse effect on our business and results of operations.</t>
  </si>
  <si>
    <t>- Fluctuations in foreign currency exchange rates could adversely affect our financial results, as we have significant international operations and are exposed to currency risks related to our foreign subsidiaries and their operations.</t>
  </si>
  <si>
    <t>- Changes in accounting standards or interpretations could have a significant impact on our financial statements, potentially leading to increased volatility in reported earnings and shareholders' equity.</t>
  </si>
  <si>
    <t>- Our long-term debt and capital lease obligations, including the current portion, represent significant claims on our cash flows and could limit our operational flexibility and ability to respond to market conditions or fund strategic initiatives.</t>
  </si>
  <si>
    <t>- Customer concentration risk is present as a significant portion of our sales revenue is derived from a limited number of customers, and the loss of, or significant reduction in orders from, any of these customers could materially affect our revenue and profitability.</t>
  </si>
  <si>
    <t>- The service industry is highly competitive, and if we are unable to compete effectively, our market share and profitability could decline.</t>
  </si>
  <si>
    <t>- Acquisitions and investments in joint ventures could result in unforeseen operating difficulties and expenditures; if we are unable to successfully integrate and manage these businesses, our expected returns may not be realized.</t>
  </si>
  <si>
    <t>- We may incur asset impairment charges related to goodwill, intangible assets, or other long-lived assets, which could negatively impact our financial results.</t>
  </si>
  <si>
    <t>- Our business could be negatively impacted by disruptions in our supply chain, including those caused by natural disasters, pandemics, or other significant events.</t>
  </si>
  <si>
    <t>- Regulatory changes, including environmental, health, and safety requirements, could increase our costs or affect our operations, leading to a potential adverse effect on our business.</t>
  </si>
  <si>
    <t>- Our operations are subject to cybersecurity risks, and any significant breach of data security could harm our reputation and lead to financial loss.</t>
  </si>
  <si>
    <t>- Reliance on key personnel and the ability to attract and retain skilled employees is critical to our success; if we are unable to maintain our workforce, our business operations could be adversely affected.</t>
  </si>
  <si>
    <t>- The service industry is sensitive to economic cycles; a downturn in the economy could lead to decreased demand for our services and negatively affect our financial performance.</t>
  </si>
  <si>
    <t>- Our business may be adversely affected by changes in consumer preferences and trends, which could lead to a decrease in demand for our services.</t>
  </si>
  <si>
    <t>- Fluctuations in foreign exchange rates could adversely affect the financial results of the company, particularly given its involvement in various international markets as indicated by segments like Coach, Kate Spade, and Stuart Weitzman in Greater China and other Asian countries.</t>
  </si>
  <si>
    <t>- The company's reliance on property, plant, and equipment, as well as finance lease right-of-use assets, exposes it to risks associated with asset impairment charges should the carrying value of these assets not be recoverable.</t>
  </si>
  <si>
    <t>- The company's significant accrued and other non-current liabilities may indicate potential cash outflows that could impact its liquidity and financial health.</t>
  </si>
  <si>
    <t>- Changes in consumer preferences and competitive pressures within the service industry could negatively impact the company's sales revenue and market share.</t>
  </si>
  <si>
    <t>- The company's involvement in licensing and sales revenue concentration risks could lead to financial instability if key licensing agreements are terminated or if there is a significant reduction in demand from major customers.</t>
  </si>
  <si>
    <t>- The company's geographic distribution, including a significant presence in North America and Greater China, subjects it to geopolitical risks, trade tensions, and changes in tariffs that could affect its operations and profitability.</t>
  </si>
  <si>
    <t>- The company's use of hedging instruments like foreign exchange forwards and currency swaps to manage its foreign currency and interest rate risks could lead to financial losses if such strategies do not effectively mitigate the underlying exposures.</t>
  </si>
  <si>
    <t>- The company's long-term debt obligations, including senior notes and term loans, could place a substantial burden on its cash flows and may restrict operational flexibility due to covenant requirements.</t>
  </si>
  <si>
    <t>- The company's exposure to various market risks, including interest rate fluctuations, could affect the cost of financing and the fair value of financial instruments, potentially impacting the company's financial position.</t>
  </si>
  <si>
    <t>- The ongoing acceleration program and associated restructuring costs, including employee severance and store closures, may not yield the expected operational efficiencies and cost savings, and could result in significant charges that adversely affect the company's financial results.</t>
  </si>
  <si>
    <t>- The company's significant operating lease commitments for its retail stores and other facilities could become a financial strain if the company experiences a downturn in business or is unable to renegotiate lease terms favorably.</t>
  </si>
  <si>
    <t>- The company's inventory levels and related hedges are subject to risks of obsolescence and markdowns, which could result in inventory write-downs and reduced profitability.</t>
  </si>
  <si>
    <t>- The company's reliance on trademarks, trade names, and customer relationships as intangible assets carries the risk of impairment if the associated brands lose value or customer relationships deteriorate.</t>
  </si>
  <si>
    <t>- The company's dependence on its operating segments, such as Coach, Kate Spade, and Stuart Weitzman, means that any segment-specific issues could have a disproportionate impact on the company's overall performance.</t>
  </si>
  <si>
    <t>- The company's compliance with environmental, social, and governance (ESG) standards is increasingly important to investors and consumers, and failure to meet these expectations could harm the company's reputation and financial performance.</t>
  </si>
  <si>
    <t>- Fluctuations in foreign currency exchange rates could adversely affect our financial results, as a significant portion of our business is conducted outside the United States and involves transactions in various currencies.</t>
  </si>
  <si>
    <t>- Changes in consumer preferences and the acceptance of our products are critical to our success. If we are unable to anticipate, identify, or react to these changes, our sales could decline.</t>
  </si>
  <si>
    <t>- Our ability to maintain the value and reputation of our brand is dependent on various factors, including product quality. Any real or perceived decline in the quality of our products could harm our reputation and lead to decreased sales.</t>
  </si>
  <si>
    <t>- The retail industry is highly competitive, with many established and new entrants. If we are unable to compete effectively, our market share and profitability could be reduced.</t>
  </si>
  <si>
    <t>- Our reliance on third-party suppliers and manufacturers exposes us to risks that could disrupt our supply chain, including political instability, natural disasters, and economic volatility in countries where our suppliers are located.</t>
  </si>
  <si>
    <t>- Our growth strategy includes expansion into international markets, which presents risks such as difficulties in staffing and managing foreign operations, compliance with foreign laws, and economic uncertainty in those markets.</t>
  </si>
  <si>
    <t>- We have significant lease obligations for our retail stores, corporate offices, and distribution centers. If our business does not perform as expected, we may be unable to meet these obligations, which could materially impact our financial condition.</t>
  </si>
  <si>
    <t>- Cybersecurity threats and the failure to maintain the integrity of our customers' information could expose us to data loss, litigation, and liability, and could damage our reputation.</t>
  </si>
  <si>
    <t>- Our success depends in part on the performance of our key executives and other qualified personnel. If we are unable to attract, retain, and motivate these individuals, our business could suffer.</t>
  </si>
  <si>
    <t>- Intellectual property disputes and challenges to our trademarks could result in significant litigation costs and disrupt our business operations.</t>
  </si>
  <si>
    <t>- Adverse changes in the regulatory environment, including those related to labor, trade, tax, and environmental practices, could increase our costs or affect our operations.</t>
  </si>
  <si>
    <t>- Our business could be adversely affected by changes in tax laws or unanticipated tax liabilities, which could impact our profitability.</t>
  </si>
  <si>
    <t>- The success of our online sales channel depends on the functionality and reliability of our website and underlying technology infrastructure. Any failure to maintain high-quality online sales services could result in lost sales and damage to our brand.</t>
  </si>
  <si>
    <t>- If we are unable to effectively manage inventory levels in line with customer demand, we may experience excess inventory levels or stockouts, either of which could harm our financial condition and operating results.</t>
  </si>
  <si>
    <t>Based on the provided 10-K filing for Chewy, Inc. and additional knowledge of the service industry, the following risk factors can be identified for the company:</t>
  </si>
  <si>
    <t>1. Dependence on Continued Growth of Online Pet Product Sales: Chewy's success is heavily reliant on the continued growth of online pet product sales. If the trend towards online shopping were to decelerate or reverse, it could have a material adverse effect on the company's revenue and growth prospects.</t>
  </si>
  <si>
    <t>2. Impact of Economic Downturns on Consumer Spending: While the pet industry has historically been resilient during economic downturns, a severe or prolonged economic downturn could lead to reduced consumer spending on pet products, which could negatively impact Chewy's sales and profitability.</t>
  </si>
  <si>
    <t>3. Competition in the Pet Products and Services Retail Industry: Chewy operates in a highly competitive market with numerous players, including other e-commerce platforms, traditional brick-and-mortar retailers, and direct-to-consumer brands. Increased competition could result in price pressures, reduced market share, and lower margins.</t>
  </si>
  <si>
    <t>4. Supply Chain Risks: Chewy's ability to maintain an efficient supply chain is critical to its operations. Disruptions in the supply chain, whether due to COVID-19, natural disasters, or other factors, could lead to inventory shortages, delayed deliveries, and customer dissatisfaction.</t>
  </si>
  <si>
    <t>5. Reliance on Third-Party Service Providers: Chewy relies on third-party service providers for various aspects of its operations, including shipping and payment processing. Any failure or disruption in the services provided by these third parties could impact Chewy's ability to deliver products and services to customers.</t>
  </si>
  <si>
    <t>6. Cybersecurity and Data Privacy Concerns: As an online retailer, Chewy is exposed to risks related to cybersecurity and data privacy. A significant data breach or failure to protect customer data could result in reputational damage, loss of customer trust, and potential legal liabilities.</t>
  </si>
  <si>
    <t>7. Regulatory Compliance: Chewy must comply with a wide range of laws and regulations, including those related to pet food safety, prescription medications, and e-commerce. Changes in regulations or failure to comply with existing laws could result in fines, penalties, or restrictions on Chewy's ability to operate.</t>
  </si>
  <si>
    <t>8. Intellectual Property Infringement Claims: Chewy could face claims of intellectual property infringement, which could result in costly litigation and require the company to pay significant damages or alter its business practices.</t>
  </si>
  <si>
    <t>9. Fluctuations in Shipping Costs: Chewy's profitability can be affected by fluctuations in shipping costs. Increases in fuel prices, changes in carrier rates, or other factors that lead to higher shipping expenses could negatively impact the company's margins.</t>
  </si>
  <si>
    <t>10. Management of Growth: Chewy's rapid growth requires effective management and operational scalability. If the company fails to manage its growth effectively, it could face operational inefficiencies, strain on its infrastructure, and inability to meet customer demand.</t>
  </si>
  <si>
    <t>11. Product Concentration Risks: Chewy's reliance on a limited number of suppliers for a significant portion of its products could pose risks if these suppliers face operational difficulties or if Chewy is unable to maintain favorable terms with them.</t>
  </si>
  <si>
    <t>12. Impact of Pet Ownership Trends: Changes in pet ownership trends, such as a decrease in pet adoptions or an increase in pet abandonment, could affect the demand for Chewy's products and services.</t>
  </si>
  <si>
    <t>13. Lease Obligations: Chewy has significant lease obligations for its fulfillment centers and other facilities. If the company is unable to meet its lease payments or if it needs to exit a lease early, it could incur substantial costs.</t>
  </si>
  <si>
    <t>14. Risks Related to Intellectual Property: Chewy's brand and proprietary technology are critical to its success. Failure to protect its intellectual property rights could harm its competitive position and brand reputation.</t>
  </si>
  <si>
    <t>- The company's reliance on international manufacturing and supply chains could be disrupted by geopolitical events, trade disputes, tariffs, or pandemics, leading to potential delays in product availability and increased costs.</t>
  </si>
  <si>
    <t>- Fluctuations in foreign exchange rates could adversely affect the company's profitability, as it may incur losses when converting foreign revenues into U.S. dollars.</t>
  </si>
  <si>
    <t>- The company's significant lease obligations for retail locations, corporate offices, and distribution centers could become a financial strain if revenues decline or if the company is unable to effectively manage its real estate portfolio.</t>
  </si>
  <si>
    <t>- Changes in consumer preferences and trends may lead to decreased demand for the company's products, impacting revenue and profitability.</t>
  </si>
  <si>
    <t>- The company's growth strategy includes acquisitions, which may not yield the expected benefits and could result in impairment charges if the acquired businesses underperform.</t>
  </si>
  <si>
    <t>- Intense competition in the footwear and apparel industry could lead to pricing pressures, reduced market share, and lower profit margins.</t>
  </si>
  <si>
    <t>- The company's intellectual property rights may not be adequately protected in all jurisdictions, which could lead to unauthorized use of its trademarks and designs, potentially diluting its brand value.</t>
  </si>
  <si>
    <t>- Regulatory compliance risks, including those related to labor practices, environmental regulations, and data protection laws, could result in fines, legal fees, and reputational damage.</t>
  </si>
  <si>
    <t>- Cybersecurity threats and data breaches could compromise customer information and intellectual property, leading to financial losses and erosion of customer trust.</t>
  </si>
  <si>
    <t>- The company's ability to attract and retain key personnel is critical to its success, and any failure in this regard could negatively impact its operations and strategic initiatives.</t>
  </si>
  <si>
    <t>These risk factors are consistent with the set of facts derived from the 10-K filing and reflect common risks faced by companies in the service industry, particularly those with international operations and a significant physical retail presence.</t>
  </si>
  <si>
    <t>- Fluctuations in interest rates could increase the cost of financing for the company, negatively impacting profitability and cash flow, particularly if the company has a significant amount of variable-rate debt.</t>
  </si>
  <si>
    <t>- Changes in consumer preferences and economic downturns could lead to decreased demand for the company's services, adversely affecting revenue and market share.</t>
  </si>
  <si>
    <t>- The company may face intense competition from both established and new entrants in the service industry, which could lead to price wars, reduced margins, and loss of customers.</t>
  </si>
  <si>
    <t>- Regulatory changes, including those related to environmental, health, and safety standards, could result in increased compliance costs or penalties that negatively impact the company's financial condition.</t>
  </si>
  <si>
    <t>- The company's reliance on key suppliers or service providers could pose a risk if disruptions occur in the supply chain, leading to delays or increased costs.</t>
  </si>
  <si>
    <t>- Cybersecurity threats and data breaches could compromise sensitive information, leading to financial losses, legal liabilities, and damage to the company's reputation.</t>
  </si>
  <si>
    <t>- The company's international operations expose it to risks related to foreign currency exchange rates, geopolitical instability, and differing legal and regulatory environments.</t>
  </si>
  <si>
    <t>- The company's ability to attract and retain qualified personnel is critical to its success, and a shortage of skilled labor could hinder its operational efficiency and growth prospects.</t>
  </si>
  <si>
    <t>- The company's investment in new technologies and innovation is essential to maintain competitiveness; however, there is a risk that these investments may not yield the expected benefits.</t>
  </si>
  <si>
    <t>- The company may be subject to litigation, which could result in substantial costs and divert management's attention from other business concerns.</t>
  </si>
  <si>
    <t>These risk factors are consistent with the set of facts created earlier and reflect common concerns for companies in the service industry during the filing period of 2021-2022. Adjustments have been made to ensure consistency with the provided information.</t>
  </si>
  <si>
    <t>- Regulatory changes in tax laws and interpretations, or challenges to our tax positions, could increase our effective tax rate and adversely affect our financial results.</t>
  </si>
  <si>
    <t>- Technological advancements and innovation are critical to our business; if we fail to adapt to rapid technological changes, our services may become obsolete, and our competitive position could be harmed.</t>
  </si>
  <si>
    <t>- Our business is seasonal, with a significant portion of our revenue generated during the U.S. tax season; any factors negatively affecting our performance during this period could materially impact our annual results.</t>
  </si>
  <si>
    <t>- Cybersecurity breaches or failures in our information technology systems could disrupt operations and expose us to data loss, which could adversely affect our reputation and lead to financial loss.</t>
  </si>
  <si>
    <t>- Competition in the tax preparation and financial services industry is intense, and if we do not effectively compete, our market share and profitability could decline.</t>
  </si>
  <si>
    <t>- Our reliance on third-party service providers, including banking partners, could pose risks to our operations if these parties fail to perform as expected or experience financial, operational, or legal difficulties.</t>
  </si>
  <si>
    <t>- Changes in consumer behavior, such as a shift to do-it-yourself tax preparation methods or alternative financial products, could reduce demand for our services and negatively impact our revenue.</t>
  </si>
  <si>
    <t>- Our international operations expose us to risks associated with political instability, differing tax and labor regulations, and fluctuations in foreign currency exchange rates, which could adversely affect our financial results.</t>
  </si>
  <si>
    <t>- The inability to attract and retain qualified employees, particularly during the peak tax season, could impair our ability to provide services and negatively impact client satisfaction and our financial performance.</t>
  </si>
  <si>
    <t>- Litigation and legal proceedings, including class action lawsuits and regulatory actions, could result in significant legal expenses and settlement costs, which could adversely affect our profitability.</t>
  </si>
  <si>
    <t>- Our substantial indebtedness could limit our financial flexibility and our ability to pursue certain business opportunities or react to changes in the economy or our industry.</t>
  </si>
  <si>
    <t>- If we are unable to protect our intellectual property rights, or if we infringe upon the intellectual property rights of others, our business and brand reputation could be harmed.</t>
  </si>
  <si>
    <t>- Adverse weather conditions or natural disasters could disrupt our operations, particularly during the peak tax season, leading to reduced revenue and increased costs.</t>
  </si>
  <si>
    <t>- The ongoing global impact of the COVID-19 pandemic, including potential new variants, could continue to disrupt our supply chains, affect consumer demand, and lead to temporary store closures, which would adversely affect our financial condition and results of operations.</t>
  </si>
  <si>
    <t>- Our joint venture partnerships, such as those with Next PLC in the U.K. and Regina Miracle in China, expose us to risks associated with reliance on third parties for operations and potential disagreements or performance issues that could affect our brand reputation and financial performance.</t>
  </si>
  <si>
    <t>- Our significant lease obligations for retail stores, corporate offices, and distribution centers commit us to long-term, non-cancelable leases, which could limit our operational flexibility and impact our liquidity, especially if we experience a downturn in business.</t>
  </si>
  <si>
    <t>- Fluctuations in foreign currency exchange rates could negatively impact our reported revenues and expenses, particularly given our international operations and joint ventures, leading to increased volatility in our financial results.</t>
  </si>
  <si>
    <t>- Changes in consumer preferences and shifts in market demand away from our core product offerings, such as intimate apparel and beauty products, could result in decreased sales and excess inventory levels, impacting our profitability.</t>
  </si>
  <si>
    <t>- Intense competition in the intimate apparel and beauty products market from other established brands and new entrants could lead to pricing pressures, reduced market share, and lower profit margins.</t>
  </si>
  <si>
    <t>- Our ability to maintain the strength and relevance of our Victoria's Secret and PINK brands is critical to our success; any damage to our brand image or reputation could significantly harm our business and results of operations.</t>
  </si>
  <si>
    <t>- Cybersecurity breaches or failures in our information technology systems could disrupt operations, result in the loss of confidential information, and adversely affect our business and reputation.</t>
  </si>
  <si>
    <t>- Our performance is highly dependent on attracting and retaining key personnel and any inability to do so may adversely affect our management and operations.</t>
  </si>
  <si>
    <t>- Regulatory changes, including those related to consumer protection, privacy, and data security, could impose additional costs and liabilities on our business, impacting our profitability.</t>
  </si>
  <si>
    <t>- If we are unable to effectively manage our inventory levels, we may incur increased markdowns and promotional activity, which could erode our brand value and margins.</t>
  </si>
  <si>
    <t>- Our success depends on our e-commerce platform's performance and any service interruptions or failures could result in lost sales and harm our reputation.</t>
  </si>
  <si>
    <t>- The retail industry is subject to seasonal fluctuations, with a significant portion of sales and profits generated during the holiday season; any factors negatively affecting consumer spending during this period could have a disproportionate effect on our financial condition.</t>
  </si>
  <si>
    <t>- Our international operations are subject to risks related to political instability, economic volatility, trade restrictions, and changes in tariffs, which could adversely affect our business and financial results.</t>
  </si>
  <si>
    <t>- Fluctuations in the London Interbank Offered Rate (LIBOR) and other benchmark interest rates could increase the cost of our variable-rate debt, negatively impacting our financial condition and results of operations.</t>
  </si>
  <si>
    <t>- Our business may be adversely affected by changes in consumer preferences and economic conditions that impact the demand for our services.</t>
  </si>
  <si>
    <t>- Acquisitions, such as the HandyMart and Empire Acquisitions, and their integration into our existing operations, pose risks that may not lead to the realization of anticipated benefits and could result in unforeseen operational difficulties and expenditures.</t>
  </si>
  <si>
    <t>- Our reliance on wholesale fuel supply contracts exposes us to risks associated with fluctuations in fuel prices, which could adversely affect our profitability.</t>
  </si>
  <si>
    <t>- Our operations are subject to various environmental regulations, and any failure to comply with these regulations could result in substantial fines and liabilities.</t>
  </si>
  <si>
    <t>- We have significant lease obligations for our retail locations, and any inability to renew these leases on favorable terms could adversely affect our business.</t>
  </si>
  <si>
    <t>- Our business could be negatively impacted by disruptions in our supply chain, including those resulting from natural disasters, pandemics, or other unforeseen events.</t>
  </si>
  <si>
    <t>- Changes in labor laws or regulations, or difficulties in labor relations, could increase our operating costs and affect our ability to maintain our workforce.</t>
  </si>
  <si>
    <t>- Our international operations expose us to risks associated with foreign currency exchange rates and compliance with foreign laws and regulations.</t>
  </si>
  <si>
    <t>- The service industry is subject to seasonal fluctuations, which could result in variability in our quarterly results and stock price.</t>
  </si>
  <si>
    <t>- Our ability to attract and retain qualified employees is critical to our success, and any failure to do so could negatively impact our operations and customer service levels.</t>
  </si>
  <si>
    <t>- If we are unable to effectively manage our growth or adapt to changes in the market, our business and financial performance may suffer.</t>
  </si>
  <si>
    <t>- Our financial performance may be adversely affected by increased interest rates on our existing debt or difficulties in obtaining additional financing on favorable terms.</t>
  </si>
  <si>
    <t>- Fluctuations in interest rates could increase the cost of our variable-rate debt, such as our term loan facilities, which could adversely affect our profitability and cash flow.</t>
  </si>
  <si>
    <t>- Changes in consumer preferences and discretionary spending may negatively impact demand for our services, leading to a decline in revenue and profitability.</t>
  </si>
  <si>
    <t>- Our business may be adversely affected by economic downturns or economic uncertainty, which could lead to decreased consumer spending on the services we offer.</t>
  </si>
  <si>
    <t>- The service industry is highly competitive, and if we are unable to compete effectively, our market share and financial results could be adversely affected.</t>
  </si>
  <si>
    <t>- Our reliance on franchisees for revenue growth could be risky if they fail to successfully operate their franchises or if we are unable to attract new franchisees.</t>
  </si>
  <si>
    <t>- We may be subject to liability claims for services provided, which could result in costly litigation and damage our reputation.</t>
  </si>
  <si>
    <t>- Our business could be significantly disrupted if we experience a cybersecurity breach or failure to protect the personal information of our customers.</t>
  </si>
  <si>
    <t>- If we are unable to renew leases at favorable rates or are forced to close underperforming locations, our operating results and profitability could be adversely affected.</t>
  </si>
  <si>
    <t>- Our growth strategy includes acquisitions, which could present integration risks, strain our resources, and lead to dilution of our shareholders.</t>
  </si>
  <si>
    <t>- Regulatory changes, including those related to health and safety standards, labor laws, and environmental regulations, could increase our operating costs and negatively impact our business operations.</t>
  </si>
  <si>
    <t>- Our international operations expose us to risks associated with political instability, changes in trade policies, and currency exchange rate fluctuations.</t>
  </si>
  <si>
    <t>- Dependence on key personnel and the ability to attract and retain qualified employees is critical to our success; the loss of key personnel or an inability to hire and retain personnel could adversely affect our business.</t>
  </si>
  <si>
    <t>- If we are unable to effectively manage our expanding operations, including our information systems and inventory, our business could suffer.</t>
  </si>
  <si>
    <t>- Our business may be adversely affected by negative publicity or social media exposure, which could damage our brand and customer loyalty.</t>
  </si>
  <si>
    <t>- The service industry is subject to seasonal fluctuations, which could result in variability of our quarterly results and affect our stock price.</t>
  </si>
  <si>
    <t>- Fluctuations in consumer spending and economic conditions could negatively impact demand for our services, leading to a decline in revenue and profitability.</t>
  </si>
  <si>
    <t>- Changes in laws or regulations, including those related to taxation, consumer protection, or employment, may increase our operating costs or impose additional compliance requirements that could adversely affect our business.</t>
  </si>
  <si>
    <t>- Our reliance on third-party suppliers and vendors for inventory and other essential services could result in disruptions if these third parties fail to meet their obligations or experience difficulties.</t>
  </si>
  <si>
    <t>- Competition in the service industry is intense, and if we are unable to compete effectively, our market share and financial results could be adversely affected.</t>
  </si>
  <si>
    <t>- Our business could be adversely affected by negative trends in the real estate market, as our store locations and distribution centers are subject to long-term leases and property values.</t>
  </si>
  <si>
    <t>- Cybersecurity threats and the potential for data breaches could compromise our customer information and intellectual property, leading to financial loss and damage to our reputation.</t>
  </si>
  <si>
    <t>- Our ability to attract and retain qualified employees is critical to our success, and labor shortages or increased labor costs could negatively impact our operations and financial performance.</t>
  </si>
  <si>
    <t>- The success of our business is dependent on our ability to maintain and enhance our brand image. Any negative publicity could reduce customer loyalty and adversely affect our results.</t>
  </si>
  <si>
    <t>- We may be exposed to risks associated with our e-commerce platform, including system interruptions, technology upgrades, and cybersecurity risks, which could disrupt our operations and impact sales.</t>
  </si>
  <si>
    <t>- Our business could be impacted by natural disasters, pandemics, or other unforeseen events that could disrupt operations, supply chains, and the ability to serve customers.</t>
  </si>
  <si>
    <t>- If we are unable to effectively manage inventory levels, we may experience excess inventory, leading to increased markdowns and reduced margins, or inventory shortages, resulting in lost sales opportunities.</t>
  </si>
  <si>
    <t>- Dependence on key executive officers and personnel for leadership and direction is a risk, and the loss of any of these individuals could adversely affect our ability to execute our business strategy.</t>
  </si>
  <si>
    <t>- Fluctuations in interest rates could increase the cost of financing our debt, which could reduce our profitability and cash flow.</t>
  </si>
  <si>
    <t>- Our international operations expose us to risks related to currency exchange rates, political and economic instability, and differing cultural preferences that could affect our financial results.</t>
  </si>
  <si>
    <t>- Changes in consumer preferences and trends may lead to decreased demand for our products and services, which could adversely affect our sales and profitability.</t>
  </si>
  <si>
    <t>- Volatility in raw material costs, particularly petroleum-based materials, could adversely affect our cost of goods sold and profitability. Fluctuations in the price of petroleum, a key component in synthetic carpet fibers, can significantly impact manufacturing costs for our products.</t>
  </si>
  <si>
    <t>- Dependence on key suppliers for raw materials may result in supply chain disruptions. Our reliance on a limited number of suppliers for essential raw materials could lead to shortages or delays, impacting our ability to meet customer demand and potentially harming our business reputation and financial performance.</t>
  </si>
  <si>
    <t>- Customer concentration risk could lead to significant revenue loss if a major customer discontinues their business with us. A substantial portion of our revenue may be concentrated with a few large customers, and the loss of one or more of these customers could materially affect our financial condition.</t>
  </si>
  <si>
    <t>- Competition from other floorcovering manufacturers and alternative flooring options may reduce our market share. The floorcovering industry is highly competitive, with numerous players offering a variety of products. Increased competition or consumer preference shifts to alternative flooring solutions could negatively impact our sales and profitability.</t>
  </si>
  <si>
    <t>- The inability to successfully anticipate or respond to trends and changes in consumer preferences may result in decreased demand for our products. Our success depends on our ability to predict and respond to changing consumer tastes in home furnishings. Failure to do so could lead to reduced sales and excess inventory.</t>
  </si>
  <si>
    <t>- Exposure to risks associated with the residential and commercial construction markets could affect sales. Our business is influenced by the health of the residential and commercial construction markets. Economic downturns or reduced construction activity could lead to decreased demand for our products.</t>
  </si>
  <si>
    <t>- The potential for significant warranty and liability claims could adversely affect our financial results. If our products fail to meet applicable quality standards or consumer expectations, we may face warranty claims and associated costs, which could harm our profitability and brand reputation.</t>
  </si>
  <si>
    <t>- Changes in environmental regulations or violations of such regulations could result in increased costs or liabilities. Our manufacturing processes are subject to environmental regulations. Changes in these regulations or failure to comply could result in fines, penalties, or operational restrictions, impacting our financial condition.</t>
  </si>
  <si>
    <t>- Adverse outcomes in legal proceedings could result in significant financial damages or reputational harm. We may be involved in various legal proceedings, and unfavorable outcomes could have a material adverse effect on our business, financial condition, and results of operations.</t>
  </si>
  <si>
    <t>- Dependence on key personnel and the ability to attract and retain skilled employees is critical to our success. The loss of key management or the inability to attract and retain qualified personnel could disrupt our operations and negatively impact our growth and profitability.</t>
  </si>
  <si>
    <t>- The impact of interest rate fluctuations on our debt obligations could increase our financing costs. We may have significant debt obligations, and increases in interest rates could increase the cost of servicing our debt, which could adversely affect our net income and cash flows.</t>
  </si>
  <si>
    <t>- Cybersecurity threats and data breaches could compromise our sensitive information and result in significant costs. As reliance on digital technologies increases, the risk of cybersecurity incidents also rises. A breach could lead to business disruption, financial loss, and damage to our reputation.</t>
  </si>
  <si>
    <t>- Fluctuations in foreign currency exchange rates may unfavorably impact our financial results, as we may have international suppliers or customers. Currency exchange rate volatility could affect the cost of imported raw materials or the competitiveness of our products in foreign markets, impacting our profitability.</t>
  </si>
  <si>
    <t>- Fluctuations in foreign exchange rates, particularly with the Chinese Yuan (CNY), could adversely affect our financial condition and results of operations due to our international operations and transactions.</t>
  </si>
  <si>
    <t>- Our business may be significantly impacted by changes in economic and political conditions in China, where we have substantial operations and strategic partnerships, such as with The9 Limited and LeSEE.</t>
  </si>
  <si>
    <t>- We are subject to risks associated with leasehold improvements and obligations for leased facilities, including our Gardena, California location, which could impact our financial flexibility and results of operations.</t>
  </si>
  <si>
    <t>- Our reliance on key partners, such as Palantir Technologies Inc., for technology and services could pose a risk if these relationships are disrupted or if these partners fail to meet their obligations or service expectations.</t>
  </si>
  <si>
    <t>- The complexity of our capital structure, including various classes of stock and warrants, such as those held by USBased Investment Firm and Riverside Management Group RMG, may affect investor sentiment and the marketability of our securities.</t>
  </si>
  <si>
    <t>- We may face risks related to restructuring of notes payable to related parties, such as those involving Faraday Future HK Limited, Leview Mobile HK Ltd, and Beijing Bairui Culture Media Co. Ltd., which could affect our liquidity and financial position.</t>
  </si>
  <si>
    <t>- Our financial results may be adversely affected by significant capital lease obligations for assets, which could lead to substantial lease expenses and impact our cash flows.</t>
  </si>
  <si>
    <t>- We are exposed to risks associated with construction in progress, such as delays or cost overruns in the development of our facilities, which could adversely affect our capital expenditure plans and operational efficiency.</t>
  </si>
  <si>
    <t>- Our operations are subject to risks related to notes payable and other payables, including those to affiliated entities, which could impact our liquidity and increase our financing costs.</t>
  </si>
  <si>
    <t>- We may be adversely affected by the findings from special committee investigations into misclassifications or other financial irregularities, which could result in restatements, loss of investor confidence, and legal or regulatory repercussions.</t>
  </si>
  <si>
    <t>- Our business could be negatively impacted by various unsecured related party borrowings, which may present conflicts of interest, result in less favorable terms than third-party financing, and increase our credit risk.</t>
  </si>
  <si>
    <t>- We face risks associated with the conditional obligations to The9 Limited, which may lead to uncertainties in our strategic ventures and potential financial commitments that could affect our business operations.</t>
  </si>
  <si>
    <t>- Our ability to manage and integrate acquisitions effectively, such as those related to intellectual property license agreements with entities like Geely, is crucial to our success and growth strategy. Failure to do so could negatively impact our operations and financial performance.</t>
  </si>
  <si>
    <t>- We are exposed to risks related to the redemption and conversion features of our preferred stock, which could lead to dilution of our common shareholders and affect our stock price.</t>
  </si>
  <si>
    <t>- Our business may be impacted by changes in government regulations, trade policies, and tariffs, particularly in the service sector, which could increase our costs and affect our competitive position.</t>
  </si>
  <si>
    <t>- The company's reliance on licensed products and specific brands, such as Michael Kors and EMPORIO ARMANI, could pose a risk if these licensing agreements are not renewed or if the popularity of these brands declines, which could adversely affect sales revenue and profitability.</t>
  </si>
  <si>
    <t>- Fluctuations in foreign currency exchange rates, particularly with respect to the Euro (EUR), Canadian Dollar (CAD), British Pound (GBP), Mexican Peso (MXN), Japanese Yen (JPY), and Australian Dollar (AUD), may negatively impact the company's financial results, as indicated by the use of foreign exchange forward contracts to hedge against such risks.</t>
  </si>
  <si>
    <t>- The company's significant lease obligations for retail sites and administrative expenses related to company-owned stores in the Americas, Europe, and Asia segments may strain cash flow and impact financial flexibility, especially if store performance does not meet expectations.</t>
  </si>
  <si>
    <t>- Restructuring charges and other asset impairment charges, particularly within specific company-owned stores, suggest that the company may face operational inefficiencies or market challenges that could lead to further restructuring initiatives and associated costs.</t>
  </si>
  <si>
    <t>- The company's exposure to various market segments, including traditional watches, smartwatches, leathers, jewelry, and other products, may subject it to risks associated with changing consumer preferences and technological advancements that could render certain product lines obsolete or less desirable.</t>
  </si>
  <si>
    <t>- The company's inventory management and cost of sales could be adversely affected by changes in demand, supply chain disruptions, or increased competition, which may lead to excess inventory or the need for markdowns to clear unsold merchandise.</t>
  </si>
  <si>
    <t>- The company's use of debt instruments, such as senior notes and revolving credit facilities, to finance operations exposes it to risks related to interest rate fluctuations and the ability to meet its debt obligations, which could impact financial stability.</t>
  </si>
  <si>
    <t>- The company's investments in intangible assets, such as trademarks, patents, and developed technology rights, may not yield expected returns, and any impairment of these assets could have a negative impact on the company's financial position.</t>
  </si>
  <si>
    <t>- The company's operations in various geographic regions expose it to risks related to compliance with diverse regulatory environments, political instability, and potential economic downturns in those regions, which could affect its international operations and financial results.</t>
  </si>
  <si>
    <t>- The company's dependence on a robust online presence and digital infrastructure, as indicated by references to online dashboards and mobile applications, carries risks related to cybersecurity threats, data privacy breaches, and the need for continuous technological upgrades.</t>
  </si>
  <si>
    <t>- Fluctuations in foreign exchange rates could adversely affect our financial results, as we have international operations and are exposed to currency risks related to our non-U.S. subsidiaries and transactions in foreign currencies.</t>
  </si>
  <si>
    <t>- Changes in accounting standards or interpretations could have a significant impact on our financial statements, potentially leading to increased volatility in reported earnings.</t>
  </si>
  <si>
    <t>- Our business may be subject to significant financial risks due to high levels of debt and associated interest expenses, which could affect our ability to obtain additional financing on favorable terms and meet our financial obligations.</t>
  </si>
  <si>
    <t>- We may face risks related to non-compliance with environmental, health, and safety laws and regulations, which could result in fines, penalties, and reputational damage.</t>
  </si>
  <si>
    <t>- Our reliance on preferred stock financing exposes us to risks associated with potential dilution of common stockholders' equity and the preferences and rights of preferred stockholders over common stockholders.</t>
  </si>
  <si>
    <t>- We may be subject to litigation and legal claims, including those related to settled litigation, which could result in substantial costs and divert management's attention from other business concerns.</t>
  </si>
  <si>
    <t>- Our business could be adversely affected by disruptions in our supply chain, including delays from suppliers or advanced discounts that may not materialize as expected.</t>
  </si>
  <si>
    <t>- We have significant lease obligations for our properties, and any inability to meet these obligations could have a material adverse effect on our financial condition and results of operations.</t>
  </si>
  <si>
    <t>- Our ability to attract and retain qualified employees is critical to our success, and any failure to do so could negatively impact our service delivery and customer satisfaction.</t>
  </si>
  <si>
    <t>- Technological changes and cybersecurity threats could disrupt our operations and result in data breaches or loss of proprietary information, which could harm our reputation and lead to financial losses.</t>
  </si>
  <si>
    <t>- We may be adversely affected by changes in consumer preferences and economic conditions that impact the demand for our services.</t>
  </si>
  <si>
    <t>- Our business could be impacted by regulatory changes, including those related to consumer protection, privacy, and data security, which could increase our compliance costs and affect our operations.</t>
  </si>
  <si>
    <t>- We may face risks associated with our pension plans, including changes in the value of plan assets and liabilities, which could affect our financial position and cash flows.</t>
  </si>
  <si>
    <t>- Our operations are subject to risks associated with political and economic instability in the countries where we operate, which could disrupt our business and negatively impact our financial results.</t>
  </si>
  <si>
    <t>- We may not be able to successfully integrate acquisitions or realize the anticipated benefits, which could result in impairment charges and harm our financial condition and operating results.</t>
  </si>
  <si>
    <t>Based on the provided 10-K filing for Marriott International, Inc. for the fiscal year ended December 31, 2021, and my knowledge of the service industry, the following risk factors can be identified:</t>
  </si>
  <si>
    <t>1. **Pandemic-Related Risks**: The ongoing impact of the COVID-19 pandemic could continue to adversely affect the company's operations, demand for hotel stays, and overall financial performance. Variants of the virus and the effectiveness of vaccines could prolong recovery in the hospitality sector.</t>
  </si>
  <si>
    <t>2. **Labor Relations Rispects**: The possibility of unionization efforts among employees could lead to increased labor costs, potential strikes, or work stoppages, and could adversely affect the company's operational flexibility and corporate culture.</t>
  </si>
  <si>
    <t>3. **Integration of Acquisitions**: Failure to successfully integrate acquired properties or businesses could result in not realizing the anticipated benefits, such as increased earnings or operational efficiencies, which could negatively impact the company's financial results.</t>
  </si>
  <si>
    <t>4. **Lease Obligations**: Substantial lease obligations for properties could place a strain on the company's cash flows, particularly if the hospitality market experiences a downturn or if the company is unable to maintain occupancy rates at leased properties.</t>
  </si>
  <si>
    <t>5. **Currency Exchange Risks**: Fluctuations in foreign currency exchange rates could unfavorably affect the company's financial results, given its international operations. This risk is heightened during periods of volatility in global currency markets.</t>
  </si>
  <si>
    <t>6. **Debt Servicing**: The company's ability to service its debt, including senior notes and credit facilities, could be impacted by adverse changes in the market or the company's operating performance, potentially leading to liquidity constraints.</t>
  </si>
  <si>
    <t>7. **Data Security and Privacy**: Breaches in data security could expose the company to significant legal and financial exposure, damage its reputation, and lead to loss of customer trust, which is critical in the hospitality industry.</t>
  </si>
  <si>
    <t>8. **Regulatory Compliance**: Changes in laws, regulations, or government policies, including those related to environmental, health, and safety standards, could impose additional costs or restrictions on the company's operations.</t>
  </si>
  <si>
    <t>9. **Property Management and Franchise Rispects**: The company's reliance on property management and franchise agreements could be affected by disputes with property owners or franchisees, or by the inability of these parties to meet their obligations, which could impact the company's revenue streams.</t>
  </si>
  <si>
    <t>10. **Economic and Geopolitical Risks**: Economic downturns, geopolitical tensions, or other macroeconomic factors could lead to decreased travel and demand for lodging, adversely affecting the company's business and financial results.</t>
  </si>
  <si>
    <t>11. **Competition**: Intense competition in the hospitality industry could impact the company's market share and pricing strategies, potentially leading to reduced margins and profitability.</t>
  </si>
  <si>
    <t>12. **Natural Disasters and Climate Change**: The increasing frequency and severity of natural disasters, possibly exacerbated by climate change, could disrupt operations at the company's properties and lead to increased costs for insurance and property repairs.</t>
  </si>
  <si>
    <t>13. **Reputational Risks**: Negative publicity or social media exposure, whether justified or not, could harm the company's brand image and reduce customer loyalty and demand for its services.</t>
  </si>
  <si>
    <t>14. **Dependence on Technology**: The company's dependence on technology and digital platforms for reservations, operations, and customer engagement exposes it to risks related to system failures, cyber-attacks, or technology obsolescence.</t>
  </si>
  <si>
    <t>15. **Changes in Consumer Preferences**: Shifts in consumer travel preferences, such as a preference for alternative lodging options or experiences, could reduce demand for traditional hotel stays, impacting the company's revenue.</t>
  </si>
  <si>
    <t>- Fluctuations in regulatory credit sales, which contribute to our revenue, could lead to volatility in our financial results and may adversely affect our profitability.</t>
  </si>
  <si>
    <t>- Our business depends on the continued growth and acceptance of electric vehicles; any significant shift in consumer preference away from electric vehicles or advancements in competing technologies could negatively impact our demand and revenue.</t>
  </si>
  <si>
    <t>- We rely on third-party suppliers and contractors for the construction, maintenance, and operation of our charging stations. Disruptions, delays, or quality control issues in these services could adversely affect our business operations and financial condition.</t>
  </si>
  <si>
    <t>- Our ability to expand our charging station network is contingent upon securing suitable locations and negotiating favorable terms with property owners. Failure to do so may hinder our growth strategy and market penetration.</t>
  </si>
  <si>
    <t>- We face intense competition from other charging network providers and new market entrants, which may lead to pricing pressures, reduced market share, and could adversely affect our financial condition.</t>
  </si>
  <si>
    <t>- Our business model involves significant fixed costs, including lease payments for charging station locations. If revenue does not grow as anticipated, our operating results and financial condition could be adversely affected.</t>
  </si>
  <si>
    <t>- Changes in government regulations, incentives, or subsidies promoting electric vehicle adoption and charging infrastructure development could materially impact our business model and growth prospects.</t>
  </si>
  <si>
    <t>- Our operations are subject to environmental laws and regulations that may impose significant compliance costs and create liabilities for us.</t>
  </si>
  <si>
    <t>- We may be unable to protect our intellectual property rights effectively, which could allow competitors to duplicate our services and technology, potentially harming our competitive position.</t>
  </si>
  <si>
    <t>- Cybersecurity breaches or failures of our information technology systems could disrupt operations and result in the loss of critical data, leading to financial loss and damage to our reputation.</t>
  </si>
  <si>
    <t>- Our success depends on key executive personnel and skilled employees. If we are unable to attract, retain, and motivate qualified personnel, our ability to develop and successfully grow our business could be harmed.</t>
  </si>
  <si>
    <t>- We may require additional capital to support business growth, and this capital might not be available on acceptable terms, if at all, which could force us to delay or reduce our expansion plans.</t>
  </si>
  <si>
    <t>- Our long-term success depends on our ability to adapt to rapidly changing technologies and market demands. If we fail to innovate effectively, our services may become obsolete.</t>
  </si>
  <si>
    <t>- We are subject to the risk of warranty claims, product recalls, and product liability, which could result in unexpected expenses and damage to our reputation.</t>
  </si>
  <si>
    <t>- Our business could be adversely affected by geopolitical events, trade policies, tariffs, and other market access considerations that could disrupt supply chains or affect the economic conditions in the markets we serve.</t>
  </si>
  <si>
    <t>- Fluctuations in foreign exchange rates could adversely affect our financial results, as we have significant international operations and are exposed to currency risks in various countries, including but not limited to the European Union, Asia-Pacific, Canada, and other regions.</t>
  </si>
  <si>
    <t>- Changes in trade policies, tariffs, and import and export regulations could negatively impact our cost of goods sold and our ability to source and distribute products internationally, particularly in countries such as China and Poland where we have notable operations.</t>
  </si>
  <si>
    <t>- Our business could be adversely affected by the financial health of our dealers and distributors, which could be impacted by economic downturns or shifts in consumer preferences within the boating and marine industry.</t>
  </si>
  <si>
    <t>- The company's significant investments in intangible assets, such as goodwill, customer relationships, trade names, and developed technology rights, may face impairment risks if the anticipated financial performance of the related business units does not materialize.</t>
  </si>
  <si>
    <t>- Our operations may be disrupted by unforeseen events, including natural disasters, pandemics, or significant geopolitical events, which could impact our facilities, workforce, and supply chain.</t>
  </si>
  <si>
    <t>- We may incur substantial costs and face operational challenges in integrating acquisitions, such as Navico and Freedom Boat Club, and may not realize the expected benefits, which could negatively impact our profitability and financial condition.</t>
  </si>
  <si>
    <t>- The company's reliance on third-party suppliers and manufacturers exposes us to risks related to quality control, supply chain disruptions, and increases in raw material costs, which could adversely affect our margins and operational efficiency.</t>
  </si>
  <si>
    <t>- Our long-term debt obligations and lease liabilities require significant cash outflows, which could limit our operational flexibility and ability to invest in strategic initiatives or respond to market changes.</t>
  </si>
  <si>
    <t>- The marine industry is subject to stringent environmental regulations, and any failure to comply with these regulations could result in fines, penalties, or operational restrictions, adversely affecting our financial condition and results of operations.</t>
  </si>
  <si>
    <t>- Competition in the service industry, particularly within the boating and marine sectors, is intense, and our inability to effectively compete with existing or new competitors could reduce our market share and adversely affect our financial performance.</t>
  </si>
  <si>
    <t>- Our business could be negatively impacted if we fail to attract and retain skilled employees, particularly in specialized areas such as advanced systems and propulsion technology, which are critical to our innovation and growth strategies.</t>
  </si>
  <si>
    <t>- The company's performance is subject to seasonal fluctuations, with a significant portion of revenue typically generated in the second and third quarters; adverse conditions during these peak periods could materially affect our annual results.</t>
  </si>
  <si>
    <t>- Cybersecurity threats and the potential for data breaches could compromise our sensitive information, leading to reputational damage, loss of customer trust, and potential financial liabilities.</t>
  </si>
  <si>
    <t>- The company's operations are subject to various laws and regulations related to consumer protection, privacy, and data security, and any changes or breaches in these areas could result in increased compliance costs or litigation.</t>
  </si>
  <si>
    <t>- Our reliance on a network of independent dealers and franchisees for sales and service exposes us to risks if these partners do not maintain our standards, meet their financial obligations, or effectively manage their operations.</t>
  </si>
  <si>
    <t>Based on the provided 10-K filing information and general knowledge of the service industry, the following risk factors can be identified for the company:</t>
  </si>
  <si>
    <t>1. Brand and Demand Risks: Our business heavily relies on the strength and recognition of our brand. Any negative publicity or failure to maintain the brand's reputation could significantly reduce consumer demand and harm our financial performance.</t>
  </si>
  <si>
    <t>2. Acquisition Integration Rispects: We may face challenges in integrating acquisitions, such as Oru Kayak, Inc., International Surf Ventures, Inc., and Chubbies, Inc. Failure to successfully integrate these businesses could result in increased costs, disruptions to our operations, and failure to realize expected synergies.</t>
  </si>
  <si>
    <t>3. Customer Concentration Risks: Our financial health may be at risk if we rely on a limited number of customers or distribution channels, such as Bed Bath &amp; Beyond, Ace Hardware, and Dick's Sporting Goods. Loss of a major customer or changes in their purchasing patterns could adversely affect our revenue.</t>
  </si>
  <si>
    <t>4. Intellectual Property Risks: Our success depends on our ability to protect our patents, trademarks, and other intellectual property rights. Any inability to enforce these rights could negatively impact our competitive position and profitability.</t>
  </si>
  <si>
    <t>5. Supply Chain and Manufacturing Risks: Disruptions in our supply chain, including those related to our manufacturers of camp stoves, fire pits, kayaks, and other equipment, could impact our ability to deliver products to customers and adversely affect our sales and profitability.</t>
  </si>
  <si>
    <t>6. Lease Obligations Risks: Significant lease payments for properties, including our Store Support Center and distribution centers, may place a strain on our cash flows, particularly if our revenues do not meet expectations or if we are unable to effectively manage our leased space.</t>
  </si>
  <si>
    <t>7. Legal and Regulatory Risks: We are subject to various legal and regulatory requirements, and any changes in such regulations or failure to comply could result in fines, penalties, or restrictions on our business operations.</t>
  </si>
  <si>
    <t>8. Market Risk and Economic Conditions: Fluctuations in economic conditions, consumer spending patterns, and foreign currency exchange rates may negatively impact our financial results and the demand for our products.</t>
  </si>
  <si>
    <t>9. Competition Risks: The service industry is highly competitive. If we fail to innovate or keep pace with the changing preferences of consumers, we may lose market share to competitors, which could adversely affect our business and financial results.</t>
  </si>
  <si>
    <t>10. Cybersecurity and Data Privacy Risks: As an operator in the service industry, we are at risk of cybersecurity breaches and data privacy incidents. Any such breaches could compromise our operations, result in the loss of confidential information, and lead to significant legal and financial exposure.</t>
  </si>
  <si>
    <t>11. Labor and Employment Rispects: Changes in labor laws or difficulties in labor relations, including potential unionization of our workforce, could increase our operating costs and disrupt our business operations.</t>
  </si>
  <si>
    <t>12. Tax Risks: Changes in tax laws or disputes with tax authorities could result in higher tax liabilities, affecting our profitability.</t>
  </si>
  <si>
    <t>13. Debt and Liquidity Risks: Our use of debt financing, including revolving credit facilities and medium-term notes, could restrict our operational flexibility and put pressure on our liquidity if we are unable to meet our debt obligations.</t>
  </si>
  <si>
    <t>14. Product Liability and Safety Risks: We may be exposed to product liability claims if our products are found to be defective or unsafe, which could result in recalls, legal expenses, and damage to our reputation.</t>
  </si>
  <si>
    <t>15. Environmental and Sustainability Risks: Failure to comply with environmental regulations or to meet sustainability expectations of consumers and investors could result in increased costs, legal liabilities, and harm to our brand reputation.</t>
  </si>
  <si>
    <t>- Fluctuations in global credit markets may affect our ability to obtain financing on acceptable terms, which could have a negative impact on our liquidity and financial condition.</t>
  </si>
  <si>
    <t>- Changes in consumer preferences and spending patterns, particularly in the United States, could lead to decreased demand for our services, adversely affecting our sales and profitability.</t>
  </si>
  <si>
    <t>- Our business could be adversely affected by trade restrictions, tariffs, and other protectionist trade policies, which could increase the cost of goods and affect the competitive pricing of our services.</t>
  </si>
  <si>
    <t>- The service industry is highly competitive, and if we are unable to compete effectively, our market share, revenues, and profitability could be materially harmed.</t>
  </si>
  <si>
    <t>- Our long-term debt and capital lease obligations may limit cash flow available for capital expenditures and other operational needs, which could hinder our ability to respond to market changes or invest in growth opportunities.</t>
  </si>
  <si>
    <t>- We may be subject to significant operational risks, including disruptions in our supply chain, which could affect our ability to deliver services to our customers and harm our reputation.</t>
  </si>
  <si>
    <t>- Our international operations expose us to risks associated with political instability, particularly in regions such as Russia and Ukraine, which could disrupt our business activities and negatively impact our financial results.</t>
  </si>
  <si>
    <t>- Our reliance on a limited number of customers for a significant portion of our revenue could result in material adverse effects if one or more of these customers significantly reduces or ceases purchasing our services.</t>
  </si>
  <si>
    <t>- If we are unable to protect our intellectual property rights, such as trademarks, or if we infringe upon the intellectual property rights of others, it could negatively impact our competitive position and results of operations.</t>
  </si>
  <si>
    <t>- We may be subject to cybersecurity threats and data breaches, which could compromise sensitive data, disrupt our operations, and result in significant legal and financial exposure.</t>
  </si>
  <si>
    <t>- Regulatory changes, including those related to environmental, health, and safety requirements, could result in additional compliance costs or liabilities that may adversely affect our business and financial results.</t>
  </si>
  <si>
    <t>- Our business could be negatively impacted by natural disasters, pandemics, or other catastrophic events that could disrupt our operations or the demand for our services.</t>
  </si>
  <si>
    <t>- Changes in accounting standards or interpretations could affect the reporting of our financial condition and results of operations.</t>
  </si>
  <si>
    <t>- Our pension and postretirement benefit plan obligations are subject to changes in actuarial assumptions and market conditions, which could require us to make substantial cash contributions to the plans and adversely affect our financial condition.</t>
  </si>
  <si>
    <t>- If we are unable to successfully integrate acquired businesses, or if these acquisitions do not perform as anticipated, our expected strategic benefits and financial performance may not be realized.</t>
  </si>
  <si>
    <t>- Supply chain disruptions, particularly those affecting imported products from Vietnam, China, and Malaysia, could lead to significant delays in filling customer orders, negatively impacting sales and profitability. This risk is exacerbated by factors such as factory shutdowns, labor stoppages, and the availability and cost of shipping containers and cargo ships.</t>
  </si>
  <si>
    <t>- The ongoing effects of the COVID-19 pandemic, including new variants, could adversely affect our business operations, employee health and productivity, and the global supply chain, leading to operational challenges and potential financial strain.</t>
  </si>
  <si>
    <t>- Fluctuations in the prices of key raw materials and imported goods, as well as increases in freight costs, could adversely affect our cost of goods sold and margins. This risk is heightened by our reliance on offshore sourcing and the cost of imported goods.</t>
  </si>
  <si>
    <t>- The imposition of tariffs, such as the 25% tariff on certain goods imported from China, and potential for additional or increased tariffs in the future, could increase the cost of our products and negatively impact our competitive position.</t>
  </si>
  <si>
    <t>- Our ability to successfully integrate acquisitions, such as the recent Sunset West acquisition, is critical to realizing anticipated benefits. Failure to achieve integration, maintain customer relationships, or manage acquisition-related costs could impair our financial performance.</t>
  </si>
  <si>
    <t>- Our reliance on a few large customers for a significant portion of our sales creates a concentration risk. The loss of, or significant reduction in orders from, any of these customers could materially affect our revenue and profitability.</t>
  </si>
  <si>
    <t>- Changes in consumer preferences and demand for lower-quality, lower-priced furniture could lead to a decrease in sales or necessitate changes in our product strategy, which could result in increased costs or inventory obsolescence.</t>
  </si>
  <si>
    <t>- Competition from non-traditional outlets, such as internet and catalog retailers, could erode our market share and pressure our sales and profitability.</t>
  </si>
  <si>
    <t>- Fluctuations in foreign currency exchange rates could unfavorably impact our financial results, as a significant portion of our business involves importing products priced in U.S. Dollars.</t>
  </si>
  <si>
    <t>- The cyclical nature of the furniture industry, which is sensitive to changes in consumer confidence and economic conditions, could lead to periods of decreased demand and adversely affect our financial condition and results of operations.</t>
  </si>
  <si>
    <t>- Regulatory compliance costs and potential product liability claims associated with product defects could result in unexpected expenses and reputational damage.</t>
  </si>
  <si>
    <t>- The risk of cyber-attacks and data security breaches could compromise our information systems and lead to financial loss, legal liability, and damage to our reputation.</t>
  </si>
  <si>
    <t>- Our significant lease obligations for warehouses, showrooms, and administrative facilities could strain our cash flow, particularly if our revenues decline or we experience a decrease in demand for our products.</t>
  </si>
  <si>
    <t>- Environmental compliance and remediation costs associated with domestic manufacturing operations could increase our operating expenses and affect our profitability.</t>
  </si>
  <si>
    <t>- Adverse political acts or developments in international markets from which we import products could disrupt our supply chain and negatively impact our ability to source products efficiently.</t>
  </si>
  <si>
    <t>- Fluctuations in the gaming and hospitality sectors could adversely affect the financial condition and results of operations, as these industries are sensitive to changes in economic conditions and consumer preferences.</t>
  </si>
  <si>
    <t>- Regulatory changes or increased taxation in the service industry, particularly in the gaming sector, could impose additional costs and restrictions on operations, potentially reducing profitability.</t>
  </si>
  <si>
    <t>- The company's significant lease liabilities for properties and equipment may limit operational flexibility and impact cash flows, especially if revenues decline or if the company is unable to renegotiate lease terms on favorable conditions.</t>
  </si>
  <si>
    <t>- Competition in the service industry, including from online platforms and new market entrants, may lead to reduced market share, pricing pressures, and decreased revenues.</t>
  </si>
  <si>
    <t>- Cybersecurity threats and the potential for data breaches could result in significant financial and reputational damage, as well as legal liabilities.</t>
  </si>
  <si>
    <t>- The company's reliance on third-party operators for online gaming and licensing could pose risks if these operators fail to perform or if contractual disputes arise.</t>
  </si>
  <si>
    <t>- Natural disasters, public health crises, or other catastrophic events could disrupt operations, lead to property damage, or result in a decline in customer traffic to the company's service locations.</t>
  </si>
  <si>
    <t>- The company's investments in acquisitions and strategic partnerships, such as with Barstool Sports Inc. and Score Media and Gaming Inc., may not yield expected returns and could divert management's attention from other business operations.</t>
  </si>
  <si>
    <t>- Changes in consumer entertainment preferences and the potential decline in popularity of traditional casino gaming could negatively impact the company's revenue streams.</t>
  </si>
  <si>
    <t>- The company's ability to maintain and renew necessary licenses, as well as comply with complex and evolving regulatory requirements in various jurisdictions, is critical to its operations and profitability.</t>
  </si>
  <si>
    <t>- Integration of acquired businesses and assets, including the management of associated liabilities and cultural assimilation, poses significant operational risks that could affect the company's performance.</t>
  </si>
  <si>
    <t>- The company's debt obligations, including senior notes and convertible notes, could restrict operational flexibility and put pressure on financial resources, particularly if the company faces challenges in refinancing or meeting its debt covenants.</t>
  </si>
  <si>
    <t>- Reliance on key personnel and the ability to attract and retain skilled employees is crucial in the service industry; any loss of or inability to hire talent could adversely affect operations and customer experience.</t>
  </si>
  <si>
    <t>- The company's performance is linked to the discretionary spending of consumers, which can be volatile and may decline during economic downturns, impacting the company's financial results.</t>
  </si>
  <si>
    <t>- Legal and regulatory proceedings, including those related to gaming licenses, intellectual property, and labor disputes, could result in financial penalties, operational restrictions, or reputational harm.</t>
  </si>
  <si>
    <t>- The ongoing impact of the COVID-19 pandemic, including potential new variants, could continue to disrupt our supply chain, affect consumer demand, and lead to temporary store closures or reduced operations, all of which could materially and adversely affect our financial condition and results of operations.</t>
  </si>
  <si>
    <t>- Our reliance on third-party manufacturers, particularly from foreign sources, exposes us to risks associated with international trade, such as increased tariffs, trade restrictions, and other geopolitical uncertainties that could increase costs or disrupt the supply of merchandise.</t>
  </si>
  <si>
    <t>- Fluctuations in the cost of raw materials and components could lead to increased costs of goods sold, which may not be fully passed on to consumers, potentially reducing our gross margins and profitability.</t>
  </si>
  <si>
    <t>- Our business could be adversely affected by labor shortages or increased labor costs, which could impact our ability to maintain high levels of customer service and timely delivery of products.</t>
  </si>
  <si>
    <t>- The furniture retail industry is highly competitive, with numerous national, regional, and local retailers. If we are unable to effectively compete on price, quality, style, and service, our market share and profitability could decline.</t>
  </si>
  <si>
    <t>- Our significant lease obligations for retail stores, distribution centers, and corporate facilities could limit our operational flexibility and impact our financial results, particularly if we are unable to successfully negotiate favorable lease terms or if we experience store closures.</t>
  </si>
  <si>
    <t>- Changes in consumer preferences and buying trends, including a shift towards online shopping, could reduce foot traffic in our stores and necessitate a change in our business model, which may require significant capital investments.</t>
  </si>
  <si>
    <t>- Any failure to protect the integrity and security of our customers' information, whether through cyber-attacks, data breaches, or otherwise, could damage our reputation, result in legal claims, and lead to a loss of customer trust.</t>
  </si>
  <si>
    <t>- Adverse changes in economic conditions, such as a recession, inflation, or increased interest rates, could lead to a decrease in consumer spending on home furnishings, negatively impacting our sales and operating results.</t>
  </si>
  <si>
    <t>- Our dependence on a single brand name for all our retail locations means that any negative perception of the Havertys brand could disproportionately affect our entire operation and market position.</t>
  </si>
  <si>
    <t>- If we are unable to effectively manage inventory levels to align with consumer demand, we may experience excess inventory that requires markdowns or write-offs, or conversely, stockouts that could result in lost sales.</t>
  </si>
  <si>
    <t>- Changes in laws, regulations, or government policies related to tariffs, taxation, and consumer credit could increase our operating costs or affect our business practices, leading to potential decreases in profitability.</t>
  </si>
  <si>
    <t>- Fluctuations in foreign exchange rates could adversely affect our financial results, as we have international operations and assets that are denominated in currencies other than the U.S. dollar.</t>
  </si>
  <si>
    <t>- Changes in accounting standards or interpretations could have a significant impact on our financial statements, potentially leading to increased volatility in our reported earnings.</t>
  </si>
  <si>
    <t>- Our ability to attract and retain users to our platform is critical to our success; any failure to maintain or enhance our brand could significantly harm our business and operating results.</t>
  </si>
  <si>
    <t>- The service industry is highly competitive, and if we do not continue to innovate and offer services that are attractive to our customers, we may lose market share to our competitors.</t>
  </si>
  <si>
    <t>- Our business could be adversely affected by the loss of one or more of our key suppliers or if our suppliers face disruptions in their operations.</t>
  </si>
  <si>
    <t>- We have significant ongoing capital and operating lease obligations; if we are unable to generate sufficient cash flow to meet these obligations, our financial condition could be adversely affected.</t>
  </si>
  <si>
    <t>- Cybersecurity threats and unauthorized access to sensitive company data could disrupt our operations and result in the loss of critical and confidential information.</t>
  </si>
  <si>
    <t>- Regulatory changes or actions, including those related to privacy and data protection, could impose additional costs and liabilities on our business, affect our operations, and negatively impact our business model.</t>
  </si>
  <si>
    <t>- Our business relies heavily on the functionality and availability of our online platforms and IT systems; any significant disruption or failure could result in a loss of customers and adversely affect our business.</t>
  </si>
  <si>
    <t>- The ongoing COVID-19 pandemic and any other public health crises could continue to disrupt our operations and negatively impact our financial performance due to changes in consumer behavior and operational challenges.</t>
  </si>
  <si>
    <t>- We may be exposed to liabilities, reputational harm, and potential loss of business if third parties who list services on our platform fail to comply with applicable laws or regulations or otherwise engage in activities that harm our users.</t>
  </si>
  <si>
    <t>- Our business model may be impacted by changes in tax laws or unfavorable outcomes from tax audits, which could result in higher tax rates or additional tax liabilities.</t>
  </si>
  <si>
    <t>- We may not be able to successfully integrate acquired businesses, products, services, or technologies, which could result in impairment charges, diversion of management resources, and harm to our business and operating results.</t>
  </si>
  <si>
    <t>- Our reliance on debt financing increases our vulnerability to economic downturns and may restrict our operational flexibility due to financial covenants in our debt agreements.</t>
  </si>
  <si>
    <t>- We may be subject to intellectual property disputes, which could be costly to defend and could divert management's attention and resources, and if resolved unfavorably, could have a material adverse effect on our business.</t>
  </si>
  <si>
    <t>- Fluctuations in foreign currency exchange rates could adversely affect our financial results, as we have international sales and operations, which could result in decreased revenue and increased costs when translated into U.S. dollars.</t>
  </si>
  <si>
    <t>- Our reliance on a limited number of suppliers for the manufacturing of our products could result in supply chain disruptions, which may lead to delays in product delivery and increased costs.</t>
  </si>
  <si>
    <t>- The outdoor equipment and lifestyle products industry is highly competitive, and if we fail to innovate and differentiate our products effectively, we may lose market share to our competitors.</t>
  </si>
  <si>
    <t>- Our growth strategy includes potential acquisitions, which may not yield the expected benefits and could divert management's attention, result in additional debt or dilutive issuances of equity securities, and increase our expenses.</t>
  </si>
  <si>
    <t>- We have significant sales to a small group of customers, and the loss of, or significant reduction in orders from, any of these customers could significantly reduce our revenue and adversely affect our profitability.</t>
  </si>
  <si>
    <t>- Our business could be adversely affected by the imposition of additional tariffs or changes in trade regulations, which could increase the cost of our products and reduce consumer demand.</t>
  </si>
  <si>
    <t>- Changes in consumer preferences and discretionary spending may negatively impact demand for our products, which could lead to decreased sales and excess inventory levels.</t>
  </si>
  <si>
    <t>- Our operations are subject to various environmental laws and regulations, and failure to comply with these regulations could result in fines, penalties, and damage to our reputation.</t>
  </si>
  <si>
    <t>- We have a significant amount of goodwill and intangible assets on our balance sheet, and any future impairment of these assets could have a material adverse effect on our financial condition and results of operations.</t>
  </si>
  <si>
    <t>- Adverse weather conditions and climate change could negatively impact the outdoor and adventure sport end markets, leading to reduced consumer participation and demand for our products.</t>
  </si>
  <si>
    <t>- Our success depends on the strength of our brands, and any damage to our brand reputation could reduce demand for our products and adversely affect our business and financial results.</t>
  </si>
  <si>
    <t>- Cybersecurity threats and data breaches could compromise our sensitive information, disrupt our operations, and expose us to liability, which could adversely affect our business and reputation.</t>
  </si>
  <si>
    <t>- We depend on key executive officers and skilled employees, and the loss of these individuals or an inability to attract and retain additional highly skilled employees could harm our business and operational results.</t>
  </si>
  <si>
    <t>- Fluctuations in foreign currency exchange rates could adversely affect our financial results, as a significant portion of our operations and revenue may come from international markets.</t>
  </si>
  <si>
    <t>- Changes in consumer preferences and shifts in market demand within the service sector could lead to decreased sales and excess inventory, impacting our profitability.</t>
  </si>
  <si>
    <t>- Our reliance on third-party manufacturers and suppliers could pose risks to our supply chain, potentially leading to disruptions, increased costs, or quality control issues.</t>
  </si>
  <si>
    <t>- The service industry is highly competitive, and our inability to effectively compete with other companies could result in a loss of market share and decreased revenue.</t>
  </si>
  <si>
    <t>- Our business may be subject to cybersecurity threats and data breaches, which could compromise sensitive data, harm our reputation, and lead to significant legal and financial exposure.</t>
  </si>
  <si>
    <t>- Regulatory changes, including those related to consumer protection, privacy, and e-commerce, could impose additional costs or constraints on our operations, impacting our business performance.</t>
  </si>
  <si>
    <t>- Our significant lease obligations for retail spaces and other facilities could adversely affect our financial condition, especially if we experience a downturn in business or are unable to renew leases on favorable terms.</t>
  </si>
  <si>
    <t>- The ongoing impact of the COVID-19 pandemic, including potential new variants, could continue to disrupt our operations, supply chain, and workforce, as well as negatively affect consumer spending patterns.</t>
  </si>
  <si>
    <t>- Our ability to attract and retain qualified employees is critical to our success, and any failure in this regard could negatively impact our service delivery and customer satisfaction.</t>
  </si>
  <si>
    <t>- We may be exposed to risks associated with our debt instruments, which could affect our liquidity and financial condition, especially if we face challenges in meeting our debt obligations or refinancing our debts.</t>
  </si>
  <si>
    <t>- Intellectual property disputes or the inability to protect our intellectual property rights could negatively impact our competitive position and brand reputation.</t>
  </si>
  <si>
    <t>- Our business could be adversely affected by natural disasters, adverse weather conditions, or other catastrophic events that could disrupt our operations or those of our suppliers and customers.</t>
  </si>
  <si>
    <t>- If we fail to effectively manage our inventory levels, we may incur increased markdowns and write-offs, which could adversely affect our margins and operating results.</t>
  </si>
  <si>
    <t>- The service industry is subject to seasonal fluctuations, which could result in variability in our financial performance and make it difficult to forecast our operating results.</t>
  </si>
  <si>
    <t>- Our expansion into new markets or service areas may not be successful and could divert resources from our existing operations, potentially impacting our overall business performance.</t>
  </si>
  <si>
    <t>Based on the provided 10-K filing information for Sleep Number Corporation and general knowledge of the service industry, the following risk factors can be identified for the company:</t>
  </si>
  <si>
    <t>1. Supply Chain Disruptions: Sleep Number Corporation's business could be adversely affected by disruptions in the supply chain, including delays in the receipt of critical semiconductor components. Such disruptions could lead to delayed deliveries and deferral of sales, impacting revenue and profitability.</t>
  </si>
  <si>
    <t>2. Inflation and Cost Pressures: The company may face significant inflationary pressures and increased costs related to materials, labor, and logistics. If these costs cannot be effectively managed or passed on to consumers, the company's margins and operating results could be negatively impacted.</t>
  </si>
  <si>
    <t>3. Intellectual Property Protection: Sleep Number Corporation's competitive advantage relies heavily on its patented technologies. Failure to protect its intellectual property rights could result in increased competition and loss of market share.</t>
  </si>
  <si>
    <t>4. Dependence on Consumer Spending: As a company in the service industry, Sleep Number Corporation is dependent on consumer discretionary spending. Economic downturns or shifts in consumer preferences could lead to decreased demand for the company's products, adversely affecting sales and earnings.</t>
  </si>
  <si>
    <t>5. Technological Advancements: The company's success is tied to its ability to innovate and keep pace with technological advancements in the sleep and health sectors. Failure to continue developing and enhancing products could result in loss of market competitiveness.</t>
  </si>
  <si>
    <t>6. Regulatory Risks: Sleep Number Corporation's expansion into health and wellness solutions may expose the company to increased regulatory scrutiny and compliance requirements, which could increase costs and limit business activities.</t>
  </si>
  <si>
    <t>7. Data Security and Privacy: With the collection and analysis of consumer sleep data, the company faces risks related to data security and privacy. Breaches or unauthorized access to customer data could result in reputational damage and legal liabilities.</t>
  </si>
  <si>
    <t>8. Retail Lease Obligations: The company has significant lease obligations for its retail stores and other facilities. If the company is unable to generate sufficient cash flow to meet its lease payments, or if it needs to close or relocate stores, it could experience financial strain.</t>
  </si>
  <si>
    <t>9. Competition: Sleep Number Corporation operates in a competitive market with numerous other mattress and sleep solution providers. Increased competition could lead to price pressures, reduced market share, and lower profitability.</t>
  </si>
  <si>
    <t>10. Product Liability and Warranty Claims: The company could be subject to product liability claims if its products are found to be defective. Additionally, warranty claims could result in unexpected expenses and damage to the company's reputation.</t>
  </si>
  <si>
    <t>11. Reliance on Proprietary Technology Platforms: The company's reliance on its proprietary SleepIQ technology and other platforms could pose a risk if these systems fail to perform as expected, leading to customer dissatisfaction and potential loss of sales.</t>
  </si>
  <si>
    <t>12. Labor Market Challenges: Sleep Number Corporation may face challenges in hiring and retaining qualified employees, particularly in a tight labor market. This could lead to increased labor costs or disruptions in operations.</t>
  </si>
  <si>
    <t>13. Impact of Pandemics or Health Crises: The ongoing or future pandemics, such as COVID-19, could lead to business disruptions, supply chain challenges, and changes in consumer behavior, all of which could negatively impact the company's financial performance.</t>
  </si>
  <si>
    <t>14. Changes in Trade Policies: The company could be affected by changes in trade policies, tariffs, and import/export regulations, which could increase costs or disrupt the supply of materials used in the production of its products.</t>
  </si>
  <si>
    <t>- Fluctuations in the real estate market could impact the cost of leasing or acquiring new locations, potentially hindering our expansion strategy and negatively affecting our profitability.</t>
  </si>
  <si>
    <t>- Changes in consumer preferences and discretionary spending habits could reduce guest traffic or shift dining trends away from our offerings, adversely impacting our revenue.</t>
  </si>
  <si>
    <t>- Our business could be adversely affected by increases in commodity prices, particularly for key ingredients used in our menu items, which could result in higher operating costs that we may not be able to pass on to customers.</t>
  </si>
  <si>
    <t>- If we are unable to effectively manage our growth and the associated complexities, our brand's reputation and financial performance may suffer.</t>
  </si>
  <si>
    <t>- Our reliance on third-party suppliers and distributors exposes us to risks related to their ability to meet our quality, quantity, and cost expectations, which could disrupt our operations.</t>
  </si>
  <si>
    <t>- Cybersecurity breaches or failures of our information technology systems could compromise customer information, disrupt our operations, and result in significant legal and financial exposure.</t>
  </si>
  <si>
    <t>- Adverse publicity or negative consumer perception regarding the healthfulness or safety of our food products, or the food industry in general, could reduce demand for our offerings.</t>
  </si>
  <si>
    <t>- Regulatory changes, including those related to nutritional and menu labeling requirements, food safety, and environmental impact, could result in additional compliance costs or liability.</t>
  </si>
  <si>
    <t>- Our performance is subject to risks associated with the global economy, including the impact of economic downturns, inflation, and changes in interest rates, which could reduce consumer spending and adversely affect our financial condition.</t>
  </si>
  <si>
    <t>- Intense competition in the restaurant industry could force us to expend significant financial and operational resources to maintain market share, which could negatively impact our profitability.</t>
  </si>
  <si>
    <t>- Our success depends in part on our executive management team and other key personnel, and the loss of any of these individuals could adversely affect our ability to execute our business strategy.</t>
  </si>
  <si>
    <t>- Legal proceedings and disputes, including those related to intellectual property, labor relations, and franchising agreements, could result in substantial costs and divert management's attention from operations.</t>
  </si>
  <si>
    <t>- Our international operations expose us to risks associated with differing cultural preferences, economic conditions, and political and regulatory environments, which could limit our profitability in those markets.</t>
  </si>
  <si>
    <t>- Adverse weather conditions or natural disasters could temporarily close our stores or disrupt our supply chain, leading to reduced sales and increased costs.</t>
  </si>
  <si>
    <t>- Our substantial indebtedness could limit our financial flexibility and our ability to pursue additional strategic initiatives or react to changes in the economy or our industry.</t>
  </si>
  <si>
    <t>- The company's reliance on global supply chains for raw materials and manufacturing exposes it to risks associated with international trade disputes, tariffs, and export restrictions, which could disrupt operations and increase costs.</t>
  </si>
  <si>
    <t>- A significant decrease in demand for COVID-19 related products as the pandemic transitions to an endemic phase could lead to excess inventory and reduced revenue.</t>
  </si>
  <si>
    <t>- Fluctuations in the cost of raw materials, which have been elevated post-COVID-19, could negatively impact the company's margins if it is unable to pass on increased costs to customers.</t>
  </si>
  <si>
    <t>- The company's strategy to diversify manufacturing locations to control costs may encounter challenges such as geopolitical instability, differing labor laws, and potential quality control issues that could affect product standards and customer satisfaction.</t>
  </si>
  <si>
    <t>- The company's focus on vertical markets requires specialized knowledge and expertise; failure to effectively train sales personnel or accurately anticipate market demand could hinder growth and profitability.</t>
  </si>
  <si>
    <t>- The company's investment in new technology and information systems may not yield the expected improvements in business intelligence, operational efficiency, or customer service, which could affect competitiveness.</t>
  </si>
  <si>
    <t>- Intense competition in the protective clothing market may lead to pricing pressures, loss of market share, and reduced profitability if the company cannot differentiate its products effectively.</t>
  </si>
  <si>
    <t>- Regulatory changes in safety standards for protective clothing could necessitate costly product redesigns or result in non-compliance penalties.</t>
  </si>
  <si>
    <t>- The company's efforts to introduce new products and enter new markets may not be successful, which could result in wasted resources and opportunity costs.</t>
  </si>
  <si>
    <t>- The company's sales and growth could be adversely affected by economic downturns or recessions, which typically lead to reduced spending by industrial customers and governmental agencies.</t>
  </si>
  <si>
    <t>- Currency exchange rate fluctuations could unfavorably impact financial results, particularly given the company's international sales and operations.</t>
  </si>
  <si>
    <t>- The company's intellectual property, including patents and trademarks, may be insufficient to protect its product innovations, which could result in increased competition and loss of market share.</t>
  </si>
  <si>
    <t>- Cybersecurity breaches or failures in the company's information technology systems could compromise sensitive data and disrupt business operations, leading to financial losses and reputational damage.</t>
  </si>
  <si>
    <t>- Environmental regulations and sustainability concerns may increase operational costs or require significant investment to maintain compliance, affecting the company's financial condition.</t>
  </si>
  <si>
    <t>- The company's reliance on a limited number of suppliers for certain key raw materials could result in supply shortages and production delays if any of these suppliers experience operational issues.</t>
  </si>
  <si>
    <t>- The ongoing transformation into a customer-obsessed technology company and the investment in new growth opportunities such as blockchain, digital assets, and Web 3.0 technologies carry significant execution risk. If we are unable to effectively manage this transformation, it could have a material adverse effect on our business and results of operations.</t>
  </si>
  <si>
    <t>- Our business is highly dependent on the timely release and popularity of new gaming and entertainment products. Delays in the release of new products or a decline in their popularity could significantly harm our sales and profitability.</t>
  </si>
  <si>
    <t>- The gaming industry is subject to rapid technological change and shifts in consumer preferences. Our failure to anticipate or respond adequately to changes in technology and consumer behavior could result in decreased demand for our products and services, which could adversely affect our business.</t>
  </si>
  <si>
    <t>- We face intense competition from other retailers, including large-scale and online retailers, which may lead to price reductions, reduced profit margins, and loss of market share.</t>
  </si>
  <si>
    <t>- Our international operations expose us to risks associated with differing economic conditions, changes in political climate, differing tax regimes, and other regulatory and compliance risks. These factors could negatively impact our financial results.</t>
  </si>
  <si>
    <t>- Our reliance on a small number of suppliers for hardware, software, and collectibles could pose a risk if one or more suppliers fail to provide products, which could disrupt our business and negatively impact sales and profitability.</t>
  </si>
  <si>
    <t>- The collectibles market is subject to fluctuations and trends. A downturn in the collectibles market or a shift in consumer interests away from the types of collectibles we offer could negatively impact our financial performance.</t>
  </si>
  <si>
    <t>- Our trade-in program is a significant aspect of our business model. Changes in consumer behavior, such as reduced trading in of pre-owned products, or legislative changes affecting the trade-in business, could adversely affect our profitability.</t>
  </si>
  <si>
    <t>- We have a significant number of lease obligations for our store locations. If we are unable to negotiate favorable lease terms in the future or are required to close stores, we may incur substantial costs, which could adversely affect our financial condition.</t>
  </si>
  <si>
    <t>- Cybersecurity threats and the failure to maintain the integrity of customer or company data could result in damage to our reputation and/or subject us to fines, payment of damages, lawsuits, or restrictions on our use or transfer of data.</t>
  </si>
  <si>
    <t>- Fluctuations in foreign currency exchange rates could impact our financial results, particularly as we continue to expand and operate internationally.</t>
  </si>
  <si>
    <t>- Our ability to attract and retain qualified employees is critical to our success. If we are unable to hire or retain key personnel, our ability to manage and expand our business could be adversely affected.</t>
  </si>
  <si>
    <t>- The market for digital, downloadable content, and online gaming is growing. If we are unable to successfully compete in these areas due to platform restrictions, competition, or other factors, our market share and revenue could decline.</t>
  </si>
  <si>
    <t>- Changes in consumer spending patterns, particularly in response to economic downturns, could lead to decreased demand for our products and services, negatively impacting our financial results.</t>
  </si>
  <si>
    <t>- Regulatory changes or compliance burdens related to privacy, data protection, and information security could increase our operating costs and require changes to our business practices, which could negatively impact our business.</t>
  </si>
  <si>
    <t>- The ongoing COVID-19 pandemic and any future resurgence of the virus, including new variants, could lead to a decrease in consumer demand for vehicles, disruptions in the supply chain, and reduced traffic to our digital platforms, which may materially and adversely affect our revenue and financial condition.</t>
  </si>
  <si>
    <t>- Our business relies heavily on the automotive industry, which is subject to economic cycles and consumer preferences. A downturn in the automotive industry or a shift in consumer preferences away from vehicle ownership could negatively impact our marketplace and reduce demand for our services.</t>
  </si>
  <si>
    <t>- Our revenue is significantly dependent on the sale of our marketplace subscription products to car dealerships. Any loss of a substantial number of dealer customers or failure to attract new dealer customers could adversely affect our financial results.</t>
  </si>
  <si>
    <t>- The automotive digital advertising market is highly competitive, with several established players and potential new entrants. If we are unable to maintain our competitive position, our market share and profitability could decline.</t>
  </si>
  <si>
    <t>- Technological advancements and innovations are rapidly changing the automotive and online marketplace industries. If we fail to innovate and keep pace with these changes, we may lose market relevance and experience a decline in user engagement.</t>
  </si>
  <si>
    <t>- Our growth strategy includes potential acquisitions, such as the recent acquisition of CreditIQ. If we are unable to successfully integrate acquired businesses or realize the expected benefits from such acquisitions, our financial performance and growth prospects could be harmed.</t>
  </si>
  <si>
    <t>- We operate in a regulatory environment that is subject to change, including regulations related to data privacy and consumer protection. Non-compliance with or changes in regulations could result in penalties, legal liability, and harm to our reputation.</t>
  </si>
  <si>
    <t>- Our business model involves collecting and storing large amounts of data, including personal information. Any significant data breach or failure to protect user data could result in legal action, regulatory penalties, and loss of trust, which could harm our business.</t>
  </si>
  <si>
    <t>- We have a significant number of employees and rely on their expertise and performance to deliver our services. Any inability to attract, retain, and motivate qualified personnel could hinder our operational efficiency and growth.</t>
  </si>
  <si>
    <t>- Our operations are subject to the risk of interest rate fluctuations, which could affect our debt servicing costs and financial condition, especially if we have variable rate debt instruments.</t>
  </si>
  <si>
    <t>- The automotive retail industry is moving towards digital and contactless transactions, which may require substantial investment in technology and innovation to meet evolving consumer expectations. If we are unable to adapt to these trends effectively, we may lose competitiveness.</t>
  </si>
  <si>
    <t>- Our business could be adversely affected by disruptions or performance issues with our website, applications, or other technology systems, which could reduce user satisfaction and harm our reputation.</t>
  </si>
  <si>
    <t>- We rely on third-party platforms, including search engines and social media, to drive traffic to our digital properties. Changes in the algorithms or policies of these platforms could reduce our visibility and adversely affect user traffic and engagement.</t>
  </si>
  <si>
    <t>- The automotive advertising and technology solutions market is subject to macroeconomic factors, such as changes in fuel prices, interest rates, and employment levels, which can influence consumer spending and impact our business.</t>
  </si>
  <si>
    <t>- Our international operations expose us to risks associated with changes in foreign currency exchange rates, geopolitical developments, and compliance with foreign laws, which could adversely affect our financial results.</t>
  </si>
  <si>
    <t>Based on the provided 10-K filing for Peloton Interactive, Inc. and general knowledge of the service industry, the following risk factors can be identified for the company:</t>
  </si>
  <si>
    <t>- The company's ability to maintain profitability may be adversely affected by fluctuations in consumer demand for its products and services, which could be influenced by competitors' actions, market trends, and economic conditions.</t>
  </si>
  <si>
    <t>- Peloton's business model relies heavily on subscription-based revenue, and any significant loss of subscribers or failure to attract new subscribers could materially impact the company's financial performance.</t>
  </si>
  <si>
    <t>- The company's operations could be disrupted by unforeseen events, such as natural disasters, pandemics, or geopolitical conflicts, which could negatively affect manufacturing, supply chain, and delivery of products to customers.</t>
  </si>
  <si>
    <t>- Peloton's reliance on a limited number of suppliers and contract manufacturers increases the risk of supply chain disruptions, which could lead to inventory shortages or excesses and impact the company's ability to meet customer demand.</t>
  </si>
  <si>
    <t>- The company's growth and expansion into international markets expose it to risks associated with foreign currency exchange rate fluctuations, which could affect the reported financial results and profitability.</t>
  </si>
  <si>
    <t>- Peloton's significant lease obligations for its facilities, including corporate offices, retail locations, and warehouses, could strain cash flow, especially if the company experiences a downturn in business or is unable to effectively manage its real estate portfolio.</t>
  </si>
  <si>
    <t>- The company's long-term success depends on its ability to innovate and introduce new products and services. Failure to do so in a timely and successful manner could result in a loss of market share and decreased revenue.</t>
  </si>
  <si>
    <t>- Peloton's business could be adversely affected by changes in consumer preferences, such as a shift away from home fitness solutions or a decline in the popularity of connected fitness products.</t>
  </si>
  <si>
    <t>- The company may face legal and regulatory challenges, including those related to consumer privacy, data protection, and intellectual property rights, which could result in costly litigation, fines, or damage to the company's reputation.</t>
  </si>
  <si>
    <t>- Peloton's financial performance could be negatively impacted by increased competition in the connected fitness industry, including from established fitness equipment manufacturers and new market entrants.</t>
  </si>
  <si>
    <t>- The company's ability to execute its business strategy could be hindered by potential difficulties in integrating acquired businesses, technologies, or services, which may not result in the anticipated operational efficiencies or growth.</t>
  </si>
  <si>
    <t>- Peloton's reliance on sophisticated information technology systems and infrastructure poses risks related to cybersecurity breaches, which could compromise sensitive data and result in significant financial and reputational harm.</t>
  </si>
  <si>
    <t>- Changes in consumer spending due to economic downturns or uncertainty could lead to reduced demand for Peloton's premium-priced products and services, impacting the company's sales and profitability.</t>
  </si>
  <si>
    <t>- The company's stock price may be volatile due to factors such as fluctuations in operating performance, general market conditions, and changes in the competitive landscape, which could affect investor confidence and the value of shareholder investments.</t>
  </si>
  <si>
    <t>- The company's reliance on the "Integrated Auto Sales and Finance" segment of the used car market exposes it to risks associated with economic downturns, which could lead to increased credit losses and reduced demand for used vehicles.</t>
  </si>
  <si>
    <t>- The company's business model, which includes providing financing to customers with limited credit histories or past credit problems, may result in higher default rates and credit losses, particularly during economic stress.</t>
  </si>
  <si>
    <t>- The company's operations are concentrated in the South-Central United States, which could make it vulnerable to regional economic downturns, natural disasters, or significant weather events that could disrupt business operations.</t>
  </si>
  <si>
    <t>- The ongoing COVID-19 pandemic presents potential risks such as operational disruptions, supply chain issues, and changes in consumer behavior, which could adversely affect the company's financial condition and results of operations.</t>
  </si>
  <si>
    <t>- The company's significant lease obligations for dealership facilities and corporate offices could strain cash flow, especially if the company experiences a downturn in sales or an increase in lease costs.</t>
  </si>
  <si>
    <t>- Competition in the used car market, including from larger national chains and online platforms, could lead to pricing pressures, reduced market share, and decreased profitability for the company.</t>
  </si>
  <si>
    <t>- The company's ability to access credit facilities and capital markets on favorable terms is critical for supporting its business model; any tightening of credit conditions or increase in borrowing costs could negatively impact operations and growth prospects.</t>
  </si>
  <si>
    <t>- Regulatory changes in consumer finance laws or increased scrutiny from regulatory bodies could impose additional compliance costs or restrict the company's financing operations, potentially reducing profitability.</t>
  </si>
  <si>
    <t>- Technological advancements and changes in consumer behavior, such as the shift towards online vehicle purchases, could require significant investments in technology and alter traditional business models, potentially impacting the company's competitive position.</t>
  </si>
  <si>
    <t>- Cybersecurity threats and potential data breaches could compromise customer information and company data, leading to reputational damage, legal liabilities, and financial losses.</t>
  </si>
  <si>
    <t>- The company's performance is partly dependent on the effectiveness of its collection strategies; failure to maintain effective collection practices could result in increased credit losses and reduced cash flows.</t>
  </si>
  <si>
    <t>- Fluctuations in the prices of used vehicles could impact the company's inventory valuation and profitability, particularly if there is a sudden decline in the resale value of vehicles.</t>
  </si>
  <si>
    <t>- The company's growth strategy relies on the successful identification, acquisition, and integration of new dealerships; any failures in this process could result in unforeseen operational challenges and financial losses.</t>
  </si>
  <si>
    <t>- Dependence on key management personnel and the ability to attract and retain qualified employees is crucial for the company's success; loss of key staff or an inability to hire skilled workers could adversely affect business operations.</t>
  </si>
  <si>
    <t>- Changes in tax regulations or adverse outcomes from tax audits could result in additional tax liabilities, impacting the company's financial results.</t>
  </si>
  <si>
    <t>- Supply chain disruptions, particularly from key suppliers or distributors, could significantly impact product availability and lead times, adversely affecting our ability to meet customer demand and our financial results.</t>
  </si>
  <si>
    <t>- Dependence on the Chinese market exposes the company to geopolitical risks, including trade tensions and regulatory changes, which could impact market access and profitability.</t>
  </si>
  <si>
    <t>- The company's growth and success are contingent upon the ability to attract, retain, and develop skilled personnel, particularly in key management and technical positions. Failure to do so could hinder strategic initiatives and growth prospects.</t>
  </si>
  <si>
    <t>- The automotive industry's shift towards ride-sharing, autonomous vehicles, and alternative ownership models may reduce demand for personal vehicle enhancements, negatively impacting our revenue streams.</t>
  </si>
  <si>
    <t>- Our business model relies heavily on automotive sales and production volumes; any downturn in the automotive industry could lead to a significant reduction in demand for our products and services.</t>
  </si>
  <si>
    <t>- The competitive landscape of the automotive services industry is intense, and failure to effectively compete on quality, innovation, and price could result in loss of market share and decreased revenues.</t>
  </si>
  <si>
    <t>- Acquisitions and strategic investments are integral to our growth strategy; however, challenges in integrating acquired businesses and realizing expected synergies could impair our financial performance.</t>
  </si>
  <si>
    <t>- Our ability to maintain and expand our network of sales, distribution channels, and customer base is critical to our success. Any disruptions or inefficiencies in these channels could adversely affect our market position and financial results.</t>
  </si>
  <si>
    <t>- As a multinational business, we are subject to a variety of risks associated with international operations, including currency fluctuations, differing regulatory environments, and political instability, which could impact our financial condition.</t>
  </si>
  <si>
    <t>- Rapid growth and expansion require effective management and operational scalability. If we fail to manage growth effectively, our business operations could be disrupted, leading to customer dissatisfaction and potential loss of revenue.</t>
  </si>
  <si>
    <t>- Our business could be adversely affected by claims and litigation, including product liability and warranty claims, which could result in significant legal expenses and damage to our reputation.</t>
  </si>
  <si>
    <t>- Compliance with a broad range of domestic and international regulatory regimes, including trade compliance, anti-corruption, intellectual property, cybersecurity, and data protection laws, requires significant resources and attention. Non-compliance could result in fines, penalties, and reputational harm.</t>
  </si>
  <si>
    <t>- Future capital needs may require us to incur substantial indebtedness or issue additional equity, potentially diluting current shareholders and affecting stock price performance.</t>
  </si>
  <si>
    <t>- Volatility in our stock price, influenced by factors such as fluctuations in operating results, market conditions, and general economic factors, could lead to a loss of investor confidence and a decline in the market value of our equity.</t>
  </si>
  <si>
    <t>- Anti-takeover provisions in our corporate governance documents could deter or prevent a takeover attempt that shareholders may consider favorable, potentially reducing the market price of our shares.</t>
  </si>
  <si>
    <t>- The ongoing COVID-19 pandemic poses risks to our operations, including disruptions to our workforce, supply chain, and customer demand, which could materially impact our business and financial results.</t>
  </si>
  <si>
    <t>- The company's significant lease obligations for operational facilities could strain cash flow and limit financial flexibility, particularly if there is a downturn in business operations.</t>
  </si>
  <si>
    <t>- Exposure to foreign currency risk due to international operations could lead to fluctuations in our financial results, impacting reported earnings and cash flows.</t>
  </si>
  <si>
    <t>Based on the provided 10-K filing information and knowledge of the service industry, the following risk factors could be relevant for the company:</t>
  </si>
  <si>
    <t>- Fluctuations in foreign currency exchange rates could adversely affect the company's financial results, given its international operations and reporting in USD.</t>
  </si>
  <si>
    <t>- Changes in the regulatory environment, including tax laws, labor regulations, and environmental policies, could increase operational costs or require significant adjustments to business practices.</t>
  </si>
  <si>
    <t>- The company's reliance on long-term contracts with customers could expose it to risks if economic or industry conditions change, potentially leading to contract renegotiations or cancellations.</t>
  </si>
  <si>
    <t>- The company may face significant competition in the service industry, which could lead to pricing pressures, reduced market share, and lower profitability.</t>
  </si>
  <si>
    <t>- Technological advancements and innovation within the service industry may render the company's current service offerings obsolete, requiring substantial investment in research and development.</t>
  </si>
  <si>
    <t>- The company's operational efficiency and profitability could be impacted by disruptions in the supply chain, including delays from suppliers or increases in the prices of raw materials and components.</t>
  </si>
  <si>
    <t>- The company's substantial lease obligations for property, plant, and equipment could impact its financial flexibility, particularly if the company experiences a downturn in business.</t>
  </si>
  <si>
    <t>- Cybersecurity threats and data breaches could compromise the company's intellectual property, customer data, and operational systems, leading to financial losses and reputational damage.</t>
  </si>
  <si>
    <t>- The company's pension and postretirement benefit obligations could increase due to changes in actuarial assumptions, market performance, or changes in regulations, impacting its financial position.</t>
  </si>
  <si>
    <t>- Adverse legal judgments or settlements arising from litigation or regulatory actions could result in significant financial liabilities and harm the company's reputation.</t>
  </si>
  <si>
    <t>- The company's ability to attract and retain skilled employees is critical to its success, and a failure to do so could negatively impact service quality and business performance.</t>
  </si>
  <si>
    <t>- Environmental compliance costs and potential liabilities related to the company's operations could increase due to stricter environmental regulations or unforeseen environmental incidents.</t>
  </si>
  <si>
    <t>These risk factors are consistent with the set of facts created earlier and reflect potential challenges and uncertainties that the company may face in the service industry.</t>
  </si>
  <si>
    <t>- Fluctuations in the market demand for services offered by nightclubs and restaurants, such as those related to changes in consumer preferences or economic downturns, could negatively impact revenue streams and profitability.</t>
  </si>
  <si>
    <t>- Changes in laws and regulations governing the sale of alcoholic beverages or the operation of service-based establishments could result in increased operational costs or restrictions that adversely affect the business.</t>
  </si>
  <si>
    <t>- The company's reliance on key licenses, such as SOB (Sexually Oriented Business) licenses, exposes it to the risk of significant business disruption if any of these licenses are revoked or not renewed.</t>
  </si>
  <si>
    <t>- The service industry is highly competitive, and the company may face increased competition from new entrants or established players, which could erode market share and pressure profit margins.</t>
  </si>
  <si>
    <t>- The company's financial performance may be adversely affected by its ability to manage and integrate acquisitions successfully, including the realization of cost synergies and the avoidance of operational disruptions.</t>
  </si>
  <si>
    <t>- The company's substantial lease obligations for its properties could become a financial strain, particularly if the company experiences a downturn in business or is unable to renew leases on favorable terms.</t>
  </si>
  <si>
    <t>- Adverse developments in the valuation of the company's intangible assets, such as goodwill and trade names, could lead to significant impairment charges that negatively impact financial results.</t>
  </si>
  <si>
    <t>- The company's success is dependent on its ability to maintain a favorable brand image and reputation; any negative publicity or social media exposure could harm customer perception and reduce patronage.</t>
  </si>
  <si>
    <t>- The service industry is sensitive to changes in economic conditions; a recession or other economic downturn could lead to decreased consumer spending on discretionary services, such as dining and entertainment, impacting the company's revenues.</t>
  </si>
  <si>
    <t>- The company may be subject to litigation or legal claims related to its operations, which could result in substantial legal expenses and damages that adversely affect profitability.</t>
  </si>
  <si>
    <t>- Dependence on key personnel for the operation and management of the company's service establishments could pose a risk if the loss of such personnel leads to disruption in operations or difficulty in executing the company's strategic vision.</t>
  </si>
  <si>
    <t>- Cybersecurity threats and the potential for data breaches could compromise customer information and lead to financial loss, legal liability, and damage to the company's reputation.</t>
  </si>
  <si>
    <t>- The company's performance is subject to risks associated with changes in the cost of food and beverage commodities, which could impact profit margins if not managed effectively.</t>
  </si>
  <si>
    <t>- Environmental, social, and governance (ESG) factors are becoming increasingly important to investors and consumers; failure to address these concerns could lead to a loss of business or investment.</t>
  </si>
  <si>
    <t>- The company's international operations expose it to risks related to foreign currency exchange rate fluctuations, which could affect reported earnings and the value of foreign assets.</t>
  </si>
  <si>
    <t>- Fluctuations in foreign exchange rates could adversely affect our reported results and financial condition, particularly given our international operations and reporting in U.S. dollars.</t>
  </si>
  <si>
    <t>- Our reliance on third-party suppliers, including those concentrated in China, exposes us to risks related to supply chain disruptions, which could affect our ability to deliver products to customers and harm our business.</t>
  </si>
  <si>
    <t>- The concentration of our sales among a limited number of wholesale customers poses a risk; if one or more of these customers were to significantly reduce their purchases, our financial condition could be adversely affected.</t>
  </si>
  <si>
    <t>- Our substantial lease obligations for retail stores, offices, and distribution centers could limit our operational flexibility and impact our financial results, particularly if we are unable to exit underperforming locations without incurring significant costs.</t>
  </si>
  <si>
    <t>- The competitive nature of the apparel industry requires continuous investment in marketing, store presentation, and product innovation; failure to effectively manage these aspects could result in loss of market share and decreased profitability.</t>
  </si>
  <si>
    <t>- Our business could be adversely affected by economic downturns or economic uncertainty, which may reduce consumer spending and negatively impact our sales and profitability.</t>
  </si>
  <si>
    <t>- Regulatory compliance risks, including those related to labor laws, import/export restrictions, and environmental regulations, could result in increased costs or disruptions to our operations.</t>
  </si>
  <si>
    <t>- Cybersecurity threats and the potential for data breaches could compromise our customer data and intellectual property, leading to financial loss and damage to our reputation.</t>
  </si>
  <si>
    <t>- Litigation and legal claims, including those related to intellectual property, labor and employment practices, or other matters, could result in substantial costs and divert management's attention from other business concerns.</t>
  </si>
  <si>
    <t>- Adverse outcomes in pending litigation, such as customs tax audits and appeals, particularly in foreign jurisdictions like Italy, could result in significant financial liabilities and negatively impact our business reputation.</t>
  </si>
  <si>
    <t>- Our ability to attract and retain key personnel is critical to our success; if we are unable to maintain our executive team or attract new talent, our business and growth prospects could be harmed.</t>
  </si>
  <si>
    <t>- The impact of public health crises, such as the COVID-19 pandemic, could lead to temporary store closures, reduced consumer traffic, and operational challenges, all of which could materially affect our business and financial performance.</t>
  </si>
  <si>
    <t>- Our operations are subject to the risks of natural disasters, political instability, and other geopolitical events that could disrupt sales and manufacturing processes, leading to potential financial losses.</t>
  </si>
  <si>
    <t>- If we are unable to effectively manage inventory levels, we may be faced with excess inventory that requires markdowns or write-offs, leading to reduced margins and profitability.</t>
  </si>
  <si>
    <t>- Fluctuations in foreign currency exchange rates could adversely affect our financial results, as we have international operations and are exposed to currency risk related to our foreign subsidiaries and transactions.</t>
  </si>
  <si>
    <t>- Changes in the global economic climate, including inflation, recession, or economic instability in key markets, could negatively impact consumer spending and our financial performance.</t>
  </si>
  <si>
    <t>- Our business may be adversely affected by increased competition in the service industry, which could lead to price reductions, reduced profit margins, and loss of market share.</t>
  </si>
  <si>
    <t>- We are subject to risks associated with leasing real estate for our operations, including long-term non-cancelable leases, which could affect our financial flexibility and results of operations if our business does not perform as expected.</t>
  </si>
  <si>
    <t>- The service industry is highly dependent on consumer trends and preferences. A failure to anticipate or respond to these trends could result in decreased demand for our services.</t>
  </si>
  <si>
    <t>- Our operations are subject to various laws and regulations, and changes in these regulations or violations thereof may result in increased compliance costs or sanctions that could adversely affect our business.</t>
  </si>
  <si>
    <t>- We rely on information technology systems to manage numerous aspects of our business, and any failures, disruptions, or security breaches could materially harm our operations and reputation.</t>
  </si>
  <si>
    <t>- Our business could be negatively impacted by natural disasters, pandemics, or other catastrophic events that could disrupt our supply chain or affect consumer behavior.</t>
  </si>
  <si>
    <t>- We may be exposed to risks associated with joint ventures, acquisitions, and investments, including difficulties in integrating operations, realizing projected growth or synergies, and potential impairment of goodwill and intangible assets.</t>
  </si>
  <si>
    <t>- Our success depends on key personnel and our ability to attract and retain skilled employees. The loss of key employees or an inability to hire and retain personnel could adversely affect our business operations and financial results.</t>
  </si>
  <si>
    <t>- We may face risks related to inventory management, including excess or obsolete inventory that could result in inventory write-downs and negatively impact our profitability.</t>
  </si>
  <si>
    <t>- Our business could be adversely affected by trade restrictions, tariffs, and other protectionist trade policies that could increase the cost of goods or disrupt the supply chain.</t>
  </si>
  <si>
    <t>- We are subject to credit risk from our customers, and any increase in customer defaults could negatively impact our financial results.</t>
  </si>
  <si>
    <t>- Our business may be impacted by changes in tax laws or adverse outcomes from tax audits, which could result in higher tax rates or additional tax liabilities.</t>
  </si>
  <si>
    <t>- We may be subject to litigation and legal claims that could result in significant expenses, divert management's attention, and potentially result in material adverse judgments or settlements.</t>
  </si>
  <si>
    <t>- The company's status as a newly formed blank check company with no operating history and no revenues presents a significant risk, as it may not successfully select or integrate a target company, which could adversely affect the company's profitability and the value of its securities.</t>
  </si>
  <si>
    <t>- The company's focus on potential business combination targets within the foodservice industry may expose it to risks specific to this sector, such as fluctuations in commodity prices, changes in consumer preferences, and increased competition, which could negatively impact the company's operations and financial performance.</t>
  </si>
  <si>
    <t>- The company's ability to complete a business combination within the prescribed timeframe may be constrained by the complex and time-consuming nature of due diligence, negotiations, and other factors, potentially leading to rushed or suboptimal decisions that could adversely affect the company's prospects.</t>
  </si>
  <si>
    <t>- The company's intention to focus on the foodservice industry, which has been significantly impacted by the COVID-19 pandemic, may lead to challenges in identifying and acquiring a target business that is stable and has growth potential, thereby increasing the risk of an unsuccessful investment.</t>
  </si>
  <si>
    <t>- The potential for conflicts of interest among the company's officers, directors, and existing stakeholders, who may have competing interests in other entities or personal investments, could result in decisions that are not in the best interests of all shareholders.</t>
  </si>
  <si>
    <t>- The company's ability to raise additional funds to complete a business combination may be adversely affected by market conditions, and the terms of such financing could dilute existing shareholders or impose restrictive covenants on the company.</t>
  </si>
  <si>
    <t>- The company's units, Class A common stock, and warrants are listed on the New York Stock Exchange, and any failure to maintain compliance with exchange listing requirements could result in delisting, which would likely reduce the liquidity and market price of the company's securities.</t>
  </si>
  <si>
    <t>- The company's sponsor has the ability to extend the time to complete a business combination by making additional contributions to the trust account, which may not be in the best interests of public shareholders and could delay potential returns on their investment.</t>
  </si>
  <si>
    <t>- The company's financial condition and ability to consummate a business combination may be adversely affected if a significant number of shareholders elect to redeem their shares for cash, which could reduce the amount of capital available to complete a business combination.</t>
  </si>
  <si>
    <t>- The company's performance post-business combination could be adversely affected by the incurrence of significant debt or other obligations related to the business combination, which could divert financial resources from other uses and impair the company's financial condition and growth prospects.</t>
  </si>
  <si>
    <t>- The company's operations and any target company's operations could be negatively impacted by changes in regulatory environments, tariffs, and trade policies, particularly if the target operates in international markets or relies on cross-border supply chains.</t>
  </si>
  <si>
    <t>- The company may face intense competition from other entities, including other blank check companies, private equity firms, and strategic buyers, which could increase the cost of acquiring a target business or result in the loss of attractive business combination opportunities.</t>
  </si>
  <si>
    <t>- Fluctuations in foreign currency exchange rates could adversely affect our financial results, given our international operations and the reporting of our financial statements in U.S. dollars.</t>
  </si>
  <si>
    <t>- Changes in the global economic climate, including inflation, recession, or economic instability in key markets, could negatively impact our demand for services and our profitability.</t>
  </si>
  <si>
    <t>- Our long-term debt and capital lease obligations may limit our financial flexibility and our ability to meet our financial obligations, which could have a material adverse effect on our financial condition.</t>
  </si>
  <si>
    <t>- The service industry is highly competitive, and if we are unable to compete effectively, our market share and profitability could decrease.</t>
  </si>
  <si>
    <t>- Our business could be adversely affected by trade restrictions, tariffs, and other protectionist trade policies which may be implemented by the countries in which we operate.</t>
  </si>
  <si>
    <t>- We may be subject to risks associated with leasing real estate, including lease termination, renewal risk, and fluctuations in market rental rates, which could impact our operating costs.</t>
  </si>
  <si>
    <t>- Our business may be impacted by changes in consumer preferences and trends, which could lead to decreased demand for our services.</t>
  </si>
  <si>
    <t>- Regulatory changes or compliance burdens in the various jurisdictions where we operate could increase our costs or affect our operations.</t>
  </si>
  <si>
    <t>- Cybersecurity threats and incidents could disrupt our operations, compromise customer information, and expose us to liability, which could adversely affect our reputation and financial performance.</t>
  </si>
  <si>
    <t>- We may be exposed to risks related to environmental regulations, and failure to comply with these regulations could result in fines and damage to our reputation.</t>
  </si>
  <si>
    <t>- Our success depends on our ability to attract and retain qualified personnel, and a shortage in the labor market or an increase in labor costs could adversely affect our service delivery and profitability.</t>
  </si>
  <si>
    <t>- Acquisitions and strategic investments could result in integration challenges, diversion of management's attention, and dilution to our shareholders, which may not yield the anticipated benefits and could adversely affect our business.</t>
  </si>
  <si>
    <t>- If we are unable to protect our intellectual property rights, or if we infringe upon the intellectual property rights of others, our competitive position could be harmed, and we could be subject to costly litigation.</t>
  </si>
  <si>
    <t>- Adverse legal judgments or settlements resulting from legal proceedings could result in significant financial liabilities and damage our reputation.</t>
  </si>
  <si>
    <t>- Our operations are subject to various environmental, health, and safety laws and regulations, and any failure to comply with these laws could result in substantial costs and liabilities.</t>
  </si>
  <si>
    <t>- The occurrence of natural disasters, pandemics, or other unforeseen events could disrupt our operations and supply chains, leading to potential loss of business and adverse financial impacts.</t>
  </si>
  <si>
    <t>- The concentration of our sales in body care, home fragrance, and soap and sanitizer categories may expose us to risks associated with changing consumer preferences and demand, which could lead to a decrease in sales and adversely affect our financial condition and results of operations.</t>
  </si>
  <si>
    <t>- Our reliance on a diverse range of customers and retention rates may be impacted by economic downturns or shifts in consumer spending patterns, which could result in reduced customer traffic to our stores and websites, leading to lower sales and profitability.</t>
  </si>
  <si>
    <t>- Our in-store experience is critical to our brand image and sales; any inability to maintain the attractiveness of our stores or to adapt to new health and safety requirements, such as those imposed during the COVID-19 pandemic, could negatively impact customer experience and reduce in-store traffic and sales.</t>
  </si>
  <si>
    <t>- Our digital platform's success depends on our ability to provide a seamless, integrated shopping experience across all channels. Any failure in our digital infrastructure, cybersecurity breaches, or inability to adapt to emerging technologies could result in lost sales, increased costs, or damage to our reputation.</t>
  </si>
  <si>
    <t>- Our product development, sourcing, and logistics operations are subject to risks related to supply chain disruptions, increased raw material costs, and transportation delays, which could lead to inventory shortages, increased costs, and an inability to meet customer demand in a timely manner.</t>
  </si>
  <si>
    <t>- Our global operations expose us to risks associated with international trade, including tariffs, trade barriers, and changes in trade policies, which could increase the cost of goods sold and adversely affect our profitability.</t>
  </si>
  <si>
    <t>- Our business is subject to seasonal fluctuations, with a significant portion of our net sales and operating income generated during the holiday season. Any factors that negatively impact consumer spending during this period could have a disproportionate effect on our financial condition and results of operations.</t>
  </si>
  <si>
    <t>- We have significant lease obligations for our retail stores, corporate offices, and distribution centers. Any inability to renew leases on favorable terms or the closure of underperforming stores could result in impairment charges and adversely affect our profitability.</t>
  </si>
  <si>
    <t>- Our brand's reputation is critical to our success. Any negative publicity, whether accurate or not, related to our products, ingredients, or business practices could damage our reputation, reduce customer loyalty, and adversely affect our financial results.</t>
  </si>
  <si>
    <t>- Our business could be adversely affected by changes in laws and regulations, including those related to consumer protection, data privacy, labor, and employment, which could result in increased compliance costs or penalties for non-compliance.</t>
  </si>
  <si>
    <t>- We face intense competition in the specialty retail market. If we are unable to effectively compete with existing or new competitors, including through marketing, pricing, and product innovation, our market share and profitability could decline.</t>
  </si>
  <si>
    <t>- Our success is highly dependent on attracting and retaining key personnel and skilled employees. Any failure to attract, develop, and retain such individuals could hinder our strategic initiatives and growth prospects, negatively impacting our business operations and financial performance.</t>
  </si>
  <si>
    <t>- Fluctuations in LIBOR and changes in the interest rate environment could increase the cost of our variable-rate debt, which would increase our interest expense and could reduce our profitability.</t>
  </si>
  <si>
    <t>- Our ability to service our debt is dependent on our EBITDA performance. If our EBITDA decreases, we may breach covenants under our credit agreements, which could result in acceleration of debt repayment and impact our liquidity.</t>
  </si>
  <si>
    <t>- The useful life of leased assets and the associated lease obligations may not align, potentially leading to financial strain due to lease liabilities outlasting the economic benefits of the leased assets.</t>
  </si>
  <si>
    <t>- Changes in foreign currency exchange rates, particularly with respect to the Chinese Yuan (CNY) and the U.S. Dollar (USD), could adversely affect our financial results, as we have international operations and are exposed to currency risk.</t>
  </si>
  <si>
    <t>- The discontinuation of certain segments or product lines, such as the eLuxury segment, could result in impairment charges and adversely affect our financial condition and results of operations.</t>
  </si>
  <si>
    <t>- Our business may be adversely affected by global economic conditions, including inflation, which could reduce consumer spending and negatively impact our sales and profitability.</t>
  </si>
  <si>
    <t>- We may be subject to increased credit risk from our customers, which could result in higher allowances for credit losses and negatively impact our financial results.</t>
  </si>
  <si>
    <t>- Regulatory changes, including tax laws in the various jurisdictions where we operate, such as the United States, China, Canada, and Haiti, could increase our tax liabilities and adversely affect our financial condition.</t>
  </si>
  <si>
    <t>- Our reliance on international manufacturing and supply chains exposes us to risks related to tariffs, trade restrictions, and geopolitical tensions, which could increase our costs or disrupt our operations.</t>
  </si>
  <si>
    <t>- If we are unable to maintain our customer relationships or if we experience a significant loss of customers, our revenue could decline, which would adversely affect our business and financial results.</t>
  </si>
  <si>
    <t>- Our business could be negatively impacted by cyber threats, data breaches, or failures in our information technology systems, which could disrupt operations and result in reputational harm or financial loss.</t>
  </si>
  <si>
    <t>- We may face risks related to compliance with environmental, health, and safety laws and regulations, which could result in increased costs or liabilities.</t>
  </si>
  <si>
    <t>- Competition in the service industry is intense, and if we are unable to compete effectively, our market share and profitability could decline.</t>
  </si>
  <si>
    <t>- Our success depends on key executive officers and skilled employees. If we are unable to attract, retain, and motivate qualified personnel, our business could suffer.</t>
  </si>
  <si>
    <t>- The service industry is subject to rapid changes in consumer preferences and trends. If we fail to anticipate and respond to these changes, it could negatively impact our competitive position and financial results.</t>
  </si>
  <si>
    <t>- Fluctuations in macroeconomic conditions, including inflation, could lead to increased operating costs and decreased consumer spending on food outside the home, which may adversely affect our revenue and profitability.</t>
  </si>
  <si>
    <t>- Our growth strategy relies heavily on expanding our restaurant footprint, and any inability to open new restaurants successfully or delays in opening could negatively impact our growth prospects and financial performance.</t>
  </si>
  <si>
    <t>- Our business could be adversely affected by changes in consumer preferences and trends, which could lead to a decrease in demand for our offerings and negatively impact our sales and profitability.</t>
  </si>
  <si>
    <t>- Our reliance on a rigorous, data-driven real estate selection process for new restaurant sites carries the risk of inaccuracies or misjudgments in the analysis, which could lead to suboptimal site selection and underperformance of new restaurants.</t>
  </si>
  <si>
    <t>- The seasonality of our business results in fluctuations in quarterly revenue, which could lead to volatility in our financial results and may affect the predictability of our business performance.</t>
  </si>
  <si>
    <t>- Our sales channel mix has historically fluctuated, and a permanent shift in sales to channels with higher associated costs, such as delivery, could lead to decreased margins and profitability.</t>
  </si>
  <si>
    <t>- The impact of the COVID-19 pandemic on our business operations, including temporary restaurant closures, reduced foot traffic, and increased reliance on digital sales channels, may continue to pose risks to our financial condition and results of operations.</t>
  </si>
  <si>
    <t>- Our ability to manage and scale our supply chain effectively is critical to our success, and any disruptions or inefficiencies could adversely affect our ability to meet customer demand and maintain profitability.</t>
  </si>
  <si>
    <t>- We face risks associated with our commitment to becoming carbon neutral by the end of 2027, including potential increases in operating costs and challenges in achieving our sustainability goals.</t>
  </si>
  <si>
    <t>- Our business could be adversely affected by legal proceedings, governmental investigations, or administrative proceedings that arise in the ordinary course of business, which could result in significant legal expenses and damages.</t>
  </si>
  <si>
    <t>- Our lease obligations for restaurant properties, our main office, and other facilities represent significant fixed costs, and any inability to generate sufficient revenue to meet these obligations could adversely affect our financial condition.</t>
  </si>
  <si>
    <t>- We operate in a highly competitive industry, and if we are unable to compete effectively with other fast-casual and fast-food restaurants, our market share, revenue, and profitability could decline.</t>
  </si>
  <si>
    <t>- Our success depends in part on our ability to protect our brand and intellectual property; any failure to do so could harm our reputation and competitive position.</t>
  </si>
  <si>
    <t>- Changes in labor laws or regulations, or the unionization of a significant portion of our workforce, could increase our labor costs and disrupt our operations.</t>
  </si>
  <si>
    <t>- Fluctuations in foreign currency exchange rates could impact the cost of our ingredients and supplies sourced from outside the United States, potentially affecting our margins and profitability.</t>
  </si>
  <si>
    <t>- Fluctuations in foreign exchange rates could adversely affect our financial results, given our international operations and presence in over 70 countries, potentially leading to increased costs or reduced revenues when consolidating financial results from non-U.S. operations.</t>
  </si>
  <si>
    <t>- Changes in environmental regulations or violations of such regulations could result in increased compliance costs or various sanctions, which could negatively impact our operations and profitability.</t>
  </si>
  <si>
    <t>- Our reliance on proprietary technology and systems for routing, scheduling, and service delivery exposes us to risks associated with system failures, cybersecurity breaches, and data loss, which could disrupt our operations and result in reputational harm or financial loss.</t>
  </si>
  <si>
    <t>- The pest control industry is highly competitive, and if we fail to compete effectively with other pest control service providers, our market share and profitability could decline.</t>
  </si>
  <si>
    <t>- Our business could be adversely affected by negative publicity or social media campaigns, especially those related to environmental concerns or the safety of our pest control methods, which could damage our reputation and lead to a loss of customers.</t>
  </si>
  <si>
    <t>- We may face difficulties in attracting and retaining skilled technicians and other key personnel, which could impair our ability to maintain high service standards and expand our customer base.</t>
  </si>
  <si>
    <t>- Our growth strategy includes acquisitions, and we may encounter challenges with integrating acquired companies, realizing expected synergies, or managing expanded operations, which could adversely affect our financial performance.</t>
  </si>
  <si>
    <t>- We have significant lease obligations for our properties, and any inability to meet these lease payments or renew leases on favorable terms could adversely affect our financial condition and results of operations.</t>
  </si>
  <si>
    <t>- Adverse weather conditions or natural disasters could disrupt service delivery, damage our facilities, or lead to increased operating costs, thereby negatively impacting our financial results.</t>
  </si>
  <si>
    <t>- Regulatory changes or increased scrutiny regarding the use of pesticides and chemicals could lead to restrictions or bans on certain products, potentially increasing our costs or limiting our service offerings.</t>
  </si>
  <si>
    <t>- Our business may be impacted by changes in consumer preferences, such as a shift towards do-it-yourself pest control solutions or increased demand for eco-friendly services, which could reduce demand for our traditional pest control services.</t>
  </si>
  <si>
    <t>- Litigation or legal proceedings, including those related to employee practices, service quality, or intellectual property, could result in substantial costs and divert management's attention from other business concerns.</t>
  </si>
  <si>
    <t>- If we fail to maintain effective internal controls over financial reporting, we may not be able to accurately report our financial results or prevent fraud, which could harm our business and investor confidence.</t>
  </si>
  <si>
    <t>- Our business is subject to seasonal fluctuations, with certain periods experiencing higher demand for pest control services, and any factors that disrupt this seasonality could adversely affect our revenue and cash flows.</t>
  </si>
  <si>
    <t>- Fluctuations in interest rates could increase the cost of financing and negatively impact the company's ability to refinance existing debt, which could adversely affect the company's financial condition and results of operations.</t>
  </si>
  <si>
    <t>- The company's significant reliance on a limited number of customers, such as Thor Industries Inc. and Berkshire Hathaway Inc., poses a concentration risk. If one or more of these customers were to significantly reduce their purchases or cease being a customer, it could materially affect the company's revenue and profitability.</t>
  </si>
  <si>
    <t>- The company's operations in various geographic regions expose it to risks associated with differing economic, political, and regulatory environments. Adverse developments in these factors could negatively impact the company's business and results of operations.</t>
  </si>
  <si>
    <t>- The company's recent acquisitions may not yield the expected benefits, which could result in impairment charges and adversely affect profitability. Integration of these acquisitions also poses operational, technological, and financial risks.</t>
  </si>
  <si>
    <t>- The company's substantial international operations expose it to risks related to currency exchange rate fluctuations. Unfavorable movements in currency exchange rates could negatively impact the company's financial results.</t>
  </si>
  <si>
    <t>- The company's manufacturing operations are subject to risks related to supply chain disruptions, which could result in production delays, increased costs, and reduced revenue.</t>
  </si>
  <si>
    <t>- The company's service industry segment is highly competitive. If the company is unable to compete effectively, it may experience pricing pressure, reduced market share, and decreased revenue.</t>
  </si>
  <si>
    <t>- Changes in consumer preferences and demand for the company's service offerings could negatively impact its sales and profitability.</t>
  </si>
  <si>
    <t>- The company's business could be adversely affected by increased regulatory compliance costs and potential liabilities associated with environmental, health, and safety laws.</t>
  </si>
  <si>
    <t>- The company's reliance on key personnel and the ability to attract and retain skilled employees is critical to its success. The loss of key personnel or the inability to hire qualified individuals could adversely affect the company's business operations and financial performance.</t>
  </si>
  <si>
    <t>- The company's intellectual property, including patents and trade names, is vital to its competitive position. Failure to protect these assets could result in loss of competitive advantage and harm to the company's reputation and earnings.</t>
  </si>
  <si>
    <t>- The company's use of leverage, including revolving credit facilities and medium-term notes, could restrict its operational flexibility and increase vulnerability to economic downturns and adverse industry conditions.</t>
  </si>
  <si>
    <t>- The company's information technology systems are critical to its operations. Any failure, interruption, or security breach of these systems could disrupt operations and result in data loss or theft, which could adversely affect the company's reputation and financial condition.</t>
  </si>
  <si>
    <t>- The company's operations are subject to various environmental laws and regulations. Non-compliance with these regulations could result in fines, penalties, and reputational damage.</t>
  </si>
  <si>
    <t>- The company's service offerings may be subject to rapid technological change. Failure to innovate and adapt to new technologies could render the company's services less competitive or obsolete.</t>
  </si>
  <si>
    <t>- Fluctuations in global supply chain dynamics, including disruptions due to international trade disputes or tariffs, could increase the cost of goods sold and adversely affect our profitability.</t>
  </si>
  <si>
    <t>- Dependence on key suppliers, particularly those located outside of the United States, could result in supply shortages and impact our ability to deliver services to customers in a timely manner.</t>
  </si>
  <si>
    <t>- Changes in consumer preferences and demand for the services we provide could lead to decreased revenue and market share.</t>
  </si>
  <si>
    <t>- The inability to effectively integrate acquired businesses, such as PowerTrain Industries Inc. and DPL Holding Corporation, may lead to operational inefficiencies and unexpected costs that could negatively impact our financial performance.</t>
  </si>
  <si>
    <t>- Concentration of sales among a limited number of customers poses a risk; if one or more significant customers were to cease doing business with us, our revenue could be substantially affected.</t>
  </si>
  <si>
    <t>- Cybersecurity threats and the potential for data breaches could compromise sensitive information, leading to financial loss and damage to our reputation.</t>
  </si>
  <si>
    <t>- Regulatory changes, including those related to environmental, health, and safety standards, could result in increased compliance costs or subject us to fines and penalties.</t>
  </si>
  <si>
    <t>- The transition away from the London Interbank Offered Rate (LIBOR) could affect the cost and availability of financing, impacting our liquidity and financial condition.</t>
  </si>
  <si>
    <t>- Our reliance on information technology systems means that system failures or interruptions could disrupt our operations and negatively affect our business.</t>
  </si>
  <si>
    <t>- The competitive nature of the service industry may lead to pricing pressures, which could reduce our margins and adversely affect our financial condition.</t>
  </si>
  <si>
    <t>- If we are unable to attract and retain skilled employees, our ability to provide high-quality services could be impaired, potentially leading to a loss of customers.</t>
  </si>
  <si>
    <t>- Exposure to currency exchange rate fluctuations, particularly with respect to the U.S. dollar, could impact our financial results and the comparability of our financial statements from period to period.</t>
  </si>
  <si>
    <t>- Our significant lease obligations for properties, including our Store Support Center and distribution centers, could limit our operational flexibility and impact our financial results.</t>
  </si>
  <si>
    <t>- Adverse legal judgments or settlements arising from legal proceedings could result in significant financial liabilities and negatively affect our profitability.</t>
  </si>
  <si>
    <t>- Changes in tax laws or interpretations, including state and local tax regulations, could adversely affect our effective tax rate and net income.</t>
  </si>
  <si>
    <t>- Fluctuations in foreign exchange rates could adversely affect our financial results, as a significant portion of our operations and sales may occur outside the United States, leading to currency translation risks.</t>
  </si>
  <si>
    <t>- Changes in consumer preferences and trends in the watch and accessory industry could lead to decreased demand for our products, negatively impacting our sales and profitability.</t>
  </si>
  <si>
    <t>- Our reliance on third-party manufacturers, particularly in foreign markets, exposes us to risks related to quality control, supply chain disruptions, and increased costs that could adversely affect our business operations and financial condition.</t>
  </si>
  <si>
    <t>- The service industry is highly competitive, and our inability to effectively compete with other watch and accessory brands could result in a loss of market share and pressure on pricing, which could harm our financial performance.</t>
  </si>
  <si>
    <t>- Our business could be adversely affected by economic downturns or economic uncertainty, which may lead to reduced consumer spending on discretionary items such as watches and accessories.</t>
  </si>
  <si>
    <t>- The ongoing transition away from the London Interbank Offered Rate (LIBOR) could lead to higher borrowing costs and increased interest rate volatility, which may impact our debt servicing capabilities and overall financial stability.</t>
  </si>
  <si>
    <t>- Our operating lease liabilities, including those for our retail stores and corporate facilities, represent significant financial commitments that could affect our liquidity and cash flows, particularly if we experience a downturn in business.</t>
  </si>
  <si>
    <t>- We may be subject to significant legal and financial exposure due to potential intellectual property infringement claims, which could adversely affect our brand reputation and financial condition.</t>
  </si>
  <si>
    <t>- Regulatory changes, tariffs, and trade barriers could increase the cost of our products or disrupt our supply chain, leading to potential loss of revenue and increased operational costs.</t>
  </si>
  <si>
    <t>- Cybersecurity threats and potential data breaches could compromise our sensitive data, leading to reputational damage, loss of consumer trust, and potential financial liabilities.</t>
  </si>
  <si>
    <t>- Our business may be impacted by changes in tax laws or unfavorable outcomes from tax audits, which could result in higher tax rates or additional tax liabilities.</t>
  </si>
  <si>
    <t>- If we fail to effectively manage our inventory levels, we may be exposed to excess inventory write-downs or shortages, either of which could harm our financial results and operational efficiency.</t>
  </si>
  <si>
    <t>- The service industry is subject to rapid technological changes; our failure to adapt to such changes could render our products and services obsolete and harm our competitive position.</t>
  </si>
  <si>
    <t>- Our success depends on the strength of our brand image; any events that damage our public reputation could negatively impact customer perception and reduce sales.</t>
  </si>
  <si>
    <t>- The ongoing COVID-19 pandemic and any future health crises could disrupt our operations, supply chain, and workforce, leading to potential business closures and a decline in consumer demand for our products.</t>
  </si>
  <si>
    <t>Based on the provided 10-K filing information for Genuine Parts Company (GPC) and additional industry knowledge up to the year 2022, the following risk factors can be identified:</t>
  </si>
  <si>
    <t>- Fluctuations in the global supply chain may adversely affect our ability to obtain inventory in a timely manner, which could disrupt our operations and negatively impact our financial performance.</t>
  </si>
  <si>
    <t>- Changes in trade policies, tariffs, and import and export regulations could increase the cost of products we sell or affect the competitive balance within our industry, potentially reducing our profitability.</t>
  </si>
  <si>
    <t>- Our business may be impacted by economic downturns, which can lead to decreased demand for our products and services, adversely affecting our revenue and operating results.</t>
  </si>
  <si>
    <t>- The automotive and industrial parts industry is highly competitive. If we fail to compete effectively, our market share and profitability could decline.</t>
  </si>
  <si>
    <t>- Our operations are subject to environmental laws and regulations. Compliance with these regulations can be costly, and any failure to comply could result in fines or operational restrictions.</t>
  </si>
  <si>
    <t>- We have significant international operations, which expose us to risks associated with political instability, differing legal and regulatory environments, and currency exchange rate fluctuations.</t>
  </si>
  <si>
    <t>- Technological advancements and innovations in the automotive and industrial sectors could render certain products or services we offer obsolete, requiring substantial investment to develop new offerings.</t>
  </si>
  <si>
    <t>- Cybersecurity threats and incidents can compromise our information systems and lead to data loss or theft, which could harm our reputation and result in significant financial liabilities.</t>
  </si>
  <si>
    <t>- Our reliance on information technology systems means that any failure, interruption, or breach of these systems could disrupt our operations and negatively impact our business.</t>
  </si>
  <si>
    <t>- We have a substantial amount of indebtedness, which could limit our ability to obtain additional financing, react to changes in our business, or fulfill our obligations under our debt instruments.</t>
  </si>
  <si>
    <t>- Changes in accounting standards or practices, as well as adverse outcomes from audits by tax authorities, could affect our reported financial condition and results of operations.</t>
  </si>
  <si>
    <t>- Our business could be adversely affected by labor disputes or increases in labor costs, as a significant portion of our workforce is subject to collective bargaining agreements.</t>
  </si>
  <si>
    <t>- The loss of key suppliers or a decrease in supplier incentives could increase our cost of goods sold and adversely affect our gross margins.</t>
  </si>
  <si>
    <t>- Any significant product liability claims or recalls related to the products we distribute could result in substantial costs and damage our reputation.</t>
  </si>
  <si>
    <t>- Our ability to grow through acquisitions depends on identifying suitable candidates, negotiating acceptable terms, and integrating acquired businesses, which poses significant risks and uncertainties.</t>
  </si>
  <si>
    <t>These risk factors are consistent with the set of facts created earlier and reflect potential challenges that Genuine Parts Company may face based on the information provided in the 10-K filing and industry knowledge up to the year 2022.</t>
  </si>
  <si>
    <t>- The concentration of our operations in the service industry, particularly in the restaurant sector, exposes us to risks associated with changes in consumer preferences, health epidemics, and economic downturns, which could lead to decreased demand for our services and adversely affect our financial condition and results of operations.</t>
  </si>
  <si>
    <t>- Our growth strategy relies heavily on acquisitions, franchising, and the successful integration of new brands and businesses. If we are unable to effectively integrate acquired businesses or manage the complexities of a larger and more diverse company, our business and financial performance may suffer.</t>
  </si>
  <si>
    <t>- We are subject to risks associated with leasing substantial amounts of space for our corporate offices and restaurant properties. Increases in lease payments, or our inability to renew leases on favorable terms or at all, could significantly increase our operating costs and reduce profitability.</t>
  </si>
  <si>
    <t>- Our business is subject to extensive regulation, including health, safety, and labor laws. Compliance with existing or new regulations could increase our costs, and failure to comply could result in fines, legal actions against us, or damage to our reputation.</t>
  </si>
  <si>
    <t>- We operate in a highly competitive industry, and if we are unable to compete effectively with other restaurant chains and food service providers, our market share and profitability could decline.</t>
  </si>
  <si>
    <t>- Our financial performance is highly dependent on the performance of our franchisees. If our franchisees are not successful in operating their restaurants, our royalty revenue could decline, and our brand reputation could be harmed.</t>
  </si>
  <si>
    <t>- We may be subject to litigation, including class action lawsuits, related to employment practices, franchising agreements, or other business activities. The costs of defending such litigation and any resulting judgments or settlements could materially and adversely affect our business and financial results.</t>
  </si>
  <si>
    <t>- Our business could be negatively impacted by disruptions in our supply chain, including the availability and cost of ingredients and other supplies, which could increase our operating costs and affect our ability to serve our customers.</t>
  </si>
  <si>
    <t>- Adverse weather conditions or natural disasters could negatively impact our restaurant operations, particularly those located in areas prone to such events, leading to temporary closures, reduced customer traffic, and increased costs for repairs and maintenance.</t>
  </si>
  <si>
    <t>- Cybersecurity threats and the failure to maintain the integrity of our operational or security systems could result in damage to our reputation, financial loss, or legal liability.</t>
  </si>
  <si>
    <t>- Our reliance on information technology in our operations makes us vulnerable to disruptions or failures in our IT systems, which could impair our ability to conduct business effectively and maintain critical business functions.</t>
  </si>
  <si>
    <t>- Changes in labor laws or regulations, or difficulties in staffing our restaurants with qualified employees, could increase our labor costs or result in a shortage of staff, which could adversely affect our service levels and profitability.</t>
  </si>
  <si>
    <t>- Fluctuations in the prices of commodities, such as food ingredients and energy, could increase our operating costs and reduce our margins if we are unable to pass these costs on to our customers.</t>
  </si>
  <si>
    <t>- Our international operations expose us to risks associated with political instability, changes in economic conditions, and foreign currency exchange rate fluctuations, which could adversely affect our financial results.</t>
  </si>
  <si>
    <t>- If we are unable to protect our intellectual property, including our trademarks and trade secrets, our competitive position could be harmed, and our brand value could be diminished.</t>
  </si>
  <si>
    <t>- Changes in consumer preferences and economic downturns may negatively impact demand for our services, leading to reduced revenue and earnings.</t>
  </si>
  <si>
    <t>- Our reliance on key suppliers for inventory could result in supply chain disruptions, impacting our ability to sell products and fulfill services.</t>
  </si>
  <si>
    <t>- Our long-term debt and capital lease obligations may limit our financial flexibility and our ability to respond to changes in our business or industry.</t>
  </si>
  <si>
    <t>- If we are unable to maintain the strength and value of our store brands, our competitive position and profitability could be adversely affected.</t>
  </si>
  <si>
    <t>- Regulatory changes, including changes in healthcare laws and regulations, could increase our costs or affect our business practices and profitability.</t>
  </si>
  <si>
    <t>- Our business could be adversely affected by cybersecurity threats, data breaches, or failures in our information technology systems.</t>
  </si>
  <si>
    <t>- Failure to effectively manage our inventory levels in line with consumer demand could lead to excess inventory and increased markdowns, negatively impacting our margins.</t>
  </si>
  <si>
    <t>- If we are unable to attract and retain qualified employees, our service delivery and operational efficiency could suffer.</t>
  </si>
  <si>
    <t>- Our operations are subject to environmental laws and regulations, and compliance with these regulations may increase our costs or expose us to liability.</t>
  </si>
  <si>
    <t>- The impairment of long-lived assets, including property, plant, and equipment, could result in significant charges and negatively impact our financial results.</t>
  </si>
  <si>
    <t>- Our business may be adversely affected by natural disasters, pandemics, or other catastrophic events that disrupt our operations or supply chain.</t>
  </si>
  <si>
    <t>- The termination or non-renewal of our store leases or an increase in lease costs could adversely affect our profitability and growth strategy.</t>
  </si>
  <si>
    <t>- Our international operations expose us to risks associated with changes in foreign currency exchange rates, which could affect our financial results.</t>
  </si>
  <si>
    <t>- If we are unable to successfully implement our growth strategy, including opening new stores and entering new markets, our future revenue growth could be impaired.</t>
  </si>
  <si>
    <t>- Changes in accounting standards or interpretations could have an adverse effect on our reported financial results or the way we conduct our business.</t>
  </si>
  <si>
    <t>- Our substantial indebtedness could adversely affect our financial health and competitive position, and we may be unable to generate sufficient cash flow to meet our debt service obligations.</t>
  </si>
  <si>
    <t>- The market price of our common stock may be volatile, which could result in substantial losses for our investors.</t>
  </si>
  <si>
    <t>- Litigation or legal proceedings could result in substantial costs and may divert our management's attention and resources, which could adversely affect our profitability.</t>
  </si>
  <si>
    <t>- The company's reliance on global supply chains may expose it to risks associated with supply chain disruptions, which could be caused by events such as factory closures, labor shortages, or increased freight costs. Such disruptions could lead to inventory shortages and impact the company's ability to meet customer demand, potentially resulting in lost sales and negatively affecting financial performance.</t>
  </si>
  <si>
    <t>- Changes in international, federal, or state tax, trade, and other laws and regulations, including the imposition of additional duties, could increase the cost of products or affect the competitive position of the company. This could lead to increased operational costs and reduced margins, adversely impacting the company's profitability.</t>
  </si>
  <si>
    <t>- The company's significant lease obligations for retail stores, corporate offices, and distribution centers commit it to long-term, non-cancelable payments. If the company experiences a downturn in business or is unable to effectively manage its leased properties, these fixed costs could strain cash flow and limit financial flexibility.</t>
  </si>
  <si>
    <t>- The company operates in a highly competitive industry where consumer preferences can shift rapidly. Failure to anticipate and respond to changing consumer tastes and trends in a timely manner could result in decreased demand for the company's products and services, leading to excess inventory and markdowns, which could adversely affect the company's financial condition and results of operations.</t>
  </si>
  <si>
    <t>- The company's performance is subject to macroeconomic factors, including consumer discretionary spending, which can be influenced by general economic conditions, employment levels, and consumer confidence. A downturn in the economy or a decline in consumer spending could lead to reduced demand for the company's products and services, negatively impacting revenue and profitability.</t>
  </si>
  <si>
    <t>- Cybersecurity breaches and other technology-related risks could compromise the company's sensitive data, disrupt operations, and result in reputational damage and potential financial liabilities. The company's ability to protect its information systems from unauthorized access, data loss, or other cyber incidents is critical to maintaining customer trust and operational integrity.</t>
  </si>
  <si>
    <t>- The company's business could be adversely affected by changes in labor costs due to factors such as minimum wage increases, healthcare costs, or other employment-related legislation. Additionally, any efforts by employees to unionize could disrupt operations and increase labor costs, which could negatively impact the company's financial results.</t>
  </si>
  <si>
    <t>- Fluctuations in foreign currency exchange rates may unfavorably impact the company's financial results, particularly if a significant portion of its revenue or expenses is denominated in foreign currencies. The company's ability to effectively manage currency risk through hedging or other strategies is important to maintaining stable financial performance.</t>
  </si>
  <si>
    <t>- The company's success depends on key management and other critical personnel. The loss of such individuals or the inability to attract and retain qualified personnel could impair the company's ability to execute its business strategy and adversely affect its operations and financial results.</t>
  </si>
  <si>
    <t>- The company's investments in store and restaurant openings, remodels, and technology implementations are subject to risks associated with construction delays, cost overruns, and technology failures. If these investments do not yield the expected returns or cannot be executed as planned, the company's growth and profitability could be hindered.</t>
  </si>
  <si>
    <t>- Fluctuations in global economic conditions, including inflation, interest rates, and currency exchange rates, could negatively impact consumer spending patterns and our cost of operations, potentially reducing our profitability.</t>
  </si>
  <si>
    <t>- Changes in consumer preferences and competitive pressures in the service industry could lead to a decrease in customer traffic or pricing pressures, which may adversely affect our revenue and market share.</t>
  </si>
  <si>
    <t>- Our reliance on franchisees for a significant portion of our revenue stream exposes us to risks associated with their ability to successfully operate their franchises in accordance with our standards and economic conditions that may affect their financial stability.</t>
  </si>
  <si>
    <t>- The service industry is highly dependent on the performance of the workforce. Any inability to attract, train, and retain qualified employees could impair our service quality and customer satisfaction, leading to a potential loss of customers and revenue.</t>
  </si>
  <si>
    <t>- Our business could be adversely affected by incidents affecting the food industry, such as food-borne illnesses, health epidemics, or negative publicity, which could damage our reputation and lead to decreased customer trust and reduced sales.</t>
  </si>
  <si>
    <t>- Regulatory changes, including those related to health, safety, labor laws, and environmental protection, could result in increased operational costs or capital expenditures, impacting our financial condition and results of operations.</t>
  </si>
  <si>
    <t>- Our significant lease obligations for restaurant locations and equipment subject us to risks associated with fixed costs. If our business does not perform as expected, we may be unable to meet these obligations, which could materially impact our financial health.</t>
  </si>
  <si>
    <t>- Cybersecurity threats and the failure to maintain the integrity of customer or company data could result in significant legal and financial exposure, damage to our reputation, and a loss of customer confidence.</t>
  </si>
  <si>
    <t>- Our international operations expose us to risks inherent in foreign trade, including political instability, changes in import/export regulations, and tax laws, which could disrupt our supply chain and adversely affect our profitability.</t>
  </si>
  <si>
    <t>- The service industry is susceptible to natural disasters, adverse weather conditions, and other catastrophic events, which could disrupt operations, result in property damage, or lead to temporary closures of our restaurants, impacting our financial results.</t>
  </si>
  <si>
    <t>- Fluctuations in the resale market for women's and kids' apparel, shoes, and accessories could lead to decreased demand for our services, which may adversely affect our revenue and profitability.</t>
  </si>
  <si>
    <t>- Our ability to attract and retain buyers and sellers on our online resale platform is critical to our success; any failure to maintain such relationships could negatively impact our business operations and financial performance.</t>
  </si>
  <si>
    <t>- Our business model relies heavily on our proprietary operating platform; any disruptions, malfunctions, or security breaches could significantly affect our ability to process items and manage our marketplace efficiently.</t>
  </si>
  <si>
    <t>- Changes in consumer spending habits, particularly a shift away from secondhand goods or an economic downturn, could reduce the number of transactions on our platform and harm our business.</t>
  </si>
  <si>
    <t>- Our growth strategy includes strategic acquisitions and investments; if we fail to successfully integrate these businesses, our expected growth and operating results may be hindered.</t>
  </si>
  <si>
    <t>- We may face increased competition from other online and offline retailers, including those specializing in resale, which could lead to pricing pressures, reduced market share, and decreased revenues.</t>
  </si>
  <si>
    <t>- Our business could be adversely affected by changes in laws or regulations relating to the resale industry, consumer protection, privacy, or environmental compliance.</t>
  </si>
  <si>
    <t>- We are subject to risks associated with leasing real estate for our operations, including our distribution centers; any inability to renew leases on favorable terms or at all could increase our costs and disrupt our operations.</t>
  </si>
  <si>
    <t>- Our international operations expose us to risks related to differing economic conditions, changes in political climate, differing tax regimes, and other regulatory and compliance requirements.</t>
  </si>
  <si>
    <t>- Our success depends in part on our brand reputation; any negative publicity or consumer perception regarding our business practices, data privacy and security, or the quality of goods could harm our reputation and result in decreased user activity on our platform.</t>
  </si>
  <si>
    <t>- We may be unable to adequately protect our intellectual property rights, which could diminish the value of our brand and products and give our competitors an advantage over us.</t>
  </si>
  <si>
    <t>- Our business is subject to the risks of natural disasters, health epidemics or pandemics, and other business interruptions that could disrupt our operations and result in losses.</t>
  </si>
  <si>
    <t>- If we are unable to manage our inventory effectively, we may experience excess inventory levels or a shortage of products available for sale, either of which could harm our business and operating results.</t>
  </si>
  <si>
    <t>- Our operating results may fluctuate due to seasonality and timing of holidays, which could result in volatility of our stock price.</t>
  </si>
  <si>
    <t>- We rely on third-party delivery services for shipping our Clean Out Kits and sold items; any disruptions or failure in the postal service or delivery infrastructure could negatively impact our ability to conduct business.</t>
  </si>
  <si>
    <t>- Fluctuations in interest rates could increase the cost of our variable-rate debt instruments, leading to higher interest expenses and negatively impacting our profitability.</t>
  </si>
  <si>
    <t>- Our long-term debt obligations and lease liabilities require significant cash outflows, which could adversely affect our liquidity and limit our ability to fund future operations or capital needs.</t>
  </si>
  <si>
    <t>- Changes in government regulations, including those related to environmental, vehicle safety, and data privacy, could increase our operational costs or affect the demand for our services.</t>
  </si>
  <si>
    <t>- Our business may be adversely affected by trade restrictions, tariffs, and other protectionist measures which could increase costs or disrupt our supply chains.</t>
  </si>
  <si>
    <t>- We are exposed to credit risk from our financing activities, and any increase in default rates could negatively impact our financial results.</t>
  </si>
  <si>
    <t>- Our reliance on a limited number of suppliers for key components and materials could result in disruptions to our service delivery if these suppliers fail to meet their obligations.</t>
  </si>
  <si>
    <t>- The recognition of impairment charges on long-lived assets, including property, plant, and equipment, could have a material adverse effect on our financial condition and results of operations.</t>
  </si>
  <si>
    <t>- Our international operations expose us to risks associated with changes in foreign currency exchange rates, which could affect our financial performance.</t>
  </si>
  <si>
    <t>- Competition in the service industry is intense, and if we are unable to maintain a competitive edge through innovation and customer service, our market share and profitability could decline.</t>
  </si>
  <si>
    <t>- Our business could be negatively impacted by cybersecurity threats, data breaches, or failures in our information technology systems, leading to reputational damage and potential financial loss.</t>
  </si>
  <si>
    <t>- We may be subject to litigation, including from stockholder lawsuits or intellectual property claims, which could result in significant legal expenses and settlement costs.</t>
  </si>
  <si>
    <t>- Adverse changes in consumer preferences or economic conditions could reduce demand for our services, leading to decreased revenue and profitability.</t>
  </si>
  <si>
    <t>- If we are unable to attract and retain key personnel, our ability to manage and grow our business could be harmed.</t>
  </si>
  <si>
    <t>- Our business model relies heavily on customer financing programs, and changes in credit markets or the unavailability of credit could reduce customer purchases and our revenue.</t>
  </si>
  <si>
    <t>- The residual value of leased assets could decline below our expectations, leading to losses when these assets are sold or re-leased.</t>
  </si>
  <si>
    <t>- Our operations are subject to environmental laws and regulations, and failure to comply with these regulations could result in fines, penalties, or operational restrictions.</t>
  </si>
  <si>
    <t>- We depend on our intellectual property, and any inability to protect it could weaken our competitive position and reduce our earnings.</t>
  </si>
  <si>
    <t>- Natural disasters, pandemics, or other catastrophic events could disrupt our operations, supply chains, or the markets in which we operate, adversely affecting our business and financial results.</t>
  </si>
  <si>
    <t>- Fluctuations in the global economy, including the impact of inflation or changes in consumer spending, could adversely affect demand for our services and our profitability.</t>
  </si>
  <si>
    <t>- Supply chain disruptions, including increased costs due to carrier capacity constraints, port congestion, and higher shipping prices, could negatively impact our inventory levels and ability to serve customers.</t>
  </si>
  <si>
    <t>- Our inability to effectively manage and adapt to rapid growth could strain our operational, managerial, and administrative resources, leading to potential inefficiencies or loss of market share.</t>
  </si>
  <si>
    <t>- Challenges associated with new store openings, such as higher than anticipated costs, delays, or failure to secure desired locations, could impede our expansion strategy and affect our financial performance.</t>
  </si>
  <si>
    <t>- Any significant disruption in our distribution network, including difficulties in operating our distribution centers, could impair our ability to deliver products to our stores and ultimately to our customers.</t>
  </si>
  <si>
    <t>- Failure to effectively execute our business strategy, including merchandising and marketing initiatives, could result in decreased customer loyalty and reduced sales.</t>
  </si>
  <si>
    <t>- Competition for hiring and retaining qualified personnel is intense, and our inability to attract and retain such individuals could hinder our operations and growth prospects.</t>
  </si>
  <si>
    <t>- Unionization efforts among our employees could lead to increased labor costs and could disrupt operations and negatively impact our corporate culture.</t>
  </si>
  <si>
    <t>- Lease obligations for our stores, Store Support Center, and distribution centers represent significant fixed costs, and any inability to generate sufficient revenue to meet these obligations could adversely affect our financial condition.</t>
  </si>
  <si>
    <t>- Fluctuations in foreign currency exchange rates could unfavorably impact our financial results, particularly if we are unable to effectively hedge against such risks.</t>
  </si>
  <si>
    <t>- Our reliance on a limited number of suppliers for key products could pose a risk if any supplier fails to meet our quality or delivery requirements or if we are unable to maintain favorable terms with them.</t>
  </si>
  <si>
    <t>- Changes in consumer preferences and trends may not be accurately anticipated by our company, leading to decreased demand for our products and services.</t>
  </si>
  <si>
    <t>- Any failure to protect our intellectual property rights, including trademarks and trade names, could weaken our competitive position and brand equity.</t>
  </si>
  <si>
    <t>- Cybersecurity threats and the potential for data breaches could compromise our customer information and proprietary data, leading to financial loss and damage to our reputation.</t>
  </si>
  <si>
    <t>- Regulatory changes, including those related to tariffs, taxes, and environmental compliance, could increase our operating costs or require significant changes to our business practices.</t>
  </si>
  <si>
    <t>- Fluctuations in consumer preferences and fashion trends could lead to decreased demand for our products, adversely affecting our sales and profitability.</t>
  </si>
  <si>
    <t>- Our reliance on independent manufacturers exposes us to risks of supply chain disruptions, which could result in inventory shortages and negatively impact our revenue and market share.</t>
  </si>
  <si>
    <t>- Changes in trade policies, including the imposition of tariffs or trade barriers, could increase the cost of our products or disrupt our supply chain, leading to reduced margins or loss of competitiveness.</t>
  </si>
  <si>
    <t>- Our ability to maintain and enhance brand image is critical to our success; any failure to do so could negatively impact consumer perception and reduce demand for our products.</t>
  </si>
  <si>
    <t>- The highly competitive nature of the footwear and accessories market may result in pricing pressures, increased marketing expenditures, and loss of market share, which could adversely affect our financial condition.</t>
  </si>
  <si>
    <t>- Our significant international operations subject us to risks associated with political instability, economic volatility, and compliance with a wide variety of foreign laws and regulations, which could harm our business.</t>
  </si>
  <si>
    <t>- Our Direct-to-Consumer segment's performance is heavily dependent on traffic to our retail stores and e-commerce sites; any downturn in foot traffic or online visits could result in decreased sales and adversely affect our results of operations.</t>
  </si>
  <si>
    <t>- We have a substantial number of leases for our retail stores; if we are unable to renew existing leases or secure new leases on favorable terms, our business and growth prospects could be adversely affected.</t>
  </si>
  <si>
    <t>- Cybersecurity threats and data breaches could compromise our information systems and lead to loss of customer trust and legal liabilities, negatively impacting our business and reputation.</t>
  </si>
  <si>
    <t>- Our growth strategy includes acquisitions, which involve risks such as difficulties in integration, unanticipated liabilities, and the potential loss of key employees from the acquired companies, which could disrupt our business and dilute shareholder value.</t>
  </si>
  <si>
    <t>- Adverse changes in economic conditions, such as a recession, could lead to reduced consumer spending and negatively affect our sales and profitability.</t>
  </si>
  <si>
    <t>- Our business could be negatively impacted by natural disasters, public health crises (such as the COVID-19 pandemic), or other catastrophic events that disrupt our operations or the demand for our products.</t>
  </si>
  <si>
    <t>- Dependence on key personnel for leadership and industry expertise is critical to our success; the loss of any such individuals could disrupt our operations and strategic direction.</t>
  </si>
  <si>
    <t>- Fluctuations in foreign currency exchange rates could lead to volatility in our financial results and potentially reduce the profitability of our international operations.</t>
  </si>
  <si>
    <t>- Compliance with evolving regulations regarding labor, trade, and environmental practices in various countries where we operate could result in increased operational costs or affect our ability to produce and sell products in those markets.</t>
  </si>
  <si>
    <t>Based on the provided 10-K filing for Red Rock Resorts, Inc. and general knowledge of the service industry, the following risk factors can be identified for the fiscal year 2021-2022:</t>
  </si>
  <si>
    <t>1. Market Concentration Risk: Our operations are heavily concentrated in the Las Vegas region, which makes us susceptible to local economic downturns, changes in tourism patterns, and regional competition. Any adverse developments in the Las Vegas market could have a material impact on our financial condition and results of operations.</t>
  </si>
  <si>
    <t>2. Regulatory and Compliance Risk: The gaming industry is highly regulated. Changes in gaming laws, regulations, or the interpretation thereof, or a failure to maintain or obtain required licenses, permits, or approvals, could result in fines, restrictions, or the loss of our ability to operate our gaming facilities.</t>
  </si>
  <si>
    <t>3. Debt Service and Liquidity Risk: We have a significant amount of indebtedness, which could affect our ability to operate our business, remain competitive, or make necessary capital expenditures. Our ability to make scheduled payments or refinance our obligations depends on our financial and operating performance, which is subject to prevailing economic conditions and financial, business, and other factors.</t>
  </si>
  <si>
    <t>4. Interest Rate and Refinancing Risk: Our debt obligations are subject to interest rate fluctuations, which could increase our financing costs. Additionally, if we are unable to refinance our debt under favorable terms, our financial condition could deteriorate.</t>
  </si>
  <si>
    <t>5. Competition and Industry Evolution Risk: The gaming and hospitality industry is highly competitive. We compete with other casino resorts, online gaming, and entertainment alternatives. Our ability to remain competitive and adapt to industry changes is critical to our success.</t>
  </si>
  <si>
    <t>6. Dependency on Key Personnel: Our success heavily depends on the continued service of our key management and personnel. The loss of services from key individuals could have an adverse effect on our operations and market position.</t>
  </si>
  <si>
    <t>7. Cybersecurity and Data Privacy Risk: As a company that relies on technology for various aspects of our operations, we are at risk of cybersecurity breaches and other technology-related risks. Any failure to protect the security of confidential data, including customer and employee information, could result in legal liability and damage to our reputation.</t>
  </si>
  <si>
    <t>8. Natural Disasters and Unforeseen Events: Our operations could be disrupted by natural disasters, public health crises, such as pandemics, or other catastrophic events. These events could negatively impact our facilities and the demand for our services.</t>
  </si>
  <si>
    <t>9. Capital Expenditure Commitments: Our business requires ongoing capital investments to maintain the quality and competitiveness of our properties. If we are unable to fund such capital requirements, our facilities may become less attractive to customers, which could impact our revenue.</t>
  </si>
  <si>
    <t>10. Native American Gaming Developments: Our management agreements with Native American tribes expose us to risks associated with the unique legal status and sovereign rights of such entities. Changes in the regulatory or political landscape affecting Native American gaming could impact our management service revenues.</t>
  </si>
  <si>
    <t>11. Fluctuations in Commodity Prices: Our operations are subject to fluctuations in the prices of commodities such as food and beverages. Significant increases in these costs could adversely affect our profitability.</t>
  </si>
  <si>
    <t>12. Reliance on Third-Party Relationships: Our business relies on partnerships and agreements with third parties, including management contracts. Any disruption or termination of these relationships could adversely affect our operations and financial results.</t>
  </si>
  <si>
    <t>13. Environmental Compliance Risks: Our properties are subject to environmental laws and regulations. Non-compliance with environmental laws can result in fines, penalties, and capital expenditures, which could negatively impact our financial condition.</t>
  </si>
  <si>
    <t>14. Impact of Inflation: Inflation can increase operating costs, such as labor, utilities, and supplies, which may not be fully recoverable through increased pricing, potentially reducing our margins and profitability.</t>
  </si>
  <si>
    <t>- Fluctuations in interest rates could increase the cost of financing for both the company and its customers, potentially reducing demand for vehicles and impacting profitability.</t>
  </si>
  <si>
    <t>- The automotive retail industry is highly competitive, and Lithia Motors, Inc. may face increased competition from both traditional dealerships and emerging online vehicle retailers, which could lead to reduced market share and margins.</t>
  </si>
  <si>
    <t>- Changes in consumer preferences towards electric vehicles and alternative fuel vehicles could require significant investment to adapt the company's inventory and services, potentially impacting financial results.</t>
  </si>
  <si>
    <t>- Regulatory changes, including those related to vehicle emissions and fuel economy standards, could increase costs for the company or affect the types of vehicles that can be sold, impacting operations and profitability.</t>
  </si>
  <si>
    <t>- The company's reliance on third-party financing for customers could be impacted by changes in the credit markets or the financial health of these partners, potentially affecting sales and earnings.</t>
  </si>
  <si>
    <t>- Lithia Motors, Inc.'s growth strategy includes acquisitions, which could present integration risks, unforeseen liabilities, or fail to deliver the expected benefits, impacting financial performance.</t>
  </si>
  <si>
    <t>- The company's operations are subject to various environmental laws and regulations, and non-compliance or changes in these regulations could result in increased costs or penalties.</t>
  </si>
  <si>
    <t>- Lithia Motors, Inc. has significant lease obligations for its store locations; any inability to renew leases on favorable terms or the closure of underperforming stores could adversely affect the company's financial condition.</t>
  </si>
  <si>
    <t>- The company's success depends on the continued strength of its brand and reputation. Any negative publicity or consumer perception could harm its business and operating results.</t>
  </si>
  <si>
    <t>- Cybersecurity threats and the potential for data breaches could expose Lithia Motors, Inc. to liability, reputational damage, and regulatory action, potentially impacting customer trust and financial performance.</t>
  </si>
  <si>
    <t>- The company's performance is closely tied to the overall health of the economy, particularly consumer spending and confidence levels. Economic downturns or recessions could lead to decreased demand for vehicles and services, adversely affecting sales and profitability.</t>
  </si>
  <si>
    <t>- Lithia Motors, Inc. may be impacted by supply chain disruptions, including those caused by global events, natural disasters, or trade disputes, which could affect inventory levels and sales.</t>
  </si>
  <si>
    <t>- Reliance on key personnel and the ability to attract and retain skilled employees is critical to the company's success. Any loss of or inability to hire key individuals could negatively impact operations and financial results.</t>
  </si>
  <si>
    <t>- Supply chain disruptions, including constraints on steel and semiconductors, could lead to increased costs and delays in production, potentially harming our competitive position and financial results.</t>
  </si>
  <si>
    <t>- Our ability to develop and manufacture new electric vehicle platforms, such as the W56 and W34, is critical to our success. Failure to bring these products to market on schedule could result in lost market share and revenue.</t>
  </si>
  <si>
    <t>- Dependence on strategic relationships, such as the agreement with GreenPower Motor Company Inc., exposes us to risks if these partners fail to meet their obligations or if these relationships are terminated.</t>
  </si>
  <si>
    <t>- Our business model relies heavily on the commercial transportation sector's transition to zero-emission vehicles. Any slowdown in this transition or changes in government policies supporting electric vehicles could negatively impact demand for our products.</t>
  </si>
  <si>
    <t>- The electric vehicle market is highly competitive, with many established and new entrants. If we cannot maintain a competitive edge through innovation and cost-effectiveness, our market share and revenues could decline.</t>
  </si>
  <si>
    <t>- We may face challenges in scaling up production to meet potential increases in demand, which could strain our operational, financial, and managerial resources.</t>
  </si>
  <si>
    <t>- Our ability to sell and finance vehicles through commercial vehicle dealer networks is crucial for revenue. Any disruption in these networks or changes in financing terms could adversely affect sales.</t>
  </si>
  <si>
    <t>- The recall and suspension of deliveries of the C-1000 vehicles due to FMVSS certification issues highlight operational risks that could lead to significant warranty claims, damage to our reputation, and financial losses.</t>
  </si>
  <si>
    <t>- The ongoing development of our HorseFly UAS technology is subject to regulatory risks, including compliance with FAA regulations. Delays or failures in obtaining necessary certifications could impede our ability to bring this technology to market.</t>
  </si>
  <si>
    <t>- Intellectual property risks, including the inability to protect our patents or potential infringement on the intellectual property rights of others, could result in costly litigation or loss of competitive advantage.</t>
  </si>
  <si>
    <t>- Our financial performance may be adversely affected by fluctuations in the cost of raw materials, particularly if we are unable to pass these costs onto customers.</t>
  </si>
  <si>
    <t>- We may be subject to significant liability claims related to the safety and reliability of our vehicles, which could result in recalls, harm to our reputation, and financial losses.</t>
  </si>
  <si>
    <t>- Changes in consumer preferences, advancements in alternative technologies, or declines in the cost of gasoline and diesel could reduce the demand for our electric vehicles.</t>
  </si>
  <si>
    <t>- Our international operations expose us to risks associated with changes in foreign currency exchange rates, which could impact our financial results.</t>
  </si>
  <si>
    <t>- If we are unable to attract and retain key personnel, including our management team, our ability to manage and grow our business could be impaired.</t>
  </si>
  <si>
    <t>- The impact of the COVID-19 pandemic on the global economy and our operations, including potential disruptions to our workforce, supply chain, and customer demand, could materially affect our business and financial performance.</t>
  </si>
  <si>
    <t>- Fluctuations in foreign currency exchange rates, particularly with the Euro (EUR), Japanese Yen (JPY), Hong Kong Dollar (HKD), and Chinese Yuan (CNY), could adversely affect our financial results due to our international operations and cross-currency interest rate contracts.</t>
  </si>
  <si>
    <t>- Changes in credit market conditions, interest rates, or our credit ratings may limit our access to capital and significantly increase our borrowing costs, which could reduce our liquidity and adversely impact our financial health.</t>
  </si>
  <si>
    <t>- Our significant amount of indebtedness could limit our financial flexibility and our ability to pursue certain business opportunities, including acquisitions, and increase vulnerability to adverse economic and industry conditions.</t>
  </si>
  <si>
    <t>- The COVID-19 pandemic has resulted in, and may continue to result in, significant disruption to our business operations and a decrease in consumer demand, which could materially and adversely affect our financial condition and results of operations.</t>
  </si>
  <si>
    <t>- Our business could be negatively impacted by geopolitical events, trade disputes, tariffs, and protectionist measures, which may result in increased costs or disruptions in the supply chain.</t>
  </si>
  <si>
    <t>- We have a concentration of suppliers and rely on independent contractors for the manufacturing of finished goods, which poses risks related to supplier reliability and product quality, and could lead to disruptions in our operations if these suppliers fail to meet our requirements.</t>
  </si>
  <si>
    <t>- Our reliance on retail stores as a primary distribution channel exposes us to risks associated with underperforming stores, changes in consumer shopping preferences towards online channels, and the need for significant lease payments, which may adversely affect our profitability.</t>
  </si>
  <si>
    <t>- We are subject to risks associated with leasing commercial real estate, including fixed lease obligations, which could adversely affect our financial condition, particularly if our retail store optimization program does not yield the expected benefits.</t>
  </si>
  <si>
    <t>- The service industry is highly competitive, and our inability to effectively compete with other companies for customers could lead to a loss of market share and decreased revenue and profitability.</t>
  </si>
  <si>
    <t>- Our business could be adversely affected by changes in consumer preferences and brand popularity. Failure to anticipate and respond to these changes could result in decreased demand for our products and services.</t>
  </si>
  <si>
    <t>- We may be subject to significant impairment charges if our goodwill, intangible assets, or long-lived assets become impaired, which could have a material adverse effect on our financial results.</t>
  </si>
  <si>
    <t>- Our operations are subject to various laws and regulations, including labor laws and environmental regulations. Non-compliance with these regulations could result in fines, penalties, or operational restrictions, negatively impacting our business and reputation.</t>
  </si>
  <si>
    <t>- Cybersecurity threats and incidents can compromise our information systems and lead to data loss or theft, which could adversely affect our operations and reputation, and result in significant legal and financial exposure.</t>
  </si>
  <si>
    <t>- Adverse litigation or governmental investigations could result in substantial costs and divert management's attention and resources, which could materially and adversely affect our business, financial condition, and results of operations.</t>
  </si>
  <si>
    <t>- Fluctuations in the real estate market could impact the cost of lease renewals, potentially increasing occupancy costs and adversely affecting profitability.</t>
  </si>
  <si>
    <t>- Changes in consumer preferences and discretionary spending may lead to decreased demand for dining experiences, negatively impacting revenue.</t>
  </si>
  <si>
    <t>- Supply chain disruptions, including those caused by global events or natural disasters, could lead to increased costs or shortages of key ingredients, impacting our cost of sales and ability to operate efficiently.</t>
  </si>
  <si>
    <t>- Reliance on a limited number of suppliers, such as Jacmar Companies, could pose a risk if these suppliers face operational challenges or fail to meet our quality and delivery standards.</t>
  </si>
  <si>
    <t>- Increased competition in the service industry, particularly within the casual dining sector, could result in market share loss and pressure on pricing and margins.</t>
  </si>
  <si>
    <t>- Regulatory changes, including those related to food safety, labor laws, and healthcare, could increase operational costs and compliance requirements.</t>
  </si>
  <si>
    <t>- Cybersecurity threats and failures in our information technology systems could compromise guest data and disrupt operations, leading to financial loss and reputational damage.</t>
  </si>
  <si>
    <t>- Adverse weather conditions or other factors affecting outdoor dining spaces could reduce customer traffic and sales, particularly for locations that rely on patio usage.</t>
  </si>
  <si>
    <t>- Failure to effectively manage and execute our growth strategy, including new restaurant openings and market expansions, could adversely affect our financial performance.</t>
  </si>
  <si>
    <t>- Potential legal proceedings and litigation could result in significant expenses and divert management's attention from operating the business.</t>
  </si>
  <si>
    <t>- Changes in federal, state, or local tax laws, including those affecting corporate income taxes and sales taxes, could negatively impact after-tax income.</t>
  </si>
  <si>
    <t>- The inability to attract and retain qualified personnel, particularly in a competitive labor market, could hinder our operations and guest service levels.</t>
  </si>
  <si>
    <t>- If our internal controls over financial reporting are found to be ineffective, there could be a loss of investor confidence and a decline in the market value of our stock.</t>
  </si>
  <si>
    <t>- The impact of public health crises, such as the COVID-19 pandemic, could lead to temporary restaurant closures, reduced operating hours, or long-term changes in consumer behavior, all of which could materially affect our business and results of operations.</t>
  </si>
  <si>
    <t>- Changes in the regulatory environment, including increased regulation or enforcement actions, could impose additional costs or constraints on our operations and reduce our earnings.</t>
  </si>
  <si>
    <t>- Our business may be adversely affected by economic downturns or economic uncertainty, which could lead to decreased demand for our services and negatively impact our revenues and profitability.</t>
  </si>
  <si>
    <t>- Our success depends on our ability to maintain and enhance our brand reputation. Any negative publicity or damage to our brand could reduce demand for our services and adversely affect our business and results of operations.</t>
  </si>
  <si>
    <t>- We rely on sophisticated information technology systems to operate our business. Any failure, interruption, or breach in security of these systems could result in operational disruptions or misappropriation of sensitive data, which could harm our business and reputation.</t>
  </si>
  <si>
    <t>- Our business could be negatively impacted if we fail to attract and retain key personnel and skilled employees, which could diminish our competitive advantage and reduce our market share.</t>
  </si>
  <si>
    <t>- We may be subject to litigation, which could result in substantial costs and divert management's attention and resources, which could negatively impact our profitability.</t>
  </si>
  <si>
    <t>- Our operations are subject to environmental laws and regulations, and failure to comply with these regulations could result in fines and liabilities that could adversely affect our financial condition.</t>
  </si>
  <si>
    <t>- We have significant amounts of indebtedness, which could restrict our operational flexibility and put us at a competitive disadvantage compared to our less leveraged competitors.</t>
  </si>
  <si>
    <t>- Our business is subject to seasonal fluctuations, which could result in variations in our quarterly results and affect our stock price.</t>
  </si>
  <si>
    <t>- If we are unable to manage our growth effectively, our business and financial performance may suffer, which could negatively impact our market share and profitability.</t>
  </si>
  <si>
    <t>- Our international operations expose us to risks associated with political instability, differing cultural preferences, and changes in foreign currency exchange rates, which could adversely affect our financial results.</t>
  </si>
  <si>
    <t>- Our reliance on third-party suppliers and vendors exposes us to risks related to their delivery and the quality of the goods and services they provide, which could affect our ability to meet customer expectations and harm our business.</t>
  </si>
  <si>
    <t>- Changes in consumer preferences and discretionary spending patterns could lead to decreased demand for our services, negatively impacting our revenues and profitability.</t>
  </si>
  <si>
    <t>- Our reliance on a limited number of suppliers for our products could result in supply chain disruptions, which may adversely affect our ability to meet customer demand and harm our business.</t>
  </si>
  <si>
    <t>- Changes in consumer preferences and trends may lead to decreased demand for our services, which could negatively impact our revenue and profitability.</t>
  </si>
  <si>
    <t>- Our business may be adversely affected by increased competition in the service industry, which could result in price reductions, reduced margins, and loss of market share.</t>
  </si>
  <si>
    <t>- We may be subject to litigation, regulatory actions, or other legal proceedings that could result in significant expenses and divert management's attention from our core business operations.</t>
  </si>
  <si>
    <t>- Our ability to attract and retain skilled personnel is critical to our success, and failure to do so may hinder our ability to compete effectively and grow our business.</t>
  </si>
  <si>
    <t>- Cybersecurity threats and incidents could compromise our information systems and lead to data loss or theft, which could harm our reputation and result in financial losses.</t>
  </si>
  <si>
    <t>- Our operations are subject to various environmental laws and regulations, and non-compliance could result in fines, penalties, or operational restrictions.</t>
  </si>
  <si>
    <t>- We have significant lease obligations for our facilities, and any inability to renew leases on favorable terms or the need to close underperforming locations could adversely affect our financial condition.</t>
  </si>
  <si>
    <t>- Our business could be negatively impacted by adverse changes in U.S. or international economic conditions, including inflation, recession, or other economic downturns.</t>
  </si>
  <si>
    <t>- Dependence on a single or limited number of customers, such as major online marketplaces, could pose significant risks if these customers reduce their purchases or terminate their relationships with us.</t>
  </si>
  <si>
    <t>- The service industry is subject to rapid technological changes, and our failure to adapt to such changes could render our services obsolete and harm our competitive position.</t>
  </si>
  <si>
    <t>- Our international operations expose us to risks related to differing cultural preferences, political instability, currency exchange rate fluctuations, and trade regulations, which could affect our financial performance.</t>
  </si>
  <si>
    <t>- If we are unable to effectively manage our growth or integrate acquisitions successfully, our business and operating results could suffer.</t>
  </si>
  <si>
    <t>- The service industry is highly sensitive to public perception, and any negative publicity, whether or not justified, could damage our reputation and brand value, leading to a potential loss of customers and revenue.</t>
  </si>
  <si>
    <t>- Fluctuations in commodity prices, particularly for ingredients like cheese and wheat, could increase operating costs and adversely affect the profitability of Domino's and its franchisees.</t>
  </si>
  <si>
    <t>- Changes in consumer preferences toward health and wellness or negative publicity regarding the nutritional content of our menu offerings could reduce demand for our products.</t>
  </si>
  <si>
    <t>- Our significant reliance on technology and automated systems for order taking, delivery, and payment processing exposes us to risks of system disruptions, cybersecurity breaches, and data privacy violations, which could harm our reputation and lead to financial losses.</t>
  </si>
  <si>
    <t>- Intense competition in the service industry, particularly within the quick service restaurant (QSR) pizza category, may impact our market share and pressure our pricing strategies.</t>
  </si>
  <si>
    <t>- Any failure to maintain the strength and value of the Domino's brand could negatively impact customer loyalty and our competitive position.</t>
  </si>
  <si>
    <t>- Adverse developments in the legal or regulatory environment, including increased labor regulations or minimum wage increases, could increase operating costs and affect our business operations.</t>
  </si>
  <si>
    <t>- Our international operations expose us to risks associated with political instability, economic volatility, and differing cultural preferences that could affect the performance of our international franchises.</t>
  </si>
  <si>
    <t>- If we are unable to recruit and retain qualified franchisees, or if our franchisees are not successful in operating their stores, our expansion and revenue growth could be hindered.</t>
  </si>
  <si>
    <t>- Our business model depends heavily on delivery services, and any factors that disrupt our delivery operations, such as increased fuel prices or a shortage of delivery drivers, could negatively impact our sales and profitability.</t>
  </si>
  <si>
    <t>- Significant lease obligations for our Company-owned stores and distribution centers could impact our financial flexibility, especially if we experience a downturn in business or are unable to renew leases on favorable terms.</t>
  </si>
  <si>
    <t>- Our growth strategy includes acquisitions, and any difficulties in integrating acquired businesses or realizing expected synergies could impair our financial performance.</t>
  </si>
  <si>
    <t>- The occurrence of food safety incidents or contamination, whether at our stores or within the supply chain, could result in costly litigation, damage our reputation, and lead to a decline in customer trust and sales.</t>
  </si>
  <si>
    <t>- Dependence on third-party vendors for supply chain logistics and the potential for disruptions or delays in the supply chain could impact our ability to deliver products to our stores in a timely and cost-effective manner.</t>
  </si>
  <si>
    <t>- Changes in trade policies, tariffs, and import and export regulations could increase the cost of ingredients and supplies or disrupt the supply chain, adversely affecting our operations and financial results.</t>
  </si>
  <si>
    <t>- Fluctuations in foreign exchange rates could adversely affect the financial results of our international operations, potentially leading to increased costs and reduced competitiveness in foreign markets.</t>
  </si>
  <si>
    <t>- Changes in consumer preferences and economic downturns may negatively impact demand for our services, leading to decreased revenue and profitability.</t>
  </si>
  <si>
    <t>- Our reliance on third-party suppliers and manufacturers may expose us to risks related to supply chain disruptions, which could affect our ability to deliver services to customers and impact our financial condition.</t>
  </si>
  <si>
    <t>- The company's financial performance may be adversely affected by increased competition within the service industry, which could lead to price reductions, reduced market share, and lower profit margins.</t>
  </si>
  <si>
    <t>- Regulatory changes, including those related to environmental, health, and safety standards, could result in increased compliance costs or penalties that negatively impact our operations and financial results.</t>
  </si>
  <si>
    <t>- Our business may be impacted by cybersecurity threats and data breaches, which could compromise sensitive data, erode customer trust, and lead to significant financial and legal repercussions.</t>
  </si>
  <si>
    <t>- The company's operations are subject to the risk of litigation, which could result in substantial costs and divert management's attention from other business concerns.</t>
  </si>
  <si>
    <t>- The company's ability to attract and retain skilled employees is critical to its success; failure to do so could impair our ability to provide high-quality services and innovate.</t>
  </si>
  <si>
    <t>- Significant investments in research and development may not yield expected returns, which could adversely affect our future growth and profitability.</t>
  </si>
  <si>
    <t>- The company's long-term debt obligations and other financial liabilities may limit its flexibility to obtain additional financing for operations, capital expenditures, or other purposes.</t>
  </si>
  <si>
    <t>- Adverse weather conditions or natural disasters could disrupt our operations, damage our facilities, and lead to financial losses, particularly if such events occur in regions where we have significant business activities.</t>
  </si>
  <si>
    <t>- The company's international operations expose it to risks associated with political instability, changes in trade policies, and varying legal and tax environments, which could affect its financial performance.</t>
  </si>
  <si>
    <t>- If the company fails to maintain effective internal controls over financial reporting, it could result in material misstatements in its financial statements, leading to a loss of investor confidence and potential legal action.</t>
  </si>
  <si>
    <t>- Concentration of manufacturing partners and reliance on third-party suppliers may expose the company to significant production risks, including disruptions in the supply chain, quality control issues, and increased costs, which could adversely affect the company's financial performance and brand reputation.</t>
  </si>
  <si>
    <t>- The company's significant reliance on independent retail partners for product distribution could lead to reduced control over product presentation and sales strategies. Any adverse changes in the financial condition or operations of these retail partners could negatively impact the company's sales and market penetration.</t>
  </si>
  <si>
    <t>- The company's growth strategy includes expanding into new markets, which may present challenges such as unfamiliar regulatory environments, cultural differences, and increased competition. Failure to effectively navigate these challenges could hinder market expansion efforts and negatively impact profitability.</t>
  </si>
  <si>
    <t>- The company's substantial indebtedness could limit financial flexibility and increase vulnerability to economic downturns or adverse market conditions. If the company is unable to meet its debt obligations or secure favorable terms for future financing, its financial condition and operational capabilities could be compromised.</t>
  </si>
  <si>
    <t>- The company's sales are subject to seasonal fluctuations, which could result in significant variances in quarterly operating results. This seasonality may lead to stock price volatility and could adversely affect the company's cash flow management.</t>
  </si>
  <si>
    <t>- The company operates in a highly competitive industry, and any inability to maintain a competitive edge through innovation, marketing, and customer engagement could result in a loss of market share and decreased revenue.</t>
  </si>
  <si>
    <t>- The company's international operations expose it to risks associated with currency exchange rate fluctuations, which could negatively impact reported financial results and the comparability of financial performance across periods.</t>
  </si>
  <si>
    <t>- The company's business could be adversely affected by changes in consumer preferences and shifts in market demand for its products. Failure to anticipate or respond to these changes could result in decreased sales and excess inventory levels.</t>
  </si>
  <si>
    <t>- The company's reliance on information technology systems exposes it to risks of operational disruption, data breaches, and cyberattacks. Any such incidents could compromise customer information, disrupt business operations, and result in significant financial and reputational damage.</t>
  </si>
  <si>
    <t>- The company's brand image and reputation are critical to its success. Any negative publicity, whether true or not, could diminish consumer confidence and loyalty, leading to decreased sales and market share.</t>
  </si>
  <si>
    <t>- The company's intellectual property rights are vital to maintaining its competitive advantage. Inadequate protection of these rights could lead to increased competition and erosion of brand value.</t>
  </si>
  <si>
    <t>- The company's business could be impacted by regulatory changes, legal challenges, and compliance requirements, which could result in increased costs, penalties, or restrictions on business operations.</t>
  </si>
  <si>
    <t>- The company's strategy of increasing sales through direct-to-consumer channels requires significant investment and effective execution. Any failure to achieve expected returns on these investments could negatively impact financial performance.</t>
  </si>
  <si>
    <t>- The company's physical retail expansion plans involve significant lease obligations. If the company is unable to generate sufficient revenue from new store locations, the fixed costs associated with these leases could strain cash flow and profitability.</t>
  </si>
  <si>
    <t>- The company's operations are subject to the risk of natural disasters, public health crises, and other catastrophic events that could disrupt manufacturing and distribution networks, leading to operational delays, increased costs, and potential loss of market share.</t>
  </si>
  <si>
    <t>Based on the provided 10-K filing for a company in the Service industry, the following risk factors can be identified:</t>
  </si>
  <si>
    <t>- Market concentration risks due to a significant number of company-operated and franchise shops located in the Western United States, which may lead to vulnerability to regional economic downturns or adverse local conditions.</t>
  </si>
  <si>
    <t>- Risks associated with the company's lease obligations for company-operated shops, headquarters, roasting facilities, and additional office spaces, which could result in substantial financial burden and reduced financial flexibility, particularly if the company experiences a downturn in business or is unable to renew leases on favorable terms.</t>
  </si>
  <si>
    <t>- Risks related to the company's recent initial public offering (IPO), including the potential for volatility in the market price of the Class A common stock and the pressures of complying with increased regulatory scrutiny and reporting requirements as a public company.</t>
  </si>
  <si>
    <t>- Risks associated with the management of a multi-class stock structure, which could lead to potential conflicts of interest among different classes of stockholders and may affect the liquidity and market price of the Class A common stock.</t>
  </si>
  <si>
    <t>- Risks related to the company's growth strategy, which includes the opening of new shops, as failure to effectively manage expansion could negatively impact the brand and financial performance.</t>
  </si>
  <si>
    <t>- Risks associated with the company's reliance on its brand reputation and customer loyalty, which could be adversely affected by negative publicity, food safety incidents, or changes in consumer preferences.</t>
  </si>
  <si>
    <t>- Rispects related to the company's supply chain, including potential disruptions or increased costs due to factors such as commodity price fluctuations, supply shortages, or transportation disruptions.</t>
  </si>
  <si>
    <t>- Risks related to the company's dependence on information technology systems and potential cybersecurity threats that could result in operational disruptions or data breaches, leading to reputational damage and financial loss.</t>
  </si>
  <si>
    <t>- Risks associated with changes in consumer spending patterns, particularly in the quick service restaurant (QSR) sector, which could be influenced by economic conditions, health concerns, or other factors that reduce customer traffic and sales.</t>
  </si>
  <si>
    <t>- Risks related to compliance with federal, state, and local regulations, including health and safety standards, labor laws, and environmental regulations, which could result in increased costs or penalties if the company fails to comply.</t>
  </si>
  <si>
    <t>- Risks associated with potential litigation or legal proceedings that could arise in the ordinary course of business, leading to financial liabilities and diversion of management resources.</t>
  </si>
  <si>
    <t>- Risks related to the company's intellectual property, including the need to protect trademarks and trade secrets, and the potential for infringement claims that could result in costly litigation or loss of intellectual property rights.</t>
  </si>
  <si>
    <t>Based on the provided 10-K filing for Darden Restaurants, Inc. and general knowledge of the service industry for the filing period 2021-2022, the following risk factors can be identified:</t>
  </si>
  <si>
    <t>- Fluctuations in the cost of food and beverage items could adversely affect our profitability if we are unable to pass these costs on to our customers or find alternative cost-saving measures.</t>
  </si>
  <si>
    <t>- Changes in consumer preferences and discretionary spending may impact our restaurant sales, as customers may choose to dine out less frequently or opt for lower-cost alternatives.</t>
  </si>
  <si>
    <t>- Our business could be negatively impacted by health concerns arising from food-related illnesses or food safety incidents, which could result in decreased customer traffic and potential litigation.</t>
  </si>
  <si>
    <t>- The restaurant industry is highly competitive, and we may experience pressure from competitors with new or improved offerings, which could affect our market share and profitability.</t>
  </si>
  <si>
    <t>- Adverse weather conditions or natural disasters could disrupt operations in certain geographic areas where we have a significant presence, leading to temporary closures and loss of revenue.</t>
  </si>
  <si>
    <t>- Our reliance on third-party suppliers and distributors exposes us to risks related to their ability to meet our quality standards and delivery schedules, which could impact our operations and customer satisfaction.</t>
  </si>
  <si>
    <t>- Regulatory changes, including those related to minimum wage laws, health care, food safety, and environmental standards, could increase our operating costs and require significant management attention and resources.</t>
  </si>
  <si>
    <t>- Our substantial lease obligations for restaurant properties expose us to risks associated with fixed costs, which could affect our financial condition if our revenues decline.</t>
  </si>
  <si>
    <t>- Cybersecurity breaches or failures in our information technology systems could disrupt operations, result in data loss, and lead to reputational damage and potential liability.</t>
  </si>
  <si>
    <t>- International operations expose us to risks related to political instability, changes in economic conditions, and foreign currency exchange rate fluctuations that could impact our financial results.</t>
  </si>
  <si>
    <t>- If we are unable to attract and retain key personnel, including skilled restaurant staff and management, our ability to effectively operate our business and execute our growth strategies could be impaired.</t>
  </si>
  <si>
    <t>- Our business could be adversely affected by labor disputes or unionization efforts, which could lead to increased labor costs and operational disruptions.</t>
  </si>
  <si>
    <t>- The ongoing impact of the COVID-19 pandemic, including potential new variants, government restrictions, and changes in consumer behavior, could continue to adversely affect our business operations and financial performance.</t>
  </si>
  <si>
    <t>These risk factors are consistent with the set of facts derived from the 10-K filing and reflect the potential challenges and uncertainties faced by Darden Restaurants, Inc. within the service industry.</t>
  </si>
  <si>
    <t>- Prolonged economic downturn or a sluggish recovery in the United States and international markets could lead to reduced consumer spending, adversely affecting our sales and profitability.</t>
  </si>
  <si>
    <t>- Continued impacts from the COVID-19 pandemic, including labor shortages, inventory constraints, and supply chain disruptions, could negatively affect our operational efficiency and increase costs.</t>
  </si>
  <si>
    <t>- Fluctuations in the price and availability of raw materials, such as cotton, could increase production costs and reduce margins if we are unable to pass these costs onto consumers.</t>
  </si>
  <si>
    <t>- Intense competition in the apparel industry may lead to price pressures, markdowns, and promotions, which could adversely affect our financial condition and operating results.</t>
  </si>
  <si>
    <t>- Changes in consumer preferences and trends that we fail to anticipate or react to in a timely manner could result in decreased demand for our products and excess inventory levels.</t>
  </si>
  <si>
    <t>- Our reliance on key customers and suppliers poses a risk if their financial condition deteriorates or they alter their operations and strategies in a way that negatively impacts our business.</t>
  </si>
  <si>
    <t>- If we are unable to effectively manage our inventory levels, we may be faced with excess stock or stockouts, leading to lost sales or markdowns, which could harm our financial performance.</t>
  </si>
  <si>
    <t>- Our business could be adversely affected by disruptions or inefficiencies in our manufacturing, distribution, or other operations, including those caused by technology failures, natural disasters, or other unforeseen events.</t>
  </si>
  <si>
    <t>- Unionization efforts among our employees could lead to increased labor costs, potential strikes, or work stoppages, impacting our operational flexibility and financial performance.</t>
  </si>
  <si>
    <t>- Significant lease obligations for our retail stores, corporate offices, and distribution centers could strain our cash flow, particularly if our revenues decline or we are unable to effectively manage our leased space.</t>
  </si>
  <si>
    <t>- Fluctuations in foreign currency exchange rates may negatively impact our financial results, as we may incur losses when converting foreign revenues into U.S. dollars or when purchasing goods from suppliers in foreign currencies.</t>
  </si>
  <si>
    <t>- Our ability to grow through acquisitions may be hindered by challenges in integrating acquired businesses, achieving expected synergies, and managing expanded operations, which could fail to increase our earnings as anticipated.</t>
  </si>
  <si>
    <t>- If we are unable to maintain effective internal controls over financial reporting, we may be unable to accurately report our financial results or prevent fraud, which could lead to a loss of investor confidence and a decline in the value of our stock.</t>
  </si>
  <si>
    <t>Based on the provided 10-K filing for Six Flags Entertainment Corporation and general knowledge of the service industry, here are some potential risk factors:</t>
  </si>
  <si>
    <t>- Adverse weather conditions, natural disasters, or pandemics could lead to temporary park closures or reduced attendance, significantly impacting our revenue and operating results.</t>
  </si>
  <si>
    <t>- Changes in consumer preferences and discretionary spending may reduce demand for our entertainment services, which could negatively affect profitability.</t>
  </si>
  <si>
    <t>- Our business is highly seasonal, with a significant portion of our revenue generated during the summer months; any factor negatively impacting this period could materially affect our financial condition.</t>
  </si>
  <si>
    <t>- We have substantial fixed costs, including lease and maintenance expenses for our parks; if revenue declines, we may not be able to reduce operating expenses proportionately, harming our financial condition.</t>
  </si>
  <si>
    <t>- Our operations are subject to extensive regulation, and changes in laws or regulations affecting the entertainment industry could increase our costs or limit our ability to operate effectively.</t>
  </si>
  <si>
    <t>- Competition from other forms of entertainment, such as online streaming services, theme parks, and recreational activities, could decrease our market share and adversely affect our business.</t>
  </si>
  <si>
    <t>- Our significant indebtedness could limit our financial flexibility and our ability to raise additional capital to fund operations, capital expenditures, or expansion efforts.</t>
  </si>
  <si>
    <t>- We rely on a limited number of suppliers for rides and attractions; supply chain disruptions or the loss of a key supplier could delay park improvements and negatively impact guest experience and revenue.</t>
  </si>
  <si>
    <t>- Cybersecurity threats and the potential loss of guest data could lead to significant legal liabilities, damage our reputation, and lead to a loss of trust among our customers.</t>
  </si>
  <si>
    <t>- International operations expose us to risks related to currency exchange fluctuations, differing cultural preferences, and political and economic instability, which could affect our international revenue and profitability.</t>
  </si>
  <si>
    <t>- Litigation and legal claims, including those related to accidents or injuries occurring at our parks, could result in substantial costs and damage our reputation.</t>
  </si>
  <si>
    <t>- Failure to maintain the quality and safety of our rides and attractions could result in accidents, negative publicity, and a decline in guests, impacting our business and operating results.</t>
  </si>
  <si>
    <t>- Dependence on key personnel and the ability to attract and retain skilled employees is crucial for our operations; any failure in this regard could impair our ability to manage and expand our business effectively.</t>
  </si>
  <si>
    <t>These risk factors are consistent with the set of facts provided in the 10-K filing and reflect common risks associated with the service industry and specifically the operation of theme parks and entertainment venues.</t>
  </si>
  <si>
    <t>- Fluctuations in the global economy, particularly in the gaming and hospitality sectors, could negatively impact consumer discretionary spending, leading to decreased revenues for our casino and resort operations.</t>
  </si>
  <si>
    <t>- Changes in laws or regulations governing gaming, or the interpretation of existing laws and regulations, could increase operating costs, limit gaming activities, or otherwise negatively impact our business in the jurisdictions where we operate.</t>
  </si>
  <si>
    <t>- Our business is highly dependent on the ability to maintain and renew gaming licenses and approvals. Any difficulty in obtaining or renewing such licenses could have a material adverse effect on our operations and financial condition.</t>
  </si>
  <si>
    <t>- We have significant long-term debt obligations. If we are unable to meet our debt service obligations, we may be forced to take actions that could harm our business, financial condition, and results of operations.</t>
  </si>
  <si>
    <t>- Our operations are subject to various environmental laws and regulations that could impose substantial costs upon us and may provide restrictions on our operations.</t>
  </si>
  <si>
    <t>- Competition in the service industry, particularly in the casino and hospitality sectors, is intense. The entrance of new competitors or the expansion of existing competitors could reduce our market share and adversely affect our profitability.</t>
  </si>
  <si>
    <t>- Our business could be negatively impacted by natural disasters, terrorist activities, or other catastrophic events, which could result in damage to our properties or a decrease in customer traffic.</t>
  </si>
  <si>
    <t>- We rely heavily on technology in our operations, and any failures, breaches, or interruptions in our technological systems could impair our ability to conduct our business effectively and securely.</t>
  </si>
  <si>
    <t>- Our success depends on key management personnel and our ability to attract and retain skilled employees. The loss of key personnel or the inability to hire and retain the necessary staff could adversely affect our operations.</t>
  </si>
  <si>
    <t>- We operate in a highly regulated industry, and any failure to comply with the extensive laws, rules, and regulations applicable to our operations could result in fines, penalties, or the suspension or revocation of our licenses.</t>
  </si>
  <si>
    <t>- The service industry is sensitive to changes in consumer preferences and economic conditions. A decline in the popularity of gaming or travel could adversely affect our business.</t>
  </si>
  <si>
    <t>- Our international operations expose us to risks associated with political instability, changes in currency exchange rates, and differing cultural preferences that could negatively impact our financial results.</t>
  </si>
  <si>
    <t>- Our business may be adversely affected by the increasing popularity of online gaming and the difficulty of enforcing intellectual property rights in the digital environment.</t>
  </si>
  <si>
    <t>- We may be subject to litigation, which could result in substantial costs and may divert management's attention and resources from our business operations.</t>
  </si>
  <si>
    <t>- Our substantial real estate holdings require significant capital expenditures, and any inability to maintain or improve our properties could result in a loss of customers and have a material adverse effect on our business.</t>
  </si>
  <si>
    <t>Based on the provided 10-K filing information and knowledge of the service industry, the following risk factors can be identified for the company:</t>
  </si>
  <si>
    <t>- Changes in the company's reportable segments may not yield the improved business performance or visibility anticipated, potentially impacting investor confidence and financial results.</t>
  </si>
  <si>
    <t>- The company's expansion into nascent offerings and services such as international and fintech initiatives may involve higher operational complexity, increased regulatory scrutiny, and additional financial risk if these initiatives do not perform as expected.</t>
  </si>
  <si>
    <t>- The company's reliance on its core retail and marketplace offerings, including advertising products, exposes it to risks associated with consumer demand fluctuations, competitive pressures, and changes in advertising market dynamics.</t>
  </si>
  <si>
    <t>- The company's financial results may be adversely affected by currency exchange rate fluctuations, particularly as it expands internationally and engages in transactions denominated in foreign currencies.</t>
  </si>
  <si>
    <t>- Concentration of cash and cash equivalents with a limited number of financial institutions may expose the company to credit risk and liquidity issues if any of these institutions face financial difficulties.</t>
  </si>
  <si>
    <t>- The company's customer concentration risk, particularly with payment processing companies, could lead to significant revenue disruption if relationships with these entities deteriorate or if these entities encounter operational or financial challenges.</t>
  </si>
  <si>
    <t>- The company's significant lease obligations for properties and equipment may limit operational flexibility and could strain financial resources, especially if the company experiences a downturn in business.</t>
  </si>
  <si>
    <t>- The company's investment in software and software development costs is subject to risks of technological obsolescence and may not result in the anticipated operational efficiencies or competitive advantages.</t>
  </si>
  <si>
    <t>- The company's ability to attract and retain customers may be adversely affected by changes in consumer preferences, economic downturns, or increased competition in the service industry.</t>
  </si>
  <si>
    <t>- The company's growth and profitability could be adversely affected if it fails to effectively manage the risks associated with acquisitions, including integration challenges and unanticipated liabilities.</t>
  </si>
  <si>
    <t>- The company's operations are subject to various legal and regulatory risks, including those related to data privacy, consumer protection, and employment laws, which could result in significant legal expenses and liabilities.</t>
  </si>
  <si>
    <t>- The company's performance is dependent on the effectiveness of its internal controls over financial reporting, and any failure to maintain such controls could lead to financial misstatements and erode stakeholder confidence.</t>
  </si>
  <si>
    <t>- The company's stock price may be volatile due to factors such as market conditions in the service industry, changes in financial performance, and general economic, political, and market conditions.</t>
  </si>
  <si>
    <t>- The company's international operations expose it to risks related to differing and potentially adverse tax laws, trade regulations, labor laws, and political and economic instability in foreign markets.</t>
  </si>
  <si>
    <t>These risk factors are consistent with the set of facts derived from the provided 10-K filing text and reflect potential challenges and uncertainties that the company in the service industry may face.</t>
  </si>
  <si>
    <t>- Increases in interest rates could lead to higher mortgage rates, reducing the affordability of our homes for potential buyers and negatively impacting our sales and margins.</t>
  </si>
  <si>
    <t>- Our business could be adversely affected by natural disasters or severe weather conditions, which could result in delays in construction, increased costs, and reduced consumer demand in the affected areas.</t>
  </si>
  <si>
    <t>- Changes in government regulations related to homebuilding, such as zoning and environmental laws, could increase our costs, impose additional restrictions, and delay or prevent the development of new communities.</t>
  </si>
  <si>
    <t>- Our reliance on a limited number of suppliers for building materials could result in shortages or price increases, which could increase our costs and delay construction timelines.</t>
  </si>
  <si>
    <t>- Competition in the homebuilding industry is intense, and if we are unable to successfully compete with other homebuilders, our market share and profitability could decline.</t>
  </si>
  <si>
    <t>- Our financial services operations are subject to stringent regulations, and any failure to comply with these regulations could result in fines, penalties, or restrictions on our ability to operate in this segment.</t>
  </si>
  <si>
    <t>- Our joint venture arrangements, such as KBHS, expose us to risks associated with the performance of our partners and could affect the profitability of these ventures.</t>
  </si>
  <si>
    <t>- Our ability to generate positive cash flows is dependent on our homebuilding operations; any significant downturn in this segment could adversely affect our overall financial condition.</t>
  </si>
  <si>
    <t>- We have significant debt obligations; if we are unable to meet these obligations, it could have a material adverse effect on our financial condition and ability to operate.</t>
  </si>
  <si>
    <t>- Cybersecurity threats and data breaches could compromise our sensitive information, leading to financial losses and damage to our reputation.</t>
  </si>
  <si>
    <t>- Our success is dependent on key executive officers and skilled labor; the loss of key personnel or difficulty in attracting and retaining skilled workers could negatively impact our operations.</t>
  </si>
  <si>
    <t>- The homebuilding industry is sensitive to consumer confidence; any decline in consumer confidence could result in reduced demand for our homes and negatively affect our sales and profitability.</t>
  </si>
  <si>
    <t>Based on the provided 10-K filing for Abercrombie &amp; Fitch Co. and general knowledge of the service industry, the following risk factors can be identified for the company:</t>
  </si>
  <si>
    <t>- Global economic downturns or instability, particularly in key markets such as North America, Europe, and Asia, could negatively impact consumer spending and adversely affect our financial results.</t>
  </si>
  <si>
    <t>- Fluctuations in foreign currency exchange rates could lead to increased costs of operations and affect our profitability, as we have international operations and are exposed to currency risks.</t>
  </si>
  <si>
    <t>- Changes in consumer preferences and fashion trends could render our merchandise offerings less desirable, leading to decreased sales and excess inventory levels.</t>
  </si>
  <si>
    <t>- Our reliance on digital channels for sales exposes us to risks associated with cybersecurity breaches, which could result in the loss of customer data, damage to our reputation, and financial liabilities.</t>
  </si>
  <si>
    <t>- The retail industry is highly competitive, and our inability to effectively compete with other apparel retailers could lead to a loss of market share and pressure on sales and margins.</t>
  </si>
  <si>
    <t>- Our operations are subject to risks associated with sourcing and manufacturing merchandise overseas, including disruptions in the supply chain, political instability, labor disputes, and increased tariffs or trade restrictions.</t>
  </si>
  <si>
    <t>- Our business could be adversely affected by changes in laws and regulations, including those related to labor, trade, tax, data privacy, and environmental issues.</t>
  </si>
  <si>
    <t>- The COVID-19 pandemic and any future pandemics or widespread health emergencies could lead to temporary store closures, reduced customer traffic, and operational disruptions, which could materially impact our business and financial performance.</t>
  </si>
  <si>
    <t>- Our significant lease obligations for retail stores, corporate offices, and distribution centers could limit our operational flexibility and impact our financial condition, especially if we are unable to successfully negotiate favorable lease terms or exit underperforming locations.</t>
  </si>
  <si>
    <t>- Our success depends on the strength of our brand image, and any events that damage our public reputation could harm our customer relationships and sales.</t>
  </si>
  <si>
    <t>- We may encounter difficulties in implementing our growth strategies or in integrating acquisitions, which could divert management's attention and resources, and we may not realize the expected benefits of such growth strategies or acquisitions.</t>
  </si>
  <si>
    <t>- Our performance is subject to the risks of the retail apparel industry, including labor shortages, increased wage costs, and shifts in consumer spending patterns, which could adversely affect our cost structure and profitability.</t>
  </si>
  <si>
    <t>- The effectiveness of our marketing and advertising efforts is critical to our success, and any failure to engage consumers or to effectively manage our marketing strategies could negatively impact our brand and sales.</t>
  </si>
  <si>
    <t>- We are subject to environmental regulations and potential associated costs related to our operations, and failure to comply with these regulations could result in fines, penalties, and reputational damage.</t>
  </si>
  <si>
    <t>- Our reliance on third-party arrangements for the sale of our products exposes us to risks associated with the financial stability and performance of these partners, which could affect our revenue and market presence.</t>
  </si>
  <si>
    <t>- Fluctuations in the automotive wholesale market could adversely affect the volume of transactions on our platform, leading to reduced revenue and profitability.</t>
  </si>
  <si>
    <t>- Our growth depends on our ability to attract and retain Marketplace Buyers and Marketplace Sellers; failure to do so could harm our business.</t>
  </si>
  <si>
    <t>- Our ability to expand our services and enhance our platform is critical to our growth; if we fail to innovate effectively, we may lose market share to competitors.</t>
  </si>
  <si>
    <t>- We may not be able to manage our expanding operations effectively, which could harm our ability to maintain high-quality customer service and support.</t>
  </si>
  <si>
    <t>- Our business could be adversely affected by economic downturns or economic uncertainty, which could reduce demand for our services.</t>
  </si>
  <si>
    <t>- We rely on third-party service providers for various business operations; any failure or interruption in services provided by these third parties could impact our operations and reputation.</t>
  </si>
  <si>
    <t>- Our success depends on our ability to protect our intellectual property; if we are unable to enforce our rights, our competitive position could be harmed.</t>
  </si>
  <si>
    <t>- Changes in laws or regulations related to the automotive industry or online marketplaces could impose additional costs or restrictions on our business.</t>
  </si>
  <si>
    <t>- We may be subject to litigation, which could result in significant expenses, divert management's attention, and harm our business and reputation.</t>
  </si>
  <si>
    <t>- Our international expansion efforts may expose us to risks associated with entering new markets, including regulatory, cultural, and competitive challenges.</t>
  </si>
  <si>
    <t>- Cybersecurity breaches could compromise our systems and lead to the loss of confidential information, which could harm our business and reputation.</t>
  </si>
  <si>
    <t>- Our business model relies on the continued use of the internet and mobile platforms; any disruption in these technologies could adversely affect our operations.</t>
  </si>
  <si>
    <t>- We may not be able to secure additional financing on favorable terms, or at all, which could force us to delay or reduce the scope of our business plans.</t>
  </si>
  <si>
    <t>- Our operating results may fluctuate due to factors such as seasonality in the automotive industry, which could make our future financial results unpredictable.</t>
  </si>
  <si>
    <t>- If we are unable to maintain effective internal controls over financial reporting, investors may lose confidence in the accuracy of our financial reports.</t>
  </si>
  <si>
    <t>- Regulatory changes in the gaming industry, particularly within the United States, could negatively impact GAN Limited's operations and financial performance.</t>
  </si>
  <si>
    <t>- Fluctuations in foreign exchange rates, particularly between the US Dollar (USD) and the British Pound (GBP), may adversely affect GAN Limited's financial results, given its international operations.</t>
  </si>
  <si>
    <t>- The company's success depends on the continued growth and acceptance of online gaming, which may be hindered by legal, regulatory, and social factors.</t>
  </si>
  <si>
    <t>- GAN Limited's ability to maintain and expand its customer base in the competitive online gaming market is critical to its success and revenue growth.</t>
  </si>
  <si>
    <t>- The company's reliance on technology and intellectual property rights poses risks related to cybersecurity breaches, data privacy, and infringement claims.</t>
  </si>
  <si>
    <t>- GAN Limited's business could be adversely affected if it fails to effectively integrate acquired businesses, such as Coolbet and Silverback Gaming, and realize the expected benefits of these acquisitions.</t>
  </si>
  <si>
    <t>- Changes in consumer preferences and the emergence of new platforms or technologies could render GAN Limited's current service offerings obsolete or less attractive.</t>
  </si>
  <si>
    <t>- The company's performance is subject to the risks associated with the service industry, including reliance on key personnel, the need for ongoing innovation, and the management of a complex supply chain.</t>
  </si>
  <si>
    <t>- GAN Limited's operations are subject to various laws and regulations in multiple jurisdictions, and any non-compliance could result in fines, penalties, or restrictions on its ability to operate.</t>
  </si>
  <si>
    <t>- The company's financial condition may be impacted by significant lease obligations for its physical properties, which could affect cash flow and liquidity.</t>
  </si>
  <si>
    <t>- GAN Limited's growth strategy relies on market expansion and the ability to secure new contracts, which may be affected by competitive pressures and the ability to adapt to market demands.</t>
  </si>
  <si>
    <t>- The company's international operations expose it to risks associated with differing economic conditions, political instability, and varying legal and tax regimes in the countries where it operates.</t>
  </si>
  <si>
    <t>Based on the provided 10-K filing for Planet Fitness, Inc. and general knowledge of the service industry, the following risk factors can be identified for the fiscal year 2021-2022:</t>
  </si>
  <si>
    <t>- The ongoing COVID-19 pandemic poses a significant risk to our operations, as potential government-mandated closures, reduced customer traffic, and increased health and safety requirements could materially impact our financial performance and ability to conduct business.</t>
  </si>
  <si>
    <t>- Our business model relies heavily on franchisees. If our franchisees do not successfully operate their gyms or if we fail to attract new franchisees, our revenue growth and brand reputation could be adversely affected.</t>
  </si>
  <si>
    <t>- We have substantial lease obligations for our corporate-owned stores and equipment. If we are unable to generate sufficient cash flow to meet our lease obligations, or if we cannot renew leases on favorable terms, our financial condition could be harmed.</t>
  </si>
  <si>
    <t>- Our international operations expose us to risks associated with changes in foreign currency exchange rates. Fluctuations in currency values could negatively affect our reported earnings and financial position.</t>
  </si>
  <si>
    <t>- We depend on key suppliers for equipment and other goods. Any disruption in the supply chain, whether due to financial instability of suppliers, trade restrictions, or other factors, could impair our ability to provide services to our customers.</t>
  </si>
  <si>
    <t>- The fitness industry is highly competitive, with low barriers to entry. If we are unable to compete effectively with other fitness clubs and at-home fitness solutions, our market share and profitability could decline.</t>
  </si>
  <si>
    <t>- Our growth strategy includes acquisitions, which could present integration risks, unforeseen liabilities, and diversion of management's attention from our core business, potentially impacting our operations and profitability.</t>
  </si>
  <si>
    <t>- Changes in consumer preferences and trends toward health and fitness may shift rapidly, and our failure to anticipate and respond to these changes could result in decreased demand for our services.</t>
  </si>
  <si>
    <t>- Any failure to protect our members' personal data could result in legal and financial repercussions, damage to our reputation, and a loss of trust that may be difficult to rebuild.</t>
  </si>
  <si>
    <t>- Regulatory changes, including those related to health and safety standards, employment laws, and consumer protection, could impose additional operational costs or restrictions on our business practices.</t>
  </si>
  <si>
    <t>- If we are unable to maintain our corporate culture as we grow, or if we face labor disputes or increased labor costs, our business operations could be disrupted, and our profitability could be reduced.</t>
  </si>
  <si>
    <t>- Our reliance on a single brand name means that any negative events that affect the Planet Fitness brand could disproportionately impact our entire portfolio of gyms and reduce the value of our brand.</t>
  </si>
  <si>
    <t>- The occurrence of natural disasters, pandemics, terrorist attacks, or other unforeseen events could disrupt our operations, result in damage to our properties, and lead to a temporary decline in members or franchisees, adversely affecting our business and financial results.</t>
  </si>
  <si>
    <t>- Our business may be adversely affected by credit risk and the allowance for credit losses, potentially leading to significant write-offs and a decrease in net income.</t>
  </si>
  <si>
    <t>- Customer concentration risk, with a significant portion of our revenue derived from a limited number of customers, could lead to material adverse effects if we lose one or more of these customers or if their purchasing patterns change unfavorably.</t>
  </si>
  <si>
    <t>- The use of Monte Carlo simulation models for earn-out liabilities may lead to unexpected financial outcomes if the underlying assumptions and inputs, such as price volatility and risk-free interest rates, prove to be inaccurate.</t>
  </si>
  <si>
    <t>- Our international operations expose us to risks related to compliance with a variety of laws and regulations in different jurisdictions, as well as to political and economic instability, which could adversely affect our business.</t>
  </si>
  <si>
    <t>- We have significant intangible assets, including customer relationships and trade names, which are subject to impairment testing and could lead to substantial write-downs if their fair value declines.</t>
  </si>
  <si>
    <t>- Our long-term debt obligations, including the first lien term loan due in November 2028, represent a significant claim on our assets and cash flow, and failure to meet these obligations could have a material adverse effect on our financial condition.</t>
  </si>
  <si>
    <t>- Changes in U.S. federal statutory tax rates or the tax rates in other jurisdictions where we operate could affect our future tax liabilities and effective tax rate, impacting our net income.</t>
  </si>
  <si>
    <t>- Our business could be negatively impacted by inventory valuation and obsolescence, particularly if market demand shifts away from our products or if we fail to accurately forecast customer demand.</t>
  </si>
  <si>
    <t>- The fair value measurements of financial instruments, such as warrants and contingent consideration, are subject to market fluctuations and changes in valuation methodologies, which could materially affect our financial statements.</t>
  </si>
  <si>
    <t>- We may be exposed to risks associated with acquisitions, such as the failure to successfully integrate acquired companies or to realize the expected benefits from such acquisitions, which could adversely affect our business and financial results.</t>
  </si>
  <si>
    <t>- Our reliance on certain technologies and patents could pose a risk if these assets become obsolete, are infringed upon by competitors, or are otherwise unable to protect our competitive position in the market.</t>
  </si>
  <si>
    <t>- The phase-out of LIBOR and transition to alternative reference rates could create uncertainty in financial markets and impact the terms and pricing of our LIBOR-based debt.</t>
  </si>
  <si>
    <t>- If we are unable to maintain favorable relationships with major reseller customers, our sales revenue could be adversely affected, leading to a potential decline in market share and profitability.</t>
  </si>
  <si>
    <t>- Adverse developments in the financial health or operations of our major suppliers could disrupt our supply chain and negatively impact our ability to deliver services to our customers.</t>
  </si>
  <si>
    <t>- Our business may be subject to risks related to cybersecurity breaches, data privacy, and information technology disruptions, which could compromise sensitive information and result in significant costs and reputational damage.</t>
  </si>
  <si>
    <t>- We may face risks related to compliance with environmental, health, and safety laws and regulations, which could result in increased costs or liabilities if we fail to comply or if regulations become more stringent.</t>
  </si>
  <si>
    <t>- Our operations are subject to the risk of natural disasters, pandemics, and other unforeseen events, which could disrupt our business operations and result in financial loss and operational challenges.</t>
  </si>
  <si>
    <t>Based on the provided 10-K filing information and general knowledge of the service industry for the fiscal year 2021-2022, the following risk factors could be relevant for a company in the Service industry:</t>
  </si>
  <si>
    <t>- The company's reliance on digital marketing and social media influencers for customer acquisition and brand promotion could be jeopardized by changes in social media algorithms, platform policies, or a decline in the effectiveness of influencer marketing, which could adversely affect the company's ability to attract and retain customers.</t>
  </si>
  <si>
    <t>- Fluctuations in foreign currency exchange rates could negatively impact the company's financial results, as it operates on a global scale and engages in transactions denominated in various currencies.</t>
  </si>
  <si>
    <t>- The company's growth strategy includes acquiring and integrating new brands; however, there is a risk that these acquisitions may not deliver the expected benefits, may be more costly than anticipated, or may divert management's attention from other business operations.</t>
  </si>
  <si>
    <t>- The company's customer base is concentrated among Millennial and Gen Z consumers, whose preferences can rapidly change. An inability to adapt to shifting fashion trends and consumer demands could result in decreased sales and customer engagement.</t>
  </si>
  <si>
    <t>- The company's business model includes a high mix of exclusive styles, which, while driving brand loyalty, also increases the risk of inventory obsolescence if these styles fail to meet customer expectations or demand.</t>
  </si>
  <si>
    <t>- The company's operations are subject to the risks of supply chain disruptions, which could be caused by global events, such as the COVID-19 pandemic, natural disasters, or political instability in countries where suppliers are located.</t>
  </si>
  <si>
    <t>- The company's success depends on its ability to maintain a high level of customer satisfaction. Any significant increase in product return rates or negative customer feedback could harm the company's reputation and financial performance.</t>
  </si>
  <si>
    <t>- The company's international operations expose it to regulatory risks, including changes in trade policies, tariffs, and tax laws, which could increase the cost of goods sold and affect profitability.</t>
  </si>
  <si>
    <t>- The company's use of a "test-and-repeat" merchandising model requires sophisticated data analytics capabilities. Any failure in the company's data systems or inaccuracies in data-driven insights could result in poor inventory management and financial losses.</t>
  </si>
  <si>
    <t>- The company's substantial lease obligations for properties could strain cash flow, and any inability to meet these obligations may result in financial penalties or loss of assets.</t>
  </si>
  <si>
    <t>- The company's internal control over financial reporting must be effective; any deficiencies or weaknesses in these controls could result in material misstatements in financial reports, leading to a loss of investor confidence and potential legal repercussions.</t>
  </si>
  <si>
    <t>- The company's reliance on third-party shipping and distribution services subjects it to risks related to increased costs, delivery delays, and potential damage to goods in transit, which could adversely affect customer satisfaction and operational efficiency.</t>
  </si>
  <si>
    <t>- The company's eCommerce platform is critical to its operations; any cybersecurity breaches or failures in the technology infrastructure could disrupt business operations, result in data loss, or lead to unauthorized access to sensitive information.</t>
  </si>
  <si>
    <t>- The company's workforce is essential to its success; any inability to attract and retain skilled employees, or disruptions caused by labor disputes, could negatively impact the company's operations and growth prospects.</t>
  </si>
  <si>
    <t>- Fluctuations in foreign currency exchange rates, particularly the Malaysian Ringgit (MYR) as indicated by the presence of NVFY:MYRMember tags, could adversely affect the financial results of the company, as it may be involved in international operations or transactions that are sensitive to currency exchange movements.</t>
  </si>
  <si>
    <t>- The company's reliance on a limited number of customers, as suggested by the tags such as NVFY:OneCustomerMember and NVFY:TwoCustomerMember, poses a significant risk. If one or more of these key customers were to terminate or reduce their business with the company, it could have a material adverse effect on the company's revenue and profitability.</t>
  </si>
  <si>
    <t>- Concentration of suppliers, indicated by tags like NVFY:ThreeVendorsMember and NVFY:MajorVendorAMember, could lead to supply chain disruptions. If the company is unable to diversify its supplier base, it may face increased costs or an inability to meet customer demand if a major supplier fails to deliver.</t>
  </si>
  <si>
    <t>- The company's operations in various countries, including Malaysia and Hong Kong, as referenced by country:MY and country:HK tags, expose it to political, economic, and regulatory risks in these jurisdictions which could negatively impact operations and financial results.</t>
  </si>
  <si>
    <t>- The company's financial obligations, including significant lease payments for properties and equipment as indicated by tags such as us-gaap:LeaseMember and NVFY:DecorationAndRenovationMember, could strain cash flows and impact the company's ability to invest in business growth or respond to economic downturns.</t>
  </si>
  <si>
    <t>- The company's involvement in legal proceedings, as suggested by the presence of tags like Item 3. Legal Proceedings, could result in significant expenses, divert management's attention, and potentially result in adverse judgments or settlements.</t>
  </si>
  <si>
    <t>- The company's compliance with changing regulations, including environmental, health, and safety standards, as well as import and export controls, could increase costs and affect operations, particularly given its international presence.</t>
  </si>
  <si>
    <t>- The company's ability to attract and retain key personnel, as well as maintain a productive workforce, could be challenged by competitive labor markets and potential unionization, which could lead to increased labor costs and operational disruptions.</t>
  </si>
  <si>
    <t>- The company's reliance on information technology systems and potential cybersecurity threats could lead to operational disruptions, data breaches, and reputational damage if these systems are compromised.</t>
  </si>
  <si>
    <t>- The company's stock performance and ability to access capital markets may be adversely affected by market conditions and perceptions of the company's growth potential, as indicated by the discussion of stock trading and market value in the filing.</t>
  </si>
  <si>
    <t>- Changes in consumer preferences and competitive pressures in the service industry could impact the company's ability to maintain or grow its customer base and market share.</t>
  </si>
  <si>
    <t>- The company's strategic initiatives, such as acquisitions or new service offerings, may not yield the expected benefits, which could affect financial performance and competitive positioning.</t>
  </si>
  <si>
    <t>- Fluctuations in interest rates could increase the cost of financing for our long-term debt and capital lease obligations, potentially reducing profitability and cash flow.</t>
  </si>
  <si>
    <t>- Changes in consumer preferences or economic downturns could lead to decreased demand for new and used vehicles, adversely affecting our sales and profitability.</t>
  </si>
  <si>
    <t>- Our business could be negatively impacted by supply chain disruptions, which may result from global events, trade policies, or natural disasters, leading to inventory shortages and increased costs.</t>
  </si>
  <si>
    <t>- The company's reliance on franchise agreements exposes us to the risk of non-renewal or termination by vehicle manufacturers, which could result in a loss of brand offerings and negatively impact revenues.</t>
  </si>
  <si>
    <t>- Regulatory changes, including those related to environmental standards and vehicle safety requirements, could increase operational costs or require significant capital expenditures.</t>
  </si>
  <si>
    <t>- The company's operations are subject to cybersecurity risks, including data breaches and cyber-attacks, which could compromise customer information and result in reputational damage and financial loss.</t>
  </si>
  <si>
    <t>- Our business may be adversely affected by litigation or legal proceedings, which could result in substantial costs and divert management's attention from operations.</t>
  </si>
  <si>
    <t>- The company's success depends on the continued service of key executives and skilled employees, and the loss of such personnel could disrupt operations and negatively impact performance.</t>
  </si>
  <si>
    <t>- Competition in the automotive retail and service industry is intense, and failure to effectively compete on price, service, and inventory availability could reduce market share and profitability.</t>
  </si>
  <si>
    <t>- The company's expansion through acquisitions may not yield the expected benefits, and integration challenges could disrupt operations and strain managerial, operational, and financial resources.</t>
  </si>
  <si>
    <t>- Dependence on a limited number of suppliers for parts and accessories could result in supply constraints and increased costs if relationships with these suppliers deteriorate.</t>
  </si>
  <si>
    <t>- The company's financial performance may be impacted by adverse legal judgments or settlements, which could materially affect liquidity and financial condition.</t>
  </si>
  <si>
    <t>- The company's substantial lease obligations for dealership locations and other facilities could become a financial strain if revenues decline or if we are unable to renew leases on favorable terms.</t>
  </si>
  <si>
    <t>- Adverse changes in trade policies, tariffs, or international relations could increase the cost of imported vehicles and parts, negatively affecting our cost structure and pricing strategies.</t>
  </si>
  <si>
    <t>- The company's operations are subject to environmental laws and regulations, and failure to comply with these requirements could result in fines, penalties, and reputational harm.</t>
  </si>
  <si>
    <t>These risk factors are consistent with the set of facts derived from the 10-K filing and reflect common risks faced by companies in the service industry, particularly those involved in automotive retail and services.</t>
  </si>
  <si>
    <t>- The company's financial performance may be adversely affected by the ongoing impacts of the COVID-19 pandemic, which could lead to reduced demand for services, disruptions in operations, and increased health and safety costs.</t>
  </si>
  <si>
    <t>- The company's growth and profitability may be hindered if it is unable to effectively manage the integration of acquired businesses or realize the expected benefits from such acquisitions.</t>
  </si>
  <si>
    <t>- The company's reliance on landlords for the delivery and maintenance of leased properties could result in operational disruptions if landlords fail to meet their obligations or if suitable properties cannot be secured on favorable terms.</t>
  </si>
  <si>
    <t>- The company's ability to attract and retain guests may be challenged by intense competition in the hospitality market, requiring continuous investment in marketing, technology, and guest experience enhancements.</t>
  </si>
  <si>
    <t>- The company's operations are subject to seasonal fluctuations, which could lead to periods of lower revenue and profitability, impacting its financial condition and results of operations.</t>
  </si>
  <si>
    <t>- The company's international expansion exposes it to risks associated with foreign operations, including currency exchange fluctuations, regulatory compliance, and political and economic instability in foreign markets.</t>
  </si>
  <si>
    <t>- The company's brand reputation and market share could be negatively impacted by any failure to maintain high standards of service, data security breaches, or incidents at its properties.</t>
  </si>
  <si>
    <t>- The company's financial condition may be adversely affected by significant lease obligations, which could impact its ability to adapt to market changes and place a strain on its liquidity and capital resources.</t>
  </si>
  <si>
    <t>- The company's reliance on third-party distribution channels for bookings may result in reduced control over pricing and guest relationships, as well as potential conflicts with channel partners.</t>
  </si>
  <si>
    <t>- The company's ability to maintain and grow its market position may be adversely affected by regulatory changes, particularly in the area of short-term rental regulations, which could restrict its operations or increase compliance costs.</t>
  </si>
  <si>
    <t>- The company's operations could be disrupted if it fails to attract and retain a skilled workforce, particularly in light of potential unionization efforts that could increase labor costs and reduce operational flexibility.</t>
  </si>
  <si>
    <t>- The company's financial performance may be impacted by fluctuations in foreign currency exchange rates, particularly if a significant portion of its revenue is generated from international operations.</t>
  </si>
  <si>
    <t>- The company's reliance on technology and third-party service providers could result in operational failures if these systems or services become unavailable or are compromised, leading to guest dissatisfaction and potential financial losses.</t>
  </si>
  <si>
    <t>- If we are unable to effectively manage our inventory levels, we may incur increased markdowns or stockouts, which could harm our results of operations.</t>
  </si>
  <si>
    <t>- Our reliance on third-party suppliers and vendors exposes us to risks related to their failure to meet our quality, quantity, and timeliness requirements, which could disrupt our operations.</t>
  </si>
  <si>
    <t>- Cybersecurity threats and incidents, such as data breaches or system failures, could compromise sensitive information, disrupt our operations, and result in significant costs and reputational harm.</t>
  </si>
  <si>
    <t>- Our long-term leases for retail stores, corporate offices, and distribution centers commit us to fixed payments and could limit our operational flexibility to respond to market changes.</t>
  </si>
  <si>
    <t>- Regulatory changes, including those related to consumer protection, privacy, and labor laws, could impose additional costs or constraints on our business operations and financial performance.</t>
  </si>
  <si>
    <t>- Adverse developments in the economic conditions, including recessionary pressures, could lead to a decrease in consumer spending and negatively affect our revenue and profitability.</t>
  </si>
  <si>
    <t>- Our ability to attract and retain qualified employees is critical to our success, and labor shortages or increased labor costs could negatively impact our business operations and financial results.</t>
  </si>
  <si>
    <t>- The phase-out of the London Interbank Offered Rate (LIBOR) and the transition to alternative reference rates could create uncertainty in financial markets and impact our debt agreements and interest expense.</t>
  </si>
  <si>
    <t>- If we are unable to effectively execute our e-commerce strategy or if our online sales channels do not perform to expectations, our business and results of operations could be adversely affected.</t>
  </si>
  <si>
    <t>- Our operations are subject to environmental laws and regulations, and any failure to comply with these regulations could result in fines, penalties, or operational constraints.</t>
  </si>
  <si>
    <t>- The concentration of our sales in the United States exposes us to risks associated with domestic market conditions and any downturn in the U.S. economy could disproportionately affect our financial results.</t>
  </si>
  <si>
    <t>- Fluctuations in foreign currency exchange rates could adversely affect the company's financial results, given its international operations and transactions denominated in various currencies.</t>
  </si>
  <si>
    <t>- Changes in consumer preferences and trends may lead to decreased demand for the company's services, impacting revenue and profitability.</t>
  </si>
  <si>
    <t>- The company's significant debt obligations, including senior notes and term loan facilities, could restrict operational flexibility and put pressure on cash flows.</t>
  </si>
  <si>
    <t>- The company's involvement in joint ventures exposes it to risks associated with lack of control over these investments and potential disagreements with joint venture partners.</t>
  </si>
  <si>
    <t>- The company's reliance on digital gaming and entertainment segments may expose it to risks related to rapidly changing technology and consumer behavior.</t>
  </si>
  <si>
    <t>- Regulatory changes, including those related to data privacy and consumer protection, could impose additional costs or constraints on the company's operations.</t>
  </si>
  <si>
    <t>- The company's pension and post-employment retirement benefit obligations may increase due to changes in discount rates, mortality rates, and other actuarial assumptions.</t>
  </si>
  <si>
    <t>- The company's substantial lease obligations for properties may affect financial flexibility, especially if the company needs to close or relocate underperforming facilities.</t>
  </si>
  <si>
    <t>- The company's ability to protect its intellectual property rights is critical to its success, and any failure to do so could negatively impact its competitive position.</t>
  </si>
  <si>
    <t>- The company's success depends on key personnel, and the loss of these individuals or an inability to attract and retain additional qualified personnel could adversely affect its operations.</t>
  </si>
  <si>
    <t>- The company's operations are subject to various environmental laws and regulations, and non-compliance could result in fines, penalties, or operational restrictions.</t>
  </si>
  <si>
    <t>- The company's sales are subject to seasonal fluctuations, which could result in variability of quarterly results and affect stock performance.</t>
  </si>
  <si>
    <t>- The company's international operations expose it to risks of political instability, changes in trade policies, and other geopolitical events that could disrupt markets.</t>
  </si>
  <si>
    <t>- The company's reliance on third-party manufacturers and suppliers could result in disruptions if these parties fail to meet quality, quantity, or timely delivery requirements.</t>
  </si>
  <si>
    <t>- Cybersecurity threats and incidents could compromise the company's information systems and lead to data breaches, resulting in reputational damage and financial loss.</t>
  </si>
  <si>
    <t>Based on the provided 10-K filing information for Lucid Group, Inc., and general knowledge of the service industry, the following risk factors can be identified for the fiscal year 2021-2022:</t>
  </si>
  <si>
    <t>1. Market Acceptance Risk: There is a risk that Lucid Group's products may not achieve sufficient market acceptance, which could limit revenue generation and negatively impact profitability.</t>
  </si>
  <si>
    <t>2. Production and Supply Chain Risk: Lucid Group may face risks associated with the scaling of production capabilities and managing complex supply chains, which could lead to delays and increased costs.</t>
  </si>
  <si>
    <t>3. Regulatory Compliance Risk: The company operates in a highly regulated industry, and changes in regulations or failure to comply with existing regulations could result in fines, penalties, or operational restrictions.</t>
  </si>
  <si>
    <t>4. Intellectual Property Risk: Lucid Group's ability to protect its intellectual property and avoid infringement on the rights of others is crucial. Any failure in this regard could lead to costly litigation and loss of competitive advantage.</t>
  </si>
  <si>
    <t>5. Competition Risk: Intense competition in the electric vehicle market could impact Lucid Group's market share and pricing strategies, potentially reducing its revenues and margins.</t>
  </si>
  <si>
    <t>6. Financial Risk: Lucid Group's operations may require substantial investment, and the company may not achieve the expected return on these investments, which could affect financial performance.</t>
  </si>
  <si>
    <t>7. Dependence on Key Personnel: The success of Lucid Group is highly dependent on the expertise and continued service of its key personnel. Loss of such personnel could adversely affect the company's business operations and prospects.</t>
  </si>
  <si>
    <t>8. Cybersecurity Risk: As a technology-driven company, Lucid Group is exposed to risks related to cybersecurity breaches, which could compromise sensitive data and result in significant costs and reputational damage.</t>
  </si>
  <si>
    <t>9. Warranty and Liability Risk: Lucid Group may face significant expenses related to warranty claims and product liability, which could have a material adverse effect on its financial condition.</t>
  </si>
  <si>
    <t>10. Environmental Compliance Risk: The company is subject to environmental laws and regulations, and any failure to comply with these requirements could result in fines, penalties, and reputational harm.</t>
  </si>
  <si>
    <t>11. Capital Market Risk: Lucid Group's access to capital markets may be affected by economic conditions, investor sentiment, and other factors that could impact its ability to raise funds on favorable terms.</t>
  </si>
  <si>
    <t>12. Exchange Rate Risk: As Lucid Group expands internationally, it may be exposed to foreign currency exchange rate fluctuations that could unfavorably impact financial results.</t>
  </si>
  <si>
    <t>13. Credit Risk: Lucid Group may be exposed to credit risk from its customers, dealers, and suppliers, which could result in financial losses if these parties fail to meet their obligations.</t>
  </si>
  <si>
    <t>14. Legal Proceedings Risk: Ongoing or future litigation could result in substantial costs and divert management's attention and resources, which could negatively impact the company's business and financial results.</t>
  </si>
  <si>
    <t>15. Technological Innovation Risk: The rapid pace of technological innovation in the electric vehicle industry requires continuous research and development. Failure to keep up with technological advancements could render Lucid Group's products obsolete.</t>
  </si>
  <si>
    <t>16. Strategic Partnership Risk: Lucid Group's reliance on strategic partnerships and alliances may pose risks if partners fail to perform as expected or if relationships are terminated.</t>
  </si>
  <si>
    <t>17. Product Recall Risk: If Lucid Group is required to conduct product recalls due to safety issues or defects, it could face significant expenses and damage to its brand reputation.</t>
  </si>
  <si>
    <t>18. Energy Prices Volatility Risk: Fluctuations in energy prices could impact consumer preferences and demand for electric vehicles, potentially affecting Lucid Group's sales volumes.</t>
  </si>
  <si>
    <t>These risk factors are consistent with the set of facts derived from the 10-K filing and reflect the potential challenges and uncertainties that Lucid Group, Inc. may face in the service industry during the fiscal year 2021-2022.</t>
  </si>
  <si>
    <t>- Fluctuations in foreign currency exchange rates could adversely affect our financial results, given our involvement in cross-currency swaps and transactions in various currencies.</t>
  </si>
  <si>
    <t>- Changes in the fair value of our investment portfolio, which includes a mix of small-, mid-, and large-cap equity stocks, could impact our financial position and results of operations.</t>
  </si>
  <si>
    <t>- Our financial performance may be negatively impacted by the reclassification of realized gains and losses from currency-related forward contracts and other derivative instruments used as cash flow hedges.</t>
  </si>
  <si>
    <t>- The economic conversion of our debt to euro-denominated obligations through fixed-to-fixed cross-currency swaps exposes us to risks associated with the European economic environment and euro currency volatility.</t>
  </si>
  <si>
    <t>- Our business could be adversely affected by changes in the creditworthiness of the insurance companies with which we have placed contracts, particularly if these companies manage underlying assets invested in fixed interest securities.</t>
  </si>
  <si>
    <t>- The service industry is highly competitive, and our inability to maintain a competitive edge in terms of innovation, service quality, and pricing could result in a loss of market share.</t>
  </si>
  <si>
    <t>- Our reliance on physical assets, such as our properties and equipment, makes us vulnerable to any significant disruptions or failures in our infrastructure or information technology systems.</t>
  </si>
  <si>
    <t>- Our operations are subject to the risk of natural disasters, pandemics, and other unforeseen events, which could disrupt our services and result in financial loss.</t>
  </si>
  <si>
    <t>- If we are unable to effectively integrate acquired businesses, such as Pi Innovo Holdings Limited, Ashwoods Innovations Ltd, and others, we may not realize the expected benefits, which could adversely affect our profitability.</t>
  </si>
  <si>
    <t>- Our long-term debt obligations, including senior notes with various maturity dates, require substantial interest and principal payments, which could impact our liquidity and limit our ability to obtain additional financing.</t>
  </si>
  <si>
    <t>- We may incur significant costs related to employee termination benefits and exit costs, which could negatively affect our financial condition and results of operations.</t>
  </si>
  <si>
    <t>- Our pension and postretirement benefit plan obligations are subject to changes in actuarial assumptions and market conditions, which could require us to make substantial cash contributions to the plans and affect our financial results.</t>
  </si>
  <si>
    <t>- The service industry is subject to rapid technological changes; if we fail to innovate and adapt to new technologies, we risk becoming obsolete and losing customers to more technologically advanced competitors.</t>
  </si>
  <si>
    <t>- Regulatory changes, including those related to tariffs, trade policies, and tax laws, could increase our operating costs or affect our competitive position in the global market.</t>
  </si>
  <si>
    <t>- The ongoing impact of the COVID-19 pandemic could continue to disrupt our operations and supply chains, which may result in reduced customer demand, inventory challenges, and impact our financial condition and results of operations.</t>
  </si>
  <si>
    <t>- Our reliance on third-party manufacturers and the concentration of our supply chain in certain geographical regions, including Asia, exposes us to risks of supply disruptions, which could affect our ability to meet customer demand and harm our business.</t>
  </si>
  <si>
    <t>- Changes in consumer preferences and buying patterns, particularly a shift away from our product offerings or channels, could lead to decreased demand for our products and adversely affect our sales and profitability.</t>
  </si>
  <si>
    <t>- Fluctuations in foreign currency exchange rates may negatively impact our financial results, as a significant portion of our operations and revenue are derived from international markets.</t>
  </si>
  <si>
    <t>- Our long-term lease commitments for retail stores, corporate offices, and distribution centers could limit our operational flexibility and impact our financial condition, especially if our retail strategy does not perform as anticipated.</t>
  </si>
  <si>
    <t>- The competitive nature of the retail industry may result in pricing pressures, increased marketing expenditures, and the need for continuous investment in e-commerce and other technologies, which could adversely affect our operating margins.</t>
  </si>
  <si>
    <t>- Our ability to maintain and enhance our brand image is critical to our success; any failure to do so could have a negative impact on our reputation and financial performance.</t>
  </si>
  <si>
    <t>- Cybersecurity threats and data breaches could compromise our customer information and intellectual property, leading to financial loss, legal liability, and damage to our reputation.</t>
  </si>
  <si>
    <t>- Regulatory changes, including those related to tariffs, trade barriers, and tax laws, could increase our costs or disrupt our supply chain, negatively affecting our business operations and financial results.</t>
  </si>
  <si>
    <t>- Our success depends on key executive and management personnel, and the loss of any of these individuals or an inability to attract and retain additional qualified personnel could hinder our strategic planning and execution.</t>
  </si>
  <si>
    <t>- If we are unable to effectively manage our inventory levels, we may incur increased markdowns or stockouts, which could lead to lost sales and reduced profitability.</t>
  </si>
  <si>
    <t>- Legal proceedings and litigation, including those related to intellectual property, labor and employment, and other regulatory compliance areas, could result in significant expenses and divert management's attention from operating our business.</t>
  </si>
  <si>
    <t>- Our debt obligations, including those under the ABL Facility and Term Loan Facility, could limit our financial flexibility and put pressure on our cash flows, which may restrict our ability to invest in or grow our business.</t>
  </si>
  <si>
    <t>- Changes in consumer preferences and economic conditions may reduce demand for our service contracts, which could adversely affect our revenue and profitability.</t>
  </si>
  <si>
    <t>- Our business could be negatively impacted by adverse changes in laws or regulations that govern home warranties and related services, including changes that affect the way we can market or sell our services.</t>
  </si>
  <si>
    <t>- Our reliance on third-party service providers and contractors to fulfill our service obligations exposes us to risks related to their performance, which could harm our reputation and customer satisfaction.</t>
  </si>
  <si>
    <t>- Cybersecurity breaches or failures in our information technology systems could disrupt our operations and result in the loss of critical data or personal information, leading to financial loss and damage to our reputation.</t>
  </si>
  <si>
    <t>- Competition in the home warranty and home services market is intense, and if we fail to compete effectively, our market share and results of operations could be adversely affected.</t>
  </si>
  <si>
    <t>- Our ability to attract and retain skilled employees is critical to our success, and a shortage of such employees or an increase in labor costs could negatively impact our business operations and financial performance.</t>
  </si>
  <si>
    <t>- The incurrence of significant debt obligations could limit our financial flexibility and ability to pursue other business opportunities, which may place us at a competitive disadvantage.</t>
  </si>
  <si>
    <t>- Our business may be adversely affected by natural disasters, extreme weather conditions, or other catastrophic events, which could disrupt our operations and increase our costs.</t>
  </si>
  <si>
    <t>- If we are unable to maintain good relationships with our network of real estate professionals, our ability to market and sell our services could be impaired, negatively affecting our revenue.</t>
  </si>
  <si>
    <t>- The phase-out of LIBOR and the transition to alternative reference rates could create uncertainty in financial markets and impact the terms and pricing of our debt facilities.</t>
  </si>
  <si>
    <t>- Our business could be negatively impacted if we fail to effectively manage our capital expenditures, including investments in technology and infrastructure, which are necessary to support our growth and maintain competitive services.</t>
  </si>
  <si>
    <t>- If we are unable to protect our intellectual property rights, including trademarks and service marks, our competitive position could be harmed, and we could lose valuable assets and market share.</t>
  </si>
  <si>
    <t>- Changes in tax laws or regulations, or interpretations thereof, could result in higher tax rates or additional tax liabilities, which could adversely affect our financial condition and results of operations.</t>
  </si>
  <si>
    <t>- Fluctuations in the prices and availability of raw materials, such as paper and packaging supplies, could increase costs and adversely affect profit margins.</t>
  </si>
  <si>
    <t>- Changes in consumer preferences and the rise of digital media may reduce demand for physical packaging, impacting revenue and profitability.</t>
  </si>
  <si>
    <t>- Long-term debt obligations, including senior notes due in various years, could restrict cash flow and limit capital available for investment and expansion.</t>
  </si>
  <si>
    <t>- Exposure to environmental regulations and potential liabilities related to the operation of mills and manufacturing facilities could result in significant costs and operational restrictions.</t>
  </si>
  <si>
    <t>- Reliance on major customers, such as Office Depot, creates vulnerability to customer concentration risk; loss of a major customer could significantly impact sales revenue.</t>
  </si>
  <si>
    <t>- Global operations expose the company to risks associated with foreign currency exchange rates, which could affect the financial results and the value of foreign assets.</t>
  </si>
  <si>
    <t>- The service industry is highly competitive; failure to innovate or adapt to market changes could result in loss of market share and decreased revenue.</t>
  </si>
  <si>
    <t>- Cybersecurity threats and potential data breaches could compromise customer information, disrupt operations, and lead to significant financial and reputational damage.</t>
  </si>
  <si>
    <t>- Pension plan obligations and changes in pension plan regulations or assumptions could adversely affect the financial condition and cash flows.</t>
  </si>
  <si>
    <t>- Adverse outcomes in legal proceedings or compliance with new regulations could result in substantial costs and diversion of management's attention and resources.</t>
  </si>
  <si>
    <t>- The COVID-19 pandemic and potential future health crises could disrupt supply chains, affect employee availability, and decrease customer demand, impacting operations and financial performance.</t>
  </si>
  <si>
    <t>- Labor disputes or increased labor costs, including those arising from collective bargaining agreements, could disrupt operations and negatively affect profitability.</t>
  </si>
  <si>
    <t>- The company's ability to maintain and renew leases on favorable terms for facilities and equipment is crucial; unfavorable lease terms could increase costs and reduce margins.</t>
  </si>
  <si>
    <t>- Dependence on third-party shipping and logistics services could lead to disruptions in product delivery and customer satisfaction if these services face operational challenges.</t>
  </si>
  <si>
    <t>- Technological advancements in the service industry may require significant investment to remain competitive; failure to effectively invest in or leverage new technologies could impair business operations.</t>
  </si>
  <si>
    <t>- Market concentration and competition risks could intensify if new or existing competitors introduce innovative products or gain market share, which could reduce our sales and adversely affect our financial condition.</t>
  </si>
  <si>
    <t>- Our reliance on proprietary technologies and manufacturing processes could pose a risk if we are unable to maintain the operational efficiency or if there are disruptions in our manufacturing facilities, which could impact our ability to meet customer demand and harm our business.</t>
  </si>
  <si>
    <t>- Intellectual property litigation could result in significant expenses, divert management's attention, and potentially result in injunctions or the payment of damages that could have a material adverse effect on our profitability and financial condition.</t>
  </si>
  <si>
    <t>- Our growth strategy includes international expansion, which exposes us to risks associated with entering new markets, including regulatory compliance, political and economic instability, and foreign currency fluctuations that could negatively impact our financial results.</t>
  </si>
  <si>
    <t>- The service industry is highly susceptible to changes in consumer preferences and economic downturns. If we fail to anticipate or react to these changes, it could lead to decreased demand for our products and adversely affect our sales and profitability.</t>
  </si>
  <si>
    <t>- Our business model includes a significant online presence and direct-to-consumer sales, which subjects us to risks related to cybersecurity breaches, data privacy laws, and changes in e-commerce regulations that could disrupt operations and result in reputational harm or financial loss.</t>
  </si>
  <si>
    <t>- We have a significant number of lease obligations for our retail showrooms and facilities. If we are unable to generate sufficient revenue to meet our lease obligations, or if we experience a significant downturn in our business, our financial condition could be adversely affected.</t>
  </si>
  <si>
    <t>- Our success depends on effective marketing and brand recognition. If our marketing strategies are less effective than anticipated, or if we are unable to maintain our brand image, it could result in decreased customer demand and negatively impact our sales and market share.</t>
  </si>
  <si>
    <t>- The service industry is subject to rapid technological change and innovation. If we are unable to continue to develop and introduce new products that meet market demands, our competitive position and financial results could be adversely affected.</t>
  </si>
  <si>
    <t>- Dependence on key personnel for management and operations is a risk, as the loss of such individuals or an inability to attract and retain additional qualified personnel could hinder our strategic planning and execution, which could adversely affect our business performance.</t>
  </si>
  <si>
    <t>- Fluctuations in the cost of raw materials, particularly for our proprietary Hyper-Elastic Polymer, could increase production costs and reduce margins if we are unable to pass these costs onto customers, potentially harming our financial results.</t>
  </si>
  <si>
    <t>- Our business could be adversely affected by disruptions in our supply chain or the inability of our third-party partners to meet their obligations, which could result in inventory shortages and damage our reputation with customers.</t>
  </si>
  <si>
    <t>- Regulatory compliance risks, including those related to product safety standards, environmental laws, and labor practices, could result in increased costs or operational constraints that could negatively impact our business operations and financial performance.</t>
  </si>
  <si>
    <t>- Fluctuations in foreign exchange rates, particularly with respect to the AUD, CAD, and MXN, could adversely affect our financial results, given our international sales and supply chain operations.</t>
  </si>
  <si>
    <t>- Changes in the credit market conditions or a decrease in our credit ratings could increase our borrowing costs or limit our access to capital, which could negatively impact our liquidity and financial health.</t>
  </si>
  <si>
    <t>- Our reliance on property, plant, and equipment for service delivery exposes us to risks associated with asset impairment charges if these assets become obsolete or are no longer in use, potentially impacting our financial position.</t>
  </si>
  <si>
    <t>- Long-term debt and capital lease obligations, including senior unsecured notes and finance lease obligations, could place a strain on our cash flows and restrict our operational flexibility due to financial covenants and repayment obligations.</t>
  </si>
  <si>
    <t>- The service industry is highly competitive, and if we are unable to maintain a competitive edge through innovation, customer service, and brand reputation, our market share and profitability could decline.</t>
  </si>
  <si>
    <t>- Our business could be adversely affected by cybersecurity threats, data breaches, or failures in our information technology systems, leading to operational disruptions and potential loss of confidential information.</t>
  </si>
  <si>
    <t>- Regulatory changes, including those related to environmental, health, and safety requirements, could increase our operating costs or require significant capital expenditures to ensure compliance.</t>
  </si>
  <si>
    <t>- We may be exposed to liabilities related to product warranties, recalls, and product liability claims, which could result in significant expenses and damage our reputation.</t>
  </si>
  <si>
    <t>- Our success depends on key personnel and our ability to attract and retain skilled employees. Any failure in this regard could hinder our ability to manage and grow our business effectively.</t>
  </si>
  <si>
    <t>- Global economic and political conditions, such as trade policies, tariffs, and geopolitical tensions, could disrupt our supply chains or increase costs, thereby impacting our profitability.</t>
  </si>
  <si>
    <t>- If we are unable to effectively manage our inventory levels, we may incur excess inventory charges or write-downs, which could adversely affect our financial condition and operating results.</t>
  </si>
  <si>
    <t>- Adverse weather conditions or natural disasters could disrupt our operations or those of our suppliers and customers, leading to potential delays, increased costs, and reduced revenue.</t>
  </si>
  <si>
    <t>- Our operations are subject to various environmental laws and regulations, and failure to comply with these regulations could result in fines, penalties, or operational restrictions.</t>
  </si>
  <si>
    <t>- The performance of the financial markets and interest rate fluctuations could impact the fair value of our pension assets and liabilities, leading to increased pension costs.</t>
  </si>
  <si>
    <t>- Our business may be impacted by changes in consumer preferences and spending patterns, which could reduce demand for our services and negatively affect our financial performance.</t>
  </si>
  <si>
    <t>Based on the provided 10-K filing for The Children's Place, Inc., and general knowledge of the service industry, the following risk factors can be identified for the company:</t>
  </si>
  <si>
    <t>1. **Market Sensitivity to Economic Cycles**: The Children's Place operates in the retail sector, which is highly sensitive to economic cycles. A downturn in the economy could lead to decreased consumer spending on children's apparel, adversely affecting the company's sales and profitability.</t>
  </si>
  <si>
    <t>2. **Digital Transformation Risks**: As the company continues to invest in its digital transformation, there is a risk that these investments may not yield the expected returns, or the technology may become obsolete due to rapid changes in digital trends. Additionally, any failure in the digital infrastructure could disrupt online sales.</t>
  </si>
  <si>
    <t>3. **Supply Chain Disruptions**: The company's reliance on third-party manufacturers and the complex nature of its supply chain could lead to disruptions. Factors such as political instability, trade restrictions, or natural disasters in countries where goods are manufactured could adversely affect the company's ability to source products.</t>
  </si>
  <si>
    <t>4. **Competition in Children's Apparel Market**: The Children's Place faces intense competition from other specialty retailers, department stores, and online retailers. Failure to compete effectively in terms of price, product assortment, and marketing could result in loss of market share.</t>
  </si>
  <si>
    <t>5. **Operational Risks from Fleet Optimization**: The company's strategy of closing underperforming stores could lead to significant costs and may not achieve the desired operational efficiencies or cost savings. Additionally, the reduction in physical presence could impact brand visibility.</t>
  </si>
  <si>
    <t>6. **Impact of COVID-19 Pandemic**: The ongoing COVID-19 pandemic poses risks such as reduced foot traffic in stores, potential temporary store closures, and shifts in consumer behavior towards online shopping, which could affect the company's sales and operations.</t>
  </si>
  <si>
    <t>7. **Regulatory Compliance Risks**: The Children's Place is subject to various regulations, including consumer protection laws and labor laws. Non-compliance with these regulations could result in fines, legal proceedings, and damage to the company's reputation.</t>
  </si>
  <si>
    <t>8. **Intellectual Property Risks**: The company's success depends on its brand image and reputation. Any inability to protect its intellectual property rights, or any claims of infringement by others, could harm the company's brand and competitive position.</t>
  </si>
  <si>
    <t>9. **Foreign Currency Exchange Risk**: As the company operates internationally, it is exposed to foreign currency exchange rate fluctuations, which could impact its financial results and the cost of sourcing products from overseas.</t>
  </si>
  <si>
    <t>10. **Lease Obligations and Fixed Operating Costs**: The company has significant lease obligations for its retail stores and other facilities. A decline in sales or store closures could result in the company being unable to cover these fixed costs, adversely affecting its financial condition.</t>
  </si>
  <si>
    <t>11. **Dependence on Key Personnel**: The success of The Children's Place is highly dependent on its management team and other key personnel. The loss of key individuals or the inability to attract and retain qualified personnel could negatively impact the company's operations and growth prospects.</t>
  </si>
  <si>
    <t>12. **Changes in Consumer Preferences**: The children's apparel industry is subject to rapidly changing fashion trends and consumer preferences. The company's failure to anticipate and respond to these changes could lead to decreased demand for its products.</t>
  </si>
  <si>
    <t>13. **Data Security and Privacy Risks**: With the growth of e-commerce, the company is increasingly collecting and storing personal customer data. Any data breaches or failure to protect customer privacy could result in significant legal liabilities and damage to the company's reputation.</t>
  </si>
  <si>
    <t>14. **Inventory Management Rispects**: The company must effectively manage inventory levels to respond to consumer demand while avoiding excess inventory that can lead to markdowns and reduced margins. Failure to manage inventory effectively could result in lost sales or decreased profitability.</t>
  </si>
  <si>
    <t>- Regulatory changes and compliance risks associated with the gaming industry could negatively impact the company's operations and financial performance. Changes in laws, regulations, or government policies related to gambling, including sports betting, could result in increased compliance costs, fines, or the revocation of licenses required to operate the company's gaming facilities.</t>
  </si>
  <si>
    <t>- The company's reliance on technology and online platforms for its TwinSpires segment exposes it to risks related to cybersecurity breaches, system disruptions, and internet connectivity issues. Any significant failure in maintaining the security and integrity of these systems could harm the company's reputation and lead to financial losses.</t>
  </si>
  <si>
    <t>- The company's significant debt obligations, as evidenced by various secured and unsecured senior notes and term loans, could limit its financial flexibility and ability to respond to market conditions or unforeseen capital requirements. Fluctuations in interest rates or a downgrade in credit rating could increase borrowing costs and negatively affect profitability.</t>
  </si>
  <si>
    <t>- The company's operations are subject to the risks of natural disasters, such as hurricanes, which could cause property damage, disrupt operations, and lead to revenue loss. The ability to recover from such events depends on the adequacy of insurance coverage, which may not cover all losses or may be subject to disputes with insurers.</t>
  </si>
  <si>
    <t>- The company's performance is closely tied to discretionary consumer spending, which can be influenced by general economic conditions. A downturn in the economy or a reduction in consumer confidence could lead to decreased attendance and spending at the company's facilities, adversely affecting its financial results.</t>
  </si>
  <si>
    <t>- The company's business model includes significant fixed costs, such as lease and maintenance expenses for its properties and equipment. A decline in revenue could disproportionately affect profitability due to the relatively inflexible nature of these costs.</t>
  </si>
  <si>
    <t>- Competition in the gaming and entertainment industry is intense, with numerous established and emerging players. The company's inability to effectively compete in terms of amenities, marketing, customer experience, or technological innovation could result in a loss of market share and reduced earnings.</t>
  </si>
  <si>
    <t>- The company's success depends on its ability to attract and retain key personnel, including management and skilled employees. Any failure to do so could impair its operational efficiency and its ability to execute strategic initiatives, which could negatively impact its competitive position and financial performance.</t>
  </si>
  <si>
    <t>- The company's operations are subject to various environmental laws and regulations. Non-compliance with these regulations could result in fines, penalties, or operational restrictions, leading to increased costs or disruptions in business activities.</t>
  </si>
  <si>
    <t>- The company's business could be adversely affected by adverse publicity or public perception regarding gambling, which could lead to increased regulatory scrutiny, legal challenges, or reputational harm, potentially impacting customer loyalty and revenue.</t>
  </si>
  <si>
    <t>- Fluctuations in foreign exchange rates, particularly between the USD and EUR, could adversely affect the company's financial results, given its international operations and reporting in multiple currencies.</t>
  </si>
  <si>
    <t>- Changes in accounting standards or interpretations, such as those from the Financial Accounting Standards Board (FASB), could impact the reported financial condition or results of operations.</t>
  </si>
  <si>
    <t>- Long-term debt and capital lease obligations, including the terms of credit facilities and the ability to meet covenant requirements, pose a risk of financial strain and potential default if the company cannot generate sufficient cash flow or refinance the obligations on favorable terms.</t>
  </si>
  <si>
    <t>- The company's reliance on hotel packages and management fees as significant revenue streams could be at risk if there is a downturn in the travel and hospitality sector or changes in consumer preferences.</t>
  </si>
  <si>
    <t>- The disposal of assets, such as the sale of resorts, indicates a potential strategy of asset realignment that could carry risks related to realizing expected benefits or potential loss of revenue.</t>
  </si>
  <si>
    <t>- The company's operations in various geographic segments, such as the Dominican Republic, Jamaica, and the Yucatan Peninsula, expose it to risks associated with political instability, changes in tourism patterns, and natural disasters.</t>
  </si>
  <si>
    <t>- The company's relationships with affiliated entities, such as Apple Leisure Group, Sagicor, and Hyatt, suggest a dependence on these partnerships for revenue streams like package revenue, management fees, and franchise fees, which could be at risk if these relationships deteriorate.</t>
  </si>
  <si>
    <t>- Lease obligations, including payments to executives, indicate a fixed cost structure that could impact liquidity, especially if the company experiences a downturn in business.</t>
  </si>
  <si>
    <t>- The company's use of interest rate swaps as part of its risk management strategy introduces the risk of ineffective hedging and potential financial losses if interest rates move unfavorably.</t>
  </si>
  <si>
    <t>- The company's exposure to various tax jurisdictions and the valuation allowance of deferred tax assets could lead to financial volatility due to changes in tax laws or discrepancies in tax filings.</t>
  </si>
  <si>
    <t>- The company's share-based compensation plans, including restricted stock units (RSUs) and performance shares, could result in significant expenses that impact profitability, especially if the company's stock price fluctuates widely.</t>
  </si>
  <si>
    <t>- The service industry's susceptibility to economic cycles, consumer spending habits, and discretionary income levels means that any economic downturn could lead to decreased demand for the company's services, impacting revenue and profitability.</t>
  </si>
  <si>
    <t>- The company's compliance with environmental, health, and safety regulations across different countries could result in increased operational costs or liabilities if there are any breaches or changes in regulations.</t>
  </si>
  <si>
    <t>- Cybersecurity threats and the potential for data breaches could lead to significant financial losses, reputational damage, and legal liabilities, given the company's reliance on digital systems for reservations and customer data management.</t>
  </si>
  <si>
    <t>- The ongoing impact of the COVID-19 pandemic, including travel restrictions and changes in consumer behavior, could continue to disrupt the company's operations and negatively affect its financial performance.</t>
  </si>
  <si>
    <t>Based on the provided 10-K filing for Sonic Automotive, Inc. and general knowledge of the service industry, the following risk factors can be identified for the company:</t>
  </si>
  <si>
    <t>1. Market and Economic Risk: Fluctuations in the automotive market and general economic conditions, such as interest rates, fuel prices, and consumer confidence, could adversely affect demand for vehicles and services, impacting our revenue and profitability.</t>
  </si>
  <si>
    <t>2. Inventory Risk: Disruptions in the supply chain, particularly the availability of new vehicles and parts due to manufacturing slowdowns or stoppages, could lead to inventory shortages, impacting our ability to meet consumer demand and potentially leading to lost sales and decreased market share.</t>
  </si>
  <si>
    <t>3. Competition Risk: Intense competition in the automotive retail industry could lead to pricing pressures, reduced margins, and the need for increased marketing expenditures to maintain market share, which could negatively impact our financial results.</t>
  </si>
  <si>
    <t>4. Regulatory and Compliance Risk: Changes in federal, state, or local regulations, including those related to environmental standards, vehicle financing, and consumer protection, could increase operational costs or require changes to business practices, potentially affecting profitability.</t>
  </si>
  <si>
    <t>5. Technological Advancement Risk: Failure to adapt to technological changes in the automotive industry, such as the shift towards electric vehicles and digital retailing, could result in a competitive disadvantage and impact our long-term growth prospects.</t>
  </si>
  <si>
    <t>6. Credit and Financing Risk: Our reliance on financing and insurance products as a significant source of revenue could be impacted by changes in credit markets, interest rates, or lending regulations, affecting our ability to offer competitive financing options to our customers.</t>
  </si>
  <si>
    <t>7. Acquisition Integration Risk: The integration of acquisitions, such as RFJ Auto, may not yield the expected benefits, and the process could divert management attention, result in higher than anticipated costs, and lead to potential difficulties in assimilating operations and corporate cultures.</t>
  </si>
  <si>
    <t>8. Pandemic-Related Risk: The ongoing impact of the COVID-19 pandemic and potential future health crises could lead to operational disruptions, workforce challenges, and changes in consumer behavior, adversely affecting our business operations and financial performance.</t>
  </si>
  <si>
    <t>9. Lease Obligations Risk: Significant lease obligations for our dealership and EchoPark locations may result in substantial fixed costs, which could strain our cash flow, particularly if revenue declines due to market conditions or other factors.</t>
  </si>
  <si>
    <t>10. Cybersecurity and Data Privacy Risk: A breach of our cybersecurity systems or failure to protect sensitive customer data could result in significant legal and financial liabilities, damage our reputation, and lead to a loss of customer trust.</t>
  </si>
  <si>
    <t>11. Labor and Employment Risk: Changes in labor laws or difficulties in labor relations, including the potential unionization of employees, could increase labor costs, disrupt operations, and negatively impact our business culture and flexibility.</t>
  </si>
  <si>
    <t>12. Geographic Concentration Risk: A significant portion of our revenue is derived from operations in specific states, such as Texas and California, making us susceptible to regional economic downturns, natural disasters, or other localized events that could disproportionately affect our business.</t>
  </si>
  <si>
    <t>13. Interest Rate Risk: Increases in interest rates could lead to higher borrowing costs for both our company and our customers, potentially reducing demand for financing and impacting our F&amp;I product sales.</t>
  </si>
  <si>
    <t>14. Brand and Reputation Risk: Negative publicity or events that damage our brand reputation, including poor guest experiences or legal issues, could lead to a decline in customer loyalty and adversely affect our sales and profitability.</t>
  </si>
  <si>
    <t>Random Risks</t>
  </si>
  <si>
    <t>Payment options offered may not be utilized or preferred by customers.</t>
  </si>
  <si>
    <t>The ability to effectively negotiate with labor unions in foreign countries.</t>
  </si>
  <si>
    <t>Permanent changes in weather patterns could impact average unit volume and comparable restaurant sales.</t>
  </si>
  <si>
    <t>We will continue to incur relatively outsized costs as a result of becoming a public company and in the administration of our complex organizational structure.</t>
  </si>
  <si>
    <t>Our failure to retain our existing senior management team and to continue to attract qualified new personnel could have a material adverse effect on our business.</t>
  </si>
  <si>
    <t>Employment trends can influence consumer spending and demand for products.</t>
  </si>
  <si>
    <t>EVgo will be required to make significant investment to continue to effectively operate its business if components become obsolete.</t>
  </si>
  <si>
    <t>The risks described below are not the only ones we face.</t>
  </si>
  <si>
    <t>Disruptions at our customers’ facilities could result in reduced demand for our products.</t>
  </si>
  <si>
    <t>Disruption to the distribution and fulfillment network could cause the Company to lose merchandise and be unable to effectively deliver merchandise.</t>
  </si>
  <si>
    <t>Our ability to manage the life cycle of our brands and to remain current with fashion trends and launch new merchandise, product lines, and brands successfully could impact the image and relevance of our brands.</t>
  </si>
  <si>
    <t>We do not hedge the translation of foreign currency operating results into the U.S. dollar.</t>
  </si>
  <si>
    <t>Our business requires that we lease substantial amounts of space and there can be no assurance that we will be able to continue to lease space on terms as favorable as the leases negotiated in the past.</t>
  </si>
  <si>
    <t>We cannot guarantee that we will be able to increase our revenue to offset our operating expenses.</t>
  </si>
  <si>
    <t>The availability and terms of the financing to dealers can affect our business.</t>
  </si>
  <si>
    <t>A significant percentage of our products are assembled after we receive orders from customers utilizing manufacturing processes with minimal levels of raw materials, work-in-process and finished goods inventories.</t>
  </si>
  <si>
    <t>Dependence on e-commerce business subjects the company to risks such as failure to implement new systems, system enhancements, website downtimes, over-reliance on third-parties, and an increase in credit card fraud.</t>
  </si>
  <si>
    <t xml:space="preserve">Inability to effectively manage our response to changes in the cost and availability of employee training and development platforms and technologies.  </t>
  </si>
  <si>
    <t>The risk of not effectively increasing demand through marketing campaigns.</t>
  </si>
  <si>
    <t>Transaction financing charges related to acquisitions can affect financial results.</t>
  </si>
  <si>
    <t>Our certificate of incorporation, bylaws, and Delaware law contain provisions that could discourage or prevent a takeover, even if an acquisition would be beneficial to our stockholders.</t>
  </si>
  <si>
    <t>The Company's success in executing its 2021-2025 strategic plan, The Hardwire, is uncertain.</t>
  </si>
  <si>
    <t>The risk of not effectively recruiting, training, and retaining well-qualified and motivated employees.</t>
  </si>
  <si>
    <t>Shake Shack has non-controlling interest holders, whose interests may differ from those of our public stockholders.</t>
  </si>
  <si>
    <t>Large-scale animal health issues and other health issues affecting the food industry may lead to decreased revenues.</t>
  </si>
  <si>
    <t>Effects of the COVID-19 pandemic.</t>
  </si>
  <si>
    <t>Disruptions to our logistics capability or supply chain may have an adverse impact on our operations.</t>
  </si>
  <si>
    <t>Measures implemented to reduce the spread of COVID-19 have adversely affected workforces, customers, consumer sentiment, economies and financial markets.</t>
  </si>
  <si>
    <t>Risks related to the Company's Northeast segment properties and their offerings.</t>
  </si>
  <si>
    <t>We may not successfully implement our pricing actions, which could affect our financial results.</t>
  </si>
  <si>
    <t>We have identified a material weakness in our internal control over financial reporting.</t>
  </si>
  <si>
    <t>Our growth strategy is capital dependent and due to the impact of the COVID-19 pandemic and related global supply chain disruption, our management has expressed substantial doubt about our ability to continue as a going concern.</t>
  </si>
  <si>
    <t>The cost of raw materials or energy prices will increase beyond current expectations.</t>
  </si>
  <si>
    <t>Failure to properly amend the ethics policy or post waivers for certain officers could result in non-compliance with SEC and NYSE regulations.</t>
  </si>
  <si>
    <t>Disruption or negative impact on combined business due to integrating BurgerFi and Anthony's.</t>
  </si>
  <si>
    <t>Continuation of the invasion of Ukraine by Russia could lead to disruptions, instability, and volatility in global markets and industries that could negatively impact operations.</t>
  </si>
  <si>
    <t>Intense competition in the online and retail sports betting and online gaming industry could lead to failure to attract and retain customers, adversely affecting business and growth prospects.</t>
  </si>
  <si>
    <t>We rely on consumer discretionary spending, which is adversely affected by economic downturns, including economic recession or depression, and other macroeconomic conditions or trends.</t>
  </si>
  <si>
    <t>Increases in the costs, or reduced availability, of raw materials and manufactured components may adversely affect our profitability.</t>
  </si>
  <si>
    <t>Adverse trends or economic conditions in Texas and Florida could materially affect business.</t>
  </si>
  <si>
    <t>If the inventory levels of our distribution channel customers are higher than they desire, they may postpone product purchases from us.</t>
  </si>
  <si>
    <t>The assumption of unknown liabilities in the ADESA U.S. Auction Acquisition.</t>
  </si>
  <si>
    <t>Delays in launching future features and services based on artificial intelligence, such as new Autopilot or FSD functionalities, could occur.</t>
  </si>
  <si>
    <t>Risks and uncertainties not currently known to us or that we currently deem immaterial may also adversely affect our business.</t>
  </si>
  <si>
    <t>Because many of our domestic Company-operated Shacks are concentrated in local or regional areas, we are susceptible to economic and other trends and developments, including adverse weather conditions, in these areas.</t>
  </si>
  <si>
    <t>The global fashion industry is highly competitive and rapidly changing, and we may not be able to compete effectively.</t>
  </si>
  <si>
    <t>Innovating through diversity to be more disruptive and inclusive.</t>
  </si>
  <si>
    <t>We may have initial losses while new locations commence operations or acquisitions are integrated.</t>
  </si>
  <si>
    <t>Inability to effectively execute and manage our business objectives and global operating platform initiative could adversely affect our financial performance.</t>
  </si>
  <si>
    <t>Our corporate structure and the Tax Receivable Agreement.</t>
  </si>
  <si>
    <t>Implementation of COVID-19 related operational changes</t>
  </si>
  <si>
    <t>Pandemics could materially increase our costs, negatively impact our sales and damage the company’s results of operations and its liquidity.</t>
  </si>
  <si>
    <t>Our success depends in large part on our brand image and, in particular, on the strength of our Solo Stove, Chubbies, ISLE, and Oru trademarks. We rely on trademark protection to protect our brands, and we have registered or applied to register many of these trademarks. While we have registered or applied to register our material trademarks in the United States and several other markets, we have not registered all of our marks in all of the jurisdictions in which we currently conduct or intend to conduct business. Further, even if we seek to register these trademarks, we cannot be sure that our trademark applications will be successful, and they could be challenged or opposed by third parties. In the event that our trademarks are successfully challenged and we lose the rights to use those trademarks, we could</t>
  </si>
  <si>
    <t>Inability to retain current executives and key team members or attract additional qualified personnel could impair efficiency and effectiveness.</t>
  </si>
  <si>
    <t>Occurrences such as health epidemics, strikes, energy shortages, or natural disasters in Texas or Florida could impact operations.</t>
  </si>
  <si>
    <t>Requirement for institutions to submit an application to the CNBV to obtain a license under the Fintech Law.</t>
  </si>
  <si>
    <t>The number of new stores opened during the fiscal year and the plans for future new store openings are subject to health, safety, and economic conditions.</t>
  </si>
  <si>
    <t>If we lose any of our key suppliers, our business could be negatively impacted.</t>
  </si>
  <si>
    <t>Product innovation and market positioning are critical to long-term success but carry inherent risks.</t>
  </si>
  <si>
    <t>Our minority equity investment in Root, Inc. which may result in us receiving or retaining less than the amount of benefit we might otherwise expect to receive from such investment.</t>
  </si>
  <si>
    <t>Lower cost reimbursements associated with transition services provided to Kontoor Brands may affect corporate and other expenses.</t>
  </si>
  <si>
    <t>Our master contracts with Rhode Island were extended through June 30, 2043, and allow for consolidation of promotional points between Bally’s Twin River and Bally’s Tiverton.</t>
  </si>
  <si>
    <t>Demand for discretionary goods can fluctuate with recessionary conditions.</t>
  </si>
  <si>
    <t>We have a limited number of suppliers for our major products and rely on one national distribution company for the majority of our domestic distribution needs. If our suppliers or distributor are unable to fulfill their obligations under our arrangements with them, we could encounter supply shortages and incur higher costs.</t>
  </si>
  <si>
    <t>Increases in tax rates, changes in tax laws or unfavorable resolution of tax matters could have a material impact on our financial results.</t>
  </si>
  <si>
    <t>Even though we are no longer effectively controlled by Apollo, Apollo’s interests may conflict with our interests and the interests of other stockholders.</t>
  </si>
  <si>
    <t>Global crises, including political instability or other global events, may significantly adversely affect the business, financial condition, and results of operations.</t>
  </si>
  <si>
    <t>Risk of divestiture impact, as seen with the Hurley brand in North America.</t>
  </si>
  <si>
    <t>Overall consumer confidence in the economy influencing spending habits.</t>
  </si>
  <si>
    <t>Our revenues are vulnerable to the impact of changes to the Class II regulatory scheme.</t>
  </si>
  <si>
    <t>In addition, some of these markets, either through bricks and mortar stores or digital channels, have different operational characteristics, including but not limited to employment and labor, privacy, transportation, logistics, real estate, environmental regulations and local reporting or legal requirements.</t>
  </si>
  <si>
    <t>The occurrence of risks could harm our business and cause the trading price of our securities to decline.</t>
  </si>
  <si>
    <t>Potential increases in cost of sales due to inventory losses from events like the FC Fire.</t>
  </si>
  <si>
    <t>Failure to accurately forecast our results of operations and growth rate could cause us to make incorrect operating decisions and we may not be able to adjust in a timely manner. Consequently, actual results could be materially lower than anticipated. Even if the markets in which we compete expand, we cannot assure you that our business or profitability will grow at similar rates, if at all.</t>
  </si>
  <si>
    <t>We may require additional capital to support business growth, and this capital might not be available or may be available only by diluting existing stockholders.</t>
  </si>
  <si>
    <t>Potential inability to protect and sustain species in their natural habitats through conservation efforts.</t>
  </si>
  <si>
    <t>Inability to recover costs incurred in the development of specific technologies and capabilities if customer demand does not materialize.</t>
  </si>
  <si>
    <t>Inability to enhance existing products and develop new products could lead to decreased demand and negatively affect the company's business.</t>
  </si>
  <si>
    <t>We could be adversely impacted by price increases specific to meats raised in accordance with our Responsibly Raised animal welfare criteria, and ingredients grown in accordance with our Food With Integrity specifications.</t>
  </si>
  <si>
    <t>Increases in the costs of owning a home, such as property taxes and insurance, could prevent potential customers from buying our homes.</t>
  </si>
  <si>
    <t>Our partnership development and expansion may not make our Li-Metal battery widely available in EVs over time.</t>
  </si>
  <si>
    <t>The ability to source and receive products accurately and timely can influence comparable store sales growth.</t>
  </si>
  <si>
    <t>regulation or prohibition of the transaction of business with specific individuals or entities and their affiliates or goods manufactured in certain regions by any government or regulatory authority in the jurisdictions where we conduct business, such as the listing of a person or entity as a Specially Designated National or Blocked Person by the U.S. Department of the Treasury’s Office of Foreign Assets Control and the issuance of Withhold Release Orders by the U.S. Customs and Border Patrol;</t>
  </si>
  <si>
    <t>Asset impairments due to economic downturn or other factors.</t>
  </si>
  <si>
    <t>The company's everyday value proposition may not resonate with guests or may not be sustainable.</t>
  </si>
  <si>
    <t>Our ability to execute on these strategies depends on a number of factors, including whether we have adequate capital resources to expand our offerings and build out our digital and data capabilities.</t>
  </si>
  <si>
    <t>Governmental regulations in countries where we plan to commence or expand operations may prevent or delay entry into those markets.</t>
  </si>
  <si>
    <t>Volatility in the price of our common stock could result in substantial costs and diversion of management’s attention and resources.</t>
  </si>
  <si>
    <t>Fluctuations in prices and instability in the supply of raw materials may impact access to cells and profitability.</t>
  </si>
  <si>
    <t>Dependence on key personnel for management and operation of the business, and their loss could have a material adverse effect.</t>
  </si>
  <si>
    <t xml:space="preserve">The pulp and packaging sectors are large and fragmented, leading to intense competition.  </t>
  </si>
  <si>
    <t xml:space="preserve">Inability to effectively manage our response to changes in the cost and availability of employee diversity and inclusion programs.  </t>
  </si>
  <si>
    <t>High seasonality of sales, with significant impact if economic conditions change during the Holiday shopping season.</t>
  </si>
  <si>
    <t>The company's business is subject to seasonal fluctuations, which could lead to variability in financial performance.</t>
  </si>
  <si>
    <t>Share-based compensation expense recognition based on various assumptions and conditions.</t>
  </si>
  <si>
    <t>Dilution to security holders from issuance of shares upon exercise of outstanding warrants.</t>
  </si>
  <si>
    <t>We may have difficulties in obtaining the required approvals, permits, licenses, and consents for the acquired sites.</t>
  </si>
  <si>
    <t>Material impact of the COVID-19 pandemic on financial results.</t>
  </si>
  <si>
    <t>Requirement to defend or insure against product liability claims.</t>
  </si>
  <si>
    <t xml:space="preserve">Inability to effectively manage our response to changes in the cost and availability of employee recruitment and selection strategies and tools.  </t>
  </si>
  <si>
    <t>A reduction in the availability of credit to consumers generally or under our existing consumer credit programs could harm our sales, profitability, cash flows and financial condition.</t>
  </si>
  <si>
    <t xml:space="preserve">Failure to effectively manage our response to changes in the cost and availability of employee career development and advancement opportunities.  </t>
  </si>
  <si>
    <t>During 2021, the Company recognized severance charges for employees terminated as a result of various plant closures, employees impacted by Project Horizon, and employees whose positions were eliminated in conjunction with the Company's ongoing organizational effectiveness efforts.</t>
  </si>
  <si>
    <t>The ability of our current and future product launches to increase net sales is critical for our business performance.</t>
  </si>
  <si>
    <t>Securing acceptable terms with suppliers for price, promotional programs, payment terms, and returns/factory warranties could impact financial results.</t>
  </si>
  <si>
    <t>A shortage of product due to underestimating growth rate could result in lost sales and damage to our reputation.</t>
  </si>
  <si>
    <t>The COVID-19 pandemic and mitigation efforts have adversely affected our customers’ financial condition, resulting in reduced spending for the products we sell and potential increased collection risk.</t>
  </si>
  <si>
    <t>In Europe, the data privacy and information security regime continues to evolve and is subject to increasing regulatory scrutiny.</t>
  </si>
  <si>
    <t>Developments by competitors in product, digital ordering, and concept areas.</t>
  </si>
  <si>
    <t>Disruption in the supply of battery cells from suppliers could limit production of our vehicles and energy storage products.</t>
  </si>
  <si>
    <t>If we are unable to implement plans to increase sales and control expenses to manage future growth effectively, our profitability goals and liquidity will be adversely affected.</t>
  </si>
  <si>
    <t>The ability to purchase products in sufficient quantities at competitive prices affects revenue and operating income.</t>
  </si>
  <si>
    <t>Supply chain disruptions related to global, regional or local circumstances could affect business activity.</t>
  </si>
  <si>
    <t>Rapid growth could place significant strain on our management, systems, resources, and results of operations.</t>
  </si>
  <si>
    <t>Increases in market demand or fluctuations in the global trade for petrochemical-based raw materials and energy could increase our costs.</t>
  </si>
  <si>
    <t>A shortage in the labor pool and other general inflationary pressures could increase labor costs or cause a disruption in operations.</t>
  </si>
  <si>
    <t xml:space="preserve">Inability to effectively manage our response to changes in the cost and availability of legal and regulatory compliance.  </t>
  </si>
  <si>
    <t>The Dealer Community Charging Program may encounter difficulties in expanding access to charging infrastructure, particularly in underserved areas.</t>
  </si>
  <si>
    <t>Changes in labor laws, such as minimum wage increases, could lead to higher operating costs.</t>
  </si>
  <si>
    <t>Our international licensed Shacks import many of our proprietary and other core ingredients from the United States and the United Kingdom. If this international supply chain is interrupted, our international licensed operations could encounter supply shortages and incur higher costs.</t>
  </si>
  <si>
    <t>If third parties claim that we infringe upon their intellectual property rights, our operating results could be adversely affected.</t>
  </si>
  <si>
    <t>Concentration of stores and operations in certain geographic locations subjects us to regional economic conditions and natural disasters that could adversely affect our business.</t>
  </si>
  <si>
    <t>Increased competitive pressures may adversely affect our ability to continue to attract customers or affect our ability to compete efficiently.</t>
  </si>
  <si>
    <t>Our direct channel business includes risks that could have an adverse effect on our results.</t>
  </si>
  <si>
    <t>The ability of vendors to produce sufficient quantities of merchandise to match market demand is critical.</t>
  </si>
  <si>
    <t>Our advertising activity may fail to efficiently drive growth in consignors and buyers.</t>
  </si>
  <si>
    <t>Competitors may have greater market presence, name recognition and financial, marketing and other resources.</t>
  </si>
  <si>
    <t>Our business operations are subject to regulatory uncertainties which may affect our ability to continue operations of existing nightclubs, acquire additional nightclubs, or be profitable.</t>
  </si>
  <si>
    <t>Our stockholders may experience dilution if we issue shares of common stock to finance general and administrative expenses.</t>
  </si>
  <si>
    <t>Potential risks associated with executive compensation arrangements not detailed in this report.</t>
  </si>
  <si>
    <t>COVID-19 vaccination policy may face challenges due to legislation prohibiting companies from verifying the vaccination status of guests.</t>
  </si>
  <si>
    <t>Potential adverse effects from economic actions such as boycotts, protests, work stoppages, or campaigns by labor organizations.</t>
  </si>
  <si>
    <t>Mercado Pago's process of incorporating a new company in Colombia to request a license to act as a financial institution.</t>
  </si>
  <si>
    <t>Higher fuel costs can adversely affect consumers' decisions relating to recreational boating purchases.</t>
  </si>
  <si>
    <t>The risk of cybersecurity incidents has increased in connection with the ongoing war, driven by justifications such as retaliation for the sanctions imposed in conjunction with the war, or in response to certain companies’ continued operations in Russia.</t>
  </si>
  <si>
    <t>We participate in a highly competitive market, and pressure from existing and new competitors may materially and adversely affect our business, results of operations, or financial condition.</t>
  </si>
  <si>
    <t>Unique risks associated with operations conducted by joint ventures.</t>
  </si>
  <si>
    <t>The company's facilities and signage must comply with manufacturer requirements, which could pose a financial risk if updates or changes are needed.</t>
  </si>
  <si>
    <t>If the overall legal or tax treatment of companies engaged in e-commerce changes adversely, it could impact our ability to conduct business online and, accordingly, our financial results.</t>
  </si>
  <si>
    <t>Uncertainty of the overall impact of the COVID-19 pandemic on business, results of operations, liquidity, or capital resources.</t>
  </si>
  <si>
    <t xml:space="preserve">COVID-19 pandemic may continue to adversely affect our business and results of operations.  </t>
  </si>
  <si>
    <t>We rely on third parties to drive traffic to our website.</t>
  </si>
  <si>
    <t>Declines in certain economic conditions, which impact consumer confidence and consumer spending, could negatively impact our sales, results of operations and liquidity.</t>
  </si>
  <si>
    <t>Right of first refusal in connection with any proposed sale or transfer of franchised restaurants</t>
  </si>
  <si>
    <t>Uncertainty and/or deterioration in general macro-economic conditions domestically and globally could have a negative impact on our business.</t>
  </si>
  <si>
    <t>The company may not be able to achieve design tolerances, high quality, and output rates planned at Union City.</t>
  </si>
  <si>
    <t>Operational risk for international franchisees due to reliance on third-party vendors for point-of-sale and online ordering systems.</t>
  </si>
  <si>
    <t>Changes in consumer preferences relating to our products, or the inability to develop innovative new products, could cause reduced sales.</t>
  </si>
  <si>
    <t>The COVID-19 pandemic has negatively impacted the global economy.</t>
  </si>
  <si>
    <t>The company's competitive strengths rely on its track record, expertise, and name recognition, which could be impacted by market changes or reputational issues.</t>
  </si>
  <si>
    <t xml:space="preserve">We may continue to incur increased costs for our operations during this pandemic that are difficult to predict with certainty.  </t>
  </si>
  <si>
    <t>There can be no assurance that we can maintain or continue to expand demand for products in a post-pandemic environment.</t>
  </si>
  <si>
    <t>Risks associated with the Company's anticipated share repurchases.</t>
  </si>
  <si>
    <t>The COVID-19 pandemic has resulted in delays at ports due to shipping backlog, availability of vessels, capacity constraints, and other disruptions.</t>
  </si>
  <si>
    <t>Dependence on employees across the globe.</t>
  </si>
  <si>
    <t>Acquisition of trademarks through the acquisition of Kangu Participações S.A. and Redelcom S.A.</t>
  </si>
  <si>
    <t>A significant disruption in service of, or other performance or reliability issues with, our platform could damage our reputation and result in a loss of customers, which could harm our brand or our business.</t>
  </si>
  <si>
    <t xml:space="preserve">Failure to effectively manage our debt levels and maintain sufficient liquidity could adversely affect our financial condition.  </t>
  </si>
  <si>
    <t>The value of our assets or operations may be diminished if our information technology systems fail to perform adequately.</t>
  </si>
  <si>
    <t>Intense competition in the sporting goods industry and in retail could reduce the Company's profitability.</t>
  </si>
  <si>
    <t>Economic changes that result in a decline in spending for remodeling and replacement activities could materially affect our business and results of operations.</t>
  </si>
  <si>
    <t>Failure to execute marketing plans or maintain effectiveness of marketing channels impacting revenues.</t>
  </si>
  <si>
    <t>This consolidation resulted in the closure of a manufacturing facility in the United States and the conversion of a manufacturing facility in Mexico into a warehouse and distribution center.</t>
  </si>
  <si>
    <t xml:space="preserve">Inability to effectively to manage our response to changes in the cost and availability of diversity, equity, and inclusion initiatives.  </t>
  </si>
  <si>
    <t>Delivery times for equipment have been extended, potentially causing disruptions.</t>
  </si>
  <si>
    <t>If the use of “cookie” tracking technologies is further restricted, regulated, or blocked, or if changes in technology cause cookies to become less reliable or acceptable as a means of tracking consumer behavior, the amount or accuracy of internet user information we collect would decrease, which could harm our business and operating results.</t>
  </si>
  <si>
    <t>The Company provides a limited warranty on most of the products it sells, and estimated warranty costs are based on product testing, industry and historical trends, and warranty claim rates.</t>
  </si>
  <si>
    <t>Labor shortages and supply chain disruptions causing logistical challenges.</t>
  </si>
  <si>
    <t>Opening new stores in close proximity may negatively impact our existing stores’ revenues and profitability.</t>
  </si>
  <si>
    <t>Borrowings under variable rates expose us to interest rate risk, including increases in interest rates resulting from changes in the determination of the London Interbank Offered Rate (LIBOR).</t>
  </si>
  <si>
    <t>Organized labor activities could cause labor relation issues and higher labor costs.</t>
  </si>
  <si>
    <t>Costs and risks relating to new store openings could severely limit our growth opportunities.</t>
  </si>
  <si>
    <t>Changes to regulatory requirements regarding customer credit potentially impacting sales.</t>
  </si>
  <si>
    <t>Restrictions on casino operations and amenities could negatively impact the company's service demand.</t>
  </si>
  <si>
    <t>Our business is subject to quarterly fluctuations.</t>
  </si>
  <si>
    <t>The emergence of new and different strains of the virus and the effectiveness of vaccinations and other public health measures could continue to impact our business and financial results.</t>
  </si>
  <si>
    <t>Heightened terrorism security concerns, which could subject imported goods to additional, more frequent or more thorough inspections, leading to delays in deliveries or impoundment of goods for extended periods.</t>
  </si>
  <si>
    <t>Our ability to successfully navigate and avoid claims related to the intellectual property and proprietary rights of third parties, which, if successful, could force us to modify or discontinue products, pay significant damages or enter into expensive licensing arrangements with the prevailing party, in addition to other harm, including to our reputation or financial results.</t>
  </si>
  <si>
    <t>- The occurrence of political unrest and strikes, which can disrupt our operations and negatively impact our results in the affected geographies.</t>
  </si>
  <si>
    <t>Projections are based on uncertain factors such as future legislation, regulations, and consumer spending, which could lead to decreased revenue and inability to mitigate shortfalls in income.</t>
  </si>
  <si>
    <t>Our business depends significantly on the continuing efforts of our management team and our business may be impacted if we should lose their services.</t>
  </si>
  <si>
    <t>If we are not successful in attracting and retaining highly qualified personnel, we may not be able to successfully implement our business strategy.</t>
  </si>
  <si>
    <t>Failure to obtain and maintain licenses and permits necessary to operate restaurants could adversely affect results.</t>
  </si>
  <si>
    <t>COVID-19 has adversely impacted, and may continue to adversely impact, the global supply chain and our logistics, lead times, and delivery timeframes.</t>
  </si>
  <si>
    <t>International business uncertainties could arise as part of international growth strategy.</t>
  </si>
  <si>
    <t>A delay in the issuance of tax refunds or changes in the amount of tax refunds can negatively impact financial results.</t>
  </si>
  <si>
    <t>Competitors' adjustments in pricing, strategies, and promotional activity could affect demand for merchandise.</t>
  </si>
  <si>
    <t>Integration of the acquired company’s accounting, human resources and other administrative systems, and coordination of product, engineering and sales and marketing functions could impact our business.</t>
  </si>
  <si>
    <t>We may be adversely impacted by certain compliance or legal matters.</t>
  </si>
  <si>
    <t>Disruption due to labor disputes could affect the supply chain.</t>
  </si>
  <si>
    <t>Financial success and cooperation of franchisees are critical, yet limited influence over their operations.</t>
  </si>
  <si>
    <t>Our ability to use our net operating loss carryforwards may be subject to limitation.</t>
  </si>
  <si>
    <t>Our failure or the failure of third parties to protect our sites, networks and systems against security breaches, or otherwise to protect our confidential information, could damage our reputation and brand and substantially harm our business and operating results.</t>
  </si>
  <si>
    <t>Our marketing strategies and channels will evolve and our programs may or may not be successful.</t>
  </si>
  <si>
    <t>Insufficient reserves to cover future warranty or part replacement needs or other vehicle repair requirements, including any potential software upgrades, could materially adversely affect our business, prospects, financial condition and results of operations.</t>
  </si>
  <si>
    <t>Demand for our products and the level of play of our products could be adversely affected by changes in player and operator preferences.</t>
  </si>
  <si>
    <t>Availability of construction materials, equipment, and labor for new restaurants is uncertain.</t>
  </si>
  <si>
    <t>Entered into non-disclosure agreements with employees, strategic partners, and suppliers to prevent unauthorized disclosure of proprietary information.</t>
  </si>
  <si>
    <t>Our business, including our costs and supply chain, is subject to risks associated with the sourcing and pricing of merchandise and raw materials.</t>
  </si>
  <si>
    <t>We depend on the timely delivery of new and innovative products from our vendors, and failure to timely obtain new product can adversely affect our sales.</t>
  </si>
  <si>
    <t>Conditions in the credit market could limit the ability of consumers to obtain retail financing for RVs and other products which use our components, resulting in reduced demand for our products.</t>
  </si>
  <si>
    <t>The market price of our Class A common stock may continue to be volatile or may decline steeply or suddenly regardless of our operating performance and we may not be able to meet investor or analyst expectations. You may lose all or part of your investment.</t>
  </si>
  <si>
    <t>The markets in which we compete are highly competitive and we could lose our market position.</t>
  </si>
  <si>
    <t>Negative effect on revenues and margins if franchisees do not maintain or grow sales.</t>
  </si>
  <si>
    <t>We have potential exposure to market risk related to conditions in the commercial real estate market.</t>
  </si>
  <si>
    <t>The issuance of additional shares to employees under our equity incentive plans could dilute the ownership interests of existing stockholders.</t>
  </si>
  <si>
    <t xml:space="preserve">Failure to maintain strong relationships with our vendors or loss of key vendors could negatively impact our merchandise offerings.  </t>
  </si>
  <si>
    <t xml:space="preserve">Inability to effectively manage our response to changes in the cost and availability of employee security and emergency response plans and systems.  </t>
  </si>
  <si>
    <t>The COVID-19 pandemic may exacerbate other risks disclosed in Ford's 2021 Form 10-K Report, including competitiveness, demand or market acceptance for products and services, and the ability to successfully execute strategy.</t>
  </si>
  <si>
    <t>Competition for qualified executives can be intense, and there are a limited number of people with the requisite knowledge and experience.</t>
  </si>
  <si>
    <t>The Company believes that the majority of these charges will be incurred and paid by the end of 2022.</t>
  </si>
  <si>
    <t>Our management team may not succeed in becoming a leading provider of batteries.</t>
  </si>
  <si>
    <t>Risks related to future investments in Barstool Sports and the success of its products.</t>
  </si>
  <si>
    <t>We may not update forward-looking statements to reflect events or circumstances after the date they were made.</t>
  </si>
  <si>
    <t>Competition in the industry may hinder the ability to execute business strategy, achieve profitability, or maintain relationships with existing customers.</t>
  </si>
  <si>
    <t>Climate change, and related legislative and regulatory responses to climate change, may adversely impact our business.</t>
  </si>
  <si>
    <t>The provision of our certificate of incorporation requiring exclusive venue in the Court of Chancery in the State of Delaware for certain types of lawsuits may have the effect of discouraging lawsuits against our directors and officers.</t>
  </si>
  <si>
    <t>The impact of COVID-19 and future pandemics could adversely affect our business, results of operations, financial condition and liquidity, and stock price.</t>
  </si>
  <si>
    <t>If we are unable to continue to enhance existing products and develop and market new or enhanced products that respond to customer needs and preferences, we may experience a decrease in demand for our products and our business could suffer.</t>
  </si>
  <si>
    <t>Legal and regulatory matters could affect the company's operations.</t>
  </si>
  <si>
    <t>A decrease in the demand for our homes will also adversely affect the financial results of our financial services segment.</t>
  </si>
  <si>
    <t>Each dealership being an operating segment may lead to uneven resource allocation and performance assessment.</t>
  </si>
  <si>
    <t>Competition from large online communities and services with expertise in developing e-commerce or facilitating online interaction.</t>
  </si>
  <si>
    <t>There may be difficulties in effecting service of legal process, conducting investigations, collecting evidence, enforcing foreign judgments or bringing original actions in China based on United States or other foreign laws against us and our management.</t>
  </si>
  <si>
    <t>We may be exposed to substantial uninsured or under-insured liabilities, including pursuant to our indemnification obligations.</t>
  </si>
  <si>
    <t>Events beyond our control may occur, including disruptions in operations due to public health threats.</t>
  </si>
  <si>
    <t>The market price of our Class A common stock could decline, and you could lose part or all of your investment.</t>
  </si>
  <si>
    <t>The risks and uncertainties described elsewhere in this “Risk Factors” section may be heightened as a result of the impacts of the COVID-19 pandemic.</t>
  </si>
  <si>
    <t>We may not be able to successfully develop new products or improve existing products or maintain our effectiveness in reaching consumers through rapidly evolving communication vehicles.</t>
  </si>
  <si>
    <t>The company's operational systems and procedures may not support the goal to run restaurants "quality fast" during peak periods.</t>
  </si>
  <si>
    <t>The ongoing threat of the COVID-19 pandemic may exacerbate effects and relevant risk exposures related to comparable store sales growth.</t>
  </si>
  <si>
    <t>The duration and extent to which COVID-19, new strains or variants, or other public health threats and epidemics will impact our future results of operations and overall financial performance remains uncertain.</t>
  </si>
  <si>
    <t>In addition, we may not be able to accurately forecast our results of operations and growth rate. Forecasts may be particularly challenging as we expand into new markets and geographies, and develop and market new products. Our historical sales, expense levels, and profitability may not be an appropriate basis for forecasting future results in these new markets and with new products.</t>
  </si>
  <si>
    <t>The common stock repurchase program introduces risks related to market conditions and capital management.</t>
  </si>
  <si>
    <t>If locations fail to achieve or sustain acceptable sales and profitability levels, we may incur costs associated with early closure.</t>
  </si>
  <si>
    <t>Dependence on continued emphasis on technical innovation in the design and manufacturing process.</t>
  </si>
  <si>
    <t>We are subject to risks related to online payment methods.</t>
  </si>
  <si>
    <t>Changes in the price and availability of food commodities could affect operating margins.</t>
  </si>
  <si>
    <t xml:space="preserve">Failure to effectively manage our response to changes in the cost and availability of employee labor relations and collective bargaining strategies and solutions.  </t>
  </si>
  <si>
    <t>Government regulation compliance failures, including health, safety, and environmental standards, could result in fines, penalties, or operational restrictions.</t>
  </si>
  <si>
    <t>Disruptions of the operations of our brand partners and delays in shipment and delivery of our products.</t>
  </si>
  <si>
    <t>Risk associated with prefunding portions of interest payable on notes.</t>
  </si>
  <si>
    <t>We are subject to changes in U.S. and foreign government regulations and in the political, social and economic climates of the countries from which we source our products.</t>
  </si>
  <si>
    <t>Risk of not being able to service, extend, or refinance the 2021 Variable Funding Notes.</t>
  </si>
  <si>
    <t>The laws of certain foreign countries may not protect our intellectual property rights and confidential information to the same extent as the laws of the U.S. or the EU.</t>
  </si>
  <si>
    <t>Our ability to obtain favorable terms from our suppliers and service providers may impact our financial results.</t>
  </si>
  <si>
    <t>Changes in effective tax rates could adversely affect results.</t>
  </si>
  <si>
    <t>If we are unable to maintain and update our information technology systems to meet the needs of our business, our business could be adversely impacted.</t>
  </si>
  <si>
    <t>We may be adversely impacted by our ability to comply with regulatory requirements.</t>
  </si>
  <si>
    <t>The highly competitive market for skilled workers and leaders could impact the ability to attract and retain necessary personnel.</t>
  </si>
  <si>
    <t>Our actual results could differ materially from the expectations expressed in our forward-looking statements due to risks, uncertainties, and events.</t>
  </si>
  <si>
    <t>Raw material price variability could have a material adverse effect on our business.</t>
  </si>
  <si>
    <t>Legal and compliance matters could affect the company's operations and reputation.</t>
  </si>
  <si>
    <t>Delays, fluctuations in freight costs, and disruptions in transportation and shipping infrastructure may impact our ability to distribute products.</t>
  </si>
  <si>
    <t>Developing and maintaining customer relationships is critical to success and may be difficult to sustain.</t>
  </si>
  <si>
    <t>Uses of cash for investment capital expenditures, maintenance capital expenditures, and required principal and interest payments on debt.</t>
  </si>
  <si>
    <t>- The adequacy of our disclosure controls and procedures and internal controls over financial reporting.</t>
  </si>
  <si>
    <t>Challenges in integrating geographically diverse businesses of BurgerFi and Anthony's.</t>
  </si>
  <si>
    <t>The Company’s growth depends, in part, on expanding into additional consumer markets, and the Company may not be successful in doing so.</t>
  </si>
  <si>
    <t>Our substantial indebtedness could limit our ability to react to changes in the economy.</t>
  </si>
  <si>
    <t>Failure to comply with privacy and cybersecurity laws resulting in litigation and penalties.</t>
  </si>
  <si>
    <t>Governmental regulations can delay or prevent the introduction, or require the reformulation or withdrawal, of certain of our products.</t>
  </si>
  <si>
    <t>Cyber-attacks may target us, our customers, our suppliers, banks, credit card processors, delivery services, e-commerce in general, or the communication infrastructure on which we depend.</t>
  </si>
  <si>
    <t>The increase in remote working may result in consumer privacy, IT security, and fraud concerns as well as increase our exposure to potential wage and hour issues.</t>
  </si>
  <si>
    <t>Online e-commerce sites, or those of our customers, not functioning effectively.</t>
  </si>
  <si>
    <t>The loss of any of our key personnel could affect our ability to run our business effectively.</t>
  </si>
  <si>
    <t>Adverse impacts resulting from regional or global human health related illnesses could affect our operations.</t>
  </si>
  <si>
    <t>The consumer shift toward online shopping could negatively affect the Company’s wholesale business.</t>
  </si>
  <si>
    <t>Labor availability and costs could fluctuate, affecting operating results.</t>
  </si>
  <si>
    <t>Material damage to our manufacturing facilities from disasters could impact our operational capacity.</t>
  </si>
  <si>
    <t>The impact of events that discourage or impede people from gathering with others or impede accessing resources.</t>
  </si>
  <si>
    <t>These credits will begin to phase out when the vehicle manufacturer reaches certain production levels.</t>
  </si>
  <si>
    <t>Our failure to manage our growth effectively could harm our business and operating results.</t>
  </si>
  <si>
    <t>[Risk related to the reputation and financial condition of vehicle manufacturers represented]</t>
  </si>
  <si>
    <t>The company's ability to license its products to other companies for sale in selected countries where it does not have a direct business presence is important for international growth. [Risk 28]</t>
  </si>
  <si>
    <t>Our actual results of operations may differ materially from those discussed in forward-looking statements as a result of various factors.</t>
  </si>
  <si>
    <t>Cost of Sales includes raw material costs, assembly labor, assembly overhead, and shipping and handling costs.</t>
  </si>
  <si>
    <t>Challenges in attracting and retaining Subscribers in international markets.</t>
  </si>
  <si>
    <t>[We may not be able to maintain the minimum Fixed Charge Coverage Ratio (FCCR) specified in our credit agreement, which could restrict our ability to borrow additional funds or service our indebtedness.]</t>
  </si>
  <si>
    <t>Global sovereign fiscal uncertainty and hyperinflation in certain foreign countries.</t>
  </si>
  <si>
    <t>In addition, we expect to make significant investments in our research and development and sales and marketing organizations, expand our operations and infrastructure both domestically and internationally, design and develop new products, and enhance our existing products with newly developed products and through acquisitions. If our sales do not increase at a sufficient rate to offset these increases in our operating expenses, our profitability may decline in future periods.</t>
  </si>
  <si>
    <t>Increasing the production of mass-market vehicles including Model 3 and Model Y through multiple factories worldwide presents challenges due to limited experience.</t>
  </si>
  <si>
    <t xml:space="preserve">Reduction in-store traffic in favor of ecommerce due to COVID-19.  </t>
  </si>
  <si>
    <t>A decline in the public’s interest in indoor cycling or running, or other fitness disciplines that we invest most heavily in.</t>
  </si>
  <si>
    <t>The risk of not successfully developing an integrated resort in Japan.</t>
  </si>
  <si>
    <t>Our systems and our operations remain vulnerable to cyber-attacks and other disruptions due to the fact that a significant portion of our employees work remotely as a result of the ongoing COVID-19 pandemic.</t>
  </si>
  <si>
    <t>Decrease of internally generated funds available to finance capital expenditures and working capital requirements due to various risk factors.</t>
  </si>
  <si>
    <t>Risks related to the Company's expectations of future results of operations and financial condition.</t>
  </si>
  <si>
    <t>Substantial dependence on the value of our brand and failure to strengthen and preserve this value.</t>
  </si>
  <si>
    <t>The COVID-19 pandemic has affected and could continue to materially affect our operations, financial condition, and results of operations.</t>
  </si>
  <si>
    <t>Our ability to successfully market and brand our business.</t>
  </si>
  <si>
    <t>Spend more money and resources on marketing and promotion.</t>
  </si>
  <si>
    <t>The company's ability to source merchandise effectively may not differentiate it from traditional retailers or meet customer expectations for value.</t>
  </si>
  <si>
    <t>We may need additional financing, or our business expansion plans may be significantly limited.</t>
  </si>
  <si>
    <t>The company's partnership with World Wildlife Fund is based on a license agreement that could expire or not be renewed.</t>
  </si>
  <si>
    <t>We have entered new markets in an effort to enhance our growth potential, and uncertainties with respect to these new markets could impact our operating results.</t>
  </si>
  <si>
    <t>If we fail to effectively manage our stylists, our business, financial condition and operating results could be adversely affected.</t>
  </si>
  <si>
    <t>Our ability to expand into new jurisdictions could be adversely affected by changing regulations.</t>
  </si>
  <si>
    <t>Increased rate of residential customer defaults under existing long-term leases and PPAs due to lower electricity prices.</t>
  </si>
  <si>
    <t>We may be subject to additional tax liabilities, which could adversely affect our operating results.</t>
  </si>
  <si>
    <t xml:space="preserve">Failure to effectively manage our response to changes in the cost and availability of data security and privacy compliance.  </t>
  </si>
  <si>
    <t>Dependence on the continued growth, viability, and financial stability of our customers, particularly OEMs in the automotive industry.</t>
  </si>
  <si>
    <t>The risk of not effectively competing with respect to destination travel locations and peers in the industry.</t>
  </si>
  <si>
    <t>Failure to recruit or retain qualified employees may impair ability to pursue growth opportunities.</t>
  </si>
  <si>
    <t>Our recent growth rates and financial performance should not necessarily be considered indicative of our future performance.</t>
  </si>
  <si>
    <t>Home warranty and construction defect claims could result in significant expenses and damage our reputation.</t>
  </si>
  <si>
    <t>We rely on our strong relationships with vendors to purchase products.</t>
  </si>
  <si>
    <t>Tariffs could interfere with our ability to successfully enter into new product categories.</t>
  </si>
  <si>
    <t>Unanticipated events may occur that could affect the accuracy of forward-looking statements.</t>
  </si>
  <si>
    <t>The Company’s investment portfolio is subject to market risks, including changes in interest rates.</t>
  </si>
  <si>
    <t>Increased competition through online sports betting and iGaming.</t>
  </si>
  <si>
    <t>New markets may have different conditions that could affect success.</t>
  </si>
  <si>
    <t>Our properties have hiring initiatives aimed at increasing diversity and promoting gender equality.</t>
  </si>
  <si>
    <t>Gaming authorities in the US can require that any beneficial owner of our securities file an application for a finding of suitability.</t>
  </si>
  <si>
    <t>The company's inventory levels are subject to manufacturer requirements, which could pose a risk if not managed effectively.</t>
  </si>
  <si>
    <t>We expect to experience strong competition in hiring and retaining qualified property and corporate management personnel.</t>
  </si>
  <si>
    <t>FF may be classified as a PRC “resident enterprise,” which could result in unfavorable tax consequences to us and our non-PRC enterprise stockholders.</t>
  </si>
  <si>
    <t>Current and new competitors can launch new sites at a relatively low cost.</t>
  </si>
  <si>
    <t>A health and safety incident relating to our operations could result in penalties, liability, and reputational damage.</t>
  </si>
  <si>
    <t>Our relationship with DriveTime and its affiliates.</t>
  </si>
  <si>
    <t>Lower deferred income taxes and a decrease in the accrual for unrecognized tax benefits may affect other liabilities.</t>
  </si>
  <si>
    <t>Difficult macro-economic conditions impact our customers' ability to obtain consumer credit.</t>
  </si>
  <si>
    <t>These investments could cost more than anticipated.</t>
  </si>
  <si>
    <t>If federal or state law mandates that adult entertainers be classified as employees, our business could be adversely impacted.</t>
  </si>
  <si>
    <t>Safety, quality, and health concerns could affect our business.</t>
  </si>
  <si>
    <t>An adverse trend in sales during the holiday selling season could impact our financial results.</t>
  </si>
  <si>
    <t>Difficulties managing product quality, timeliness and associated costs of new program launches.</t>
  </si>
  <si>
    <t>We are unable to predict the extent to which the pandemic and related impacts will continue to adversely impact our business operations.</t>
  </si>
  <si>
    <t>A prolonged or material contraction in automotive sales and production volumes could adversely affect our business, results of operations and financial condition.</t>
  </si>
  <si>
    <t>Significant competition could adversely affect our business.</t>
  </si>
  <si>
    <t>The risk of not effectively managing a proper mix of investments in existing properties, strategic growth opportunities, debt repayment, and shareholder returns.</t>
  </si>
  <si>
    <t>Inability to identify, finance, and complete suitable acquisitions and investments could consume significant resources.</t>
  </si>
  <si>
    <t>The company is a blank check company with no selected business combination target and no substantive discussions initiated with any potential target. [Risk of not successfully completing an Initial Business Combination]</t>
  </si>
  <si>
    <t>Our competitors may have relationships with our key retail customers that are potentially more important to those customers because of the significantly larger volume and product mix that our competitors sell to them.</t>
  </si>
  <si>
    <t>Changes in accounting standards and subjective assumptions, estimates and judgments by management related to complex accounting matters could affect our financial results or financial condition.</t>
  </si>
  <si>
    <t>If critical components and finished products that we currently research and develop with and purchase from a small number of third-party development partners and suppliers become unavailable or increase in price, our revenue and reputation in the marketplace could be harmed.</t>
  </si>
  <si>
    <t>Negative effects from changes in consumer perceptions of ingredients, leading to avoidance of pizza or its ingredients.</t>
  </si>
  <si>
    <t>FF may be subject to risks associated with autonomous driving technology.</t>
  </si>
  <si>
    <t>The market price of Marine Products' common stock has been highly volatile and may continue to be so.</t>
  </si>
  <si>
    <t>Reductions in our liquidity position and the need to use capital for other day to day requirements of our business may affect a number of our business initiatives and long-term investments.</t>
  </si>
  <si>
    <t>Potential tax inefficiencies and tax costs in repatriating funds from our non-U.S. subsidiaries could impact our financial results.</t>
  </si>
  <si>
    <t>The COVID-19 pandemic has significantly affected U.S. consumer shopping patterns.</t>
  </si>
  <si>
    <t>A decline in consumer confidence and spending due to COVID-19 could decrease sales of our products.</t>
  </si>
  <si>
    <t>The global COVID-19 pandemic has materially impacted our business, financial results, and liquidity, and such impact could worsen and last for an unknown period of time.</t>
  </si>
  <si>
    <t>The company's merchandising strategy may not result in a product mix that differentiates it from competitors or meets customer demands.</t>
  </si>
  <si>
    <t>A new variant of COVID-19 may necessitate a return of restrictive, preventive measures which may have a material adverse effect on our business.</t>
  </si>
  <si>
    <t>Certain provisions in the indenture governing the Notes may delay or prevent an otherwise beneficial takeover attempt of us.</t>
  </si>
  <si>
    <t xml:space="preserve">Inability to effectively manage our response to changes in the cost and availability of employee recruitment and selection tools and systems.  </t>
  </si>
  <si>
    <t>The threat or outbreak of war, terrorism or public unrest may create general economic instability.</t>
  </si>
  <si>
    <t>A significant shift in consumer preference toward purchasing products online could have a materially adverse impact on our sales and operating margin.</t>
  </si>
  <si>
    <t>Competitive pressures may lead to reduced margins or increased marketing spending to attract or retain customers.</t>
  </si>
  <si>
    <t>Compliance with these laws may lead to increased costs and operational complexity and may increase our exposure to governmental investigations or litigation.</t>
  </si>
  <si>
    <t>The impact of new club or restaurant openings could result in fluctuations in our financial performance.</t>
  </si>
  <si>
    <t>The ability to generate cash or refinance our indebtedness as it becomes due depends on many factors beyond our control.</t>
  </si>
  <si>
    <t>Retaliatory trade measures taken by China or other countries could materially harm the Company’s financial condition and results of operations.</t>
  </si>
  <si>
    <t>We use foreign exchange forward contracts to manage a portion of the exposure to the risk of the eventual net cash inflows and outflows resulting from foreign currency denominated transactions among certain subsidiaries.</t>
  </si>
  <si>
    <t>Unfavorable global market conditions or inability to maintain operations commensurate with such conditions could harm our business, prospects, financial condition, and operating results.</t>
  </si>
  <si>
    <t>Supplier disagreements, COVID-19, equipment failures, natural disasters, power outages, fires, explosions, terrorism, adverse weather conditions, or labor disputes could disrupt operations and affect the ability to fill customer orders.</t>
  </si>
  <si>
    <t>Unfavorable customer responses to price increases could have a material adverse impact on our sales and earnings.</t>
  </si>
  <si>
    <t>Requirement for regular sanitation and production audits for all core menu product processing facilities</t>
  </si>
  <si>
    <t>Our battery manufacturing at scale may not enhance our production processes to enable volume manufacturing in a cost-effective manner.</t>
  </si>
  <si>
    <t>Employee engagement levels may decline, negatively impacting the company's human capital management strategy.</t>
  </si>
  <si>
    <t>A decline in consumer spending or a change in consumer preferences or demographics could reduce our sales or profitability and adversely affect our business.</t>
  </si>
  <si>
    <t>Technological change could negatively affect sales of products and performance.</t>
  </si>
  <si>
    <t>Market conditions and the demand for homes are subject to continued uncertainty.</t>
  </si>
  <si>
    <t>Decisions by vendors not to sell to us or to limit the availability of their products to us could have a negative impact on our business.</t>
  </si>
  <si>
    <t>Need to maintain public credibility and confidence in our long-term business prospects to succeed.</t>
  </si>
  <si>
    <t>Non-recurring expenses related to the transformation plan and organizational structure changes may impact financial results.</t>
  </si>
  <si>
    <t>Climate-related risks arising from non-physical and physical impacts of climate change could materially affect demand for our products, our supply chain, and our results of operations.</t>
  </si>
  <si>
    <t xml:space="preserve">Inability to effectively manage our response to changes in the cost and availability of employee wellness and well-being initiatives and resources.  </t>
  </si>
  <si>
    <t>FF’s election to protect some of its technologies as trade secrets rather than as patents has certain risks and disadvantages.</t>
  </si>
  <si>
    <t>Our inability to offset material price inflation through increased prices to customers could adversely affect our results of operations.</t>
  </si>
  <si>
    <t>Consumer attitudes regarding social and political issues could diminish brand value and patronage.</t>
  </si>
  <si>
    <t>We may be unable to adequately protect our intellectual property rights.</t>
  </si>
  <si>
    <t>We are partially self-insured with respect to our employees' health insurance.</t>
  </si>
  <si>
    <t>Changes in effective tax rates or adverse outcomes resulting from examination of our income or other tax returns could adversely affect our results of operations and financial condition.</t>
  </si>
  <si>
    <t>The company's ability to compete with other vacation alternatives may be impacted by the COVID-19 pandemic and general economic conditions.</t>
  </si>
  <si>
    <t>The dual class structure of our common stock concentrates voting control with our executive officers, directors and their affiliates, and may depress the trading price of our Class A common stock.</t>
  </si>
  <si>
    <t>Our failure to comply with applicable labor and employment laws could result in increased regulatory scrutiny, monetary fines, and substantial costs and expenses related to legal proceedings.</t>
  </si>
  <si>
    <t>We may not be able to effectively manage our growth.</t>
  </si>
  <si>
    <t>Delays or other challenges in identifying, attracting, and retaining a new Chief Executive Officer could adversely impact our business.</t>
  </si>
  <si>
    <t>Restricted cash equivalents held in a three-month interest reserve.</t>
  </si>
  <si>
    <t>Use of social media, influencers, affiliate marketing, email, text messages, and direct mail could impact the brand and reputation or result in fines or penalties.</t>
  </si>
  <si>
    <t>Risks from the Company assuming no obligation to update any forward-looking statements.</t>
  </si>
  <si>
    <t>U.S. regulatory bodies may be limited in their ability to conduct investigations or inspections of our operations in China.</t>
  </si>
  <si>
    <t>Our competitors may undertake more extensive marketing campaigns.</t>
  </si>
  <si>
    <t>We rely on third-party service providers for many aspects of our business, and interruptions in the services or data they provide or any failure to maintain these relationships could harm our business.</t>
  </si>
  <si>
    <t>If we fail to maintain our corporate culture, our relationships with our team members and guests could be negatively affected.</t>
  </si>
  <si>
    <t>Duration of business disruptions due to COVID-19 being uncertain and unpredictable.</t>
  </si>
  <si>
    <t>Dealer closures or consolidation among dealers or OEMs could reduce demand for our marketing and solutions offerings.</t>
  </si>
  <si>
    <t>Assumption of unknown liabilities and potential adverse effects on existing customer or supplier relationships.</t>
  </si>
  <si>
    <t>Impact of competition on sales and market share.</t>
  </si>
  <si>
    <t>The continuing COVID-19 pandemic and the efforts to mitigate its impact may have an adverse impact on our business, liquidity, operations, financial condition, the businesses of our suppliers, vendors and logistics partners, and the price of our securities.</t>
  </si>
  <si>
    <t>The COVID-19 pandemic could adversely affect the Company’s business, sales, financial condition and results of operations and the Company’s ability to access current or obtain new lending facilities.</t>
  </si>
  <si>
    <t>We may be subject to health or advertising related claims from our clients.</t>
  </si>
  <si>
    <t>Risk of acquiring merchandise without the full right to sell it from suppliers.</t>
  </si>
  <si>
    <t>The PRC government has the power to exercise significant oversight and discretion over the conduct of our China-based Subsidiaries, and the regulations to which they are subject may change rapidly and with little notice to us or our shareholders.</t>
  </si>
  <si>
    <t>Our long-term success is highly dependent on our ability to effectively identify and secure appropriate sites for new restaurants.</t>
  </si>
  <si>
    <t>We are required to evaluate goodwill impairment on an annual basis and between annual evaluations in certain circumstances, and future goodwill impairment evaluations may result in a charge to earnings.</t>
  </si>
  <si>
    <t>These decreases in tax benefit were partially offset by a $27.4 million increase in tax benefit due to changes in valuation allowances recorded.</t>
  </si>
  <si>
    <t>Ability of EV OEMs to ramp-up EV production could impact the adoption of EVs.</t>
  </si>
  <si>
    <t>Newly opened or acquired locations may not achieve sales or profitability levels comparable to existing locations.</t>
  </si>
  <si>
    <t>Fluctuations in effective income tax rates depend on income tax expense from foreign operations compared to consolidated (loss) income before income taxes.</t>
  </si>
  <si>
    <t>Travel to places that are best accessed by a ship, such as the Galápagos Islands, Alaska, and Baja California’s Sea of Cortez, involves risks.</t>
  </si>
  <si>
    <t>Our ability to obtain adequate protections for our intellectual property;</t>
  </si>
  <si>
    <t>Anti-takeover effects of the issuance of our preferred stock could adversely affect our common stock.</t>
  </si>
  <si>
    <t>Union attempts to organize our employees could negatively affect our business.</t>
  </si>
  <si>
    <t>We may be impacted by our vendors’ ability to manufacture and deliver products in a timely manner, meet quality standards and comply with applicable laws and regulations.</t>
  </si>
  <si>
    <t>Our competitors may develop and market higher quality products or sell their products for lower prices.</t>
  </si>
  <si>
    <t xml:space="preserve">We face intense competition with our small business solutions.  </t>
  </si>
  <si>
    <t>Negative publicity regarding food safety and other matters could impact average unit volume and comparable restaurant sales.</t>
  </si>
  <si>
    <t>Dependence on global economic conditions, effects of the COVID-19 pandemic, and global supply chain disruptions on customers' production rates.</t>
  </si>
  <si>
    <t>Access to and cost of financing being affected by economic conditions.</t>
  </si>
  <si>
    <t>Our ability to grow complementary product and service offerings.</t>
  </si>
  <si>
    <t>Locating and securing suitable new restaurant sites is challenging.</t>
  </si>
  <si>
    <t>Operational enhancement efforts may not yield the expected results.</t>
  </si>
  <si>
    <t>We originate loans for members purchasing our owned inventory who qualify according to our underwriting criteria.</t>
  </si>
  <si>
    <t>Our failure to comply with present or future regulations could result in federal fines being imposed on us, potential civil and criminal liability, suspension of sales or production, or cessation of operations.</t>
  </si>
  <si>
    <t>Risks associated with the sourcing of raw materials by contract manufacturers in the countries where manufacturing takes place.</t>
  </si>
  <si>
    <t>Seasonality of business.</t>
  </si>
  <si>
    <t>Consumer spending habits may change significantly due to the ongoing COVID-19 pandemic.</t>
  </si>
  <si>
    <t>Disruptive forces of nature, including those resulting from climate change, could affect supply or demand for our products.</t>
  </si>
  <si>
    <t>An inability to provide products with the technology required to satisfy customer requirements would adversely impact our ability to successfully compete in our markets.</t>
  </si>
  <si>
    <t>Government-imposed quarantines and restrictions reducing consumer traffic and retail sales.</t>
  </si>
  <si>
    <t>The ability to enter into rent deferral or abatement arrangements or other lease modifications with landlords may be affected by the pandemic.</t>
  </si>
  <si>
    <t>acts of war or terrorism and other external factors over which we have no control.</t>
  </si>
  <si>
    <t>Maintaining the security of customer, associate, third-party, and Company information is essential.</t>
  </si>
  <si>
    <t>If actual future demand or market conditions are less favorable than those projected by management, additional inventory valuation reductions may be required.</t>
  </si>
  <si>
    <t>If we lose employees as a result of these mandates, it will be difficult in the current competitive labor market to find qualified replacement employees.</t>
  </si>
  <si>
    <t>The findings of the Special Committee could adversely affect FF’s operations or financial results.</t>
  </si>
  <si>
    <t>We may not be able to refinance our debt on commercially reasonable terms or at all.</t>
  </si>
  <si>
    <t>Loss or unauthorized disclosure of sensitive and confidential personal and business data could damage our reputation.</t>
  </si>
  <si>
    <t>Weather patterns such as drought, excessive rain, or prolonged winter conditions may adversely affect Marine Products' sales.</t>
  </si>
  <si>
    <t>Covenants in credit agreement governing revolving credit facility which may limit operating flexibility.</t>
  </si>
  <si>
    <t>compliance by our independent manufacturers and suppliers with our Supplier Code of Conduct, social auditing procedures and requirements and other applicable compliance policies;</t>
  </si>
  <si>
    <t>Lower than forecasted demand may result in excess manufacturing capacity or reduced manufacturing efficiencies.</t>
  </si>
  <si>
    <t>Changes in and/or interpretations of federal and state tax laws could impact financial results.</t>
  </si>
  <si>
    <t>Net cash provided by financing activities may vary due to debt issuances and retirements, stock repurchases, and dividend payments.</t>
  </si>
  <si>
    <t>We are subject to extensive tax liabilities imposed by multiple jurisdictions, which could result in increased tax expenses and potentially have a material adverse effect on our financial condition and results of operations.</t>
  </si>
  <si>
    <t>We may be unable to successfully realize the anticipated benefits of the Sunshine Acquisition.</t>
  </si>
  <si>
    <t>Adverse impact on results due to changes in consumer preferences or discretionary consumer spending.</t>
  </si>
  <si>
    <t>Workforce inability to work due to illness or required quarantine could materially affect operations.</t>
  </si>
  <si>
    <t>Cost to purchase, operate, and maintain EVs could impact the electrification of vehicle fleets.</t>
  </si>
  <si>
    <t>Changes in the political and economic policies of the PRC government may materially and adversely affect FF.</t>
  </si>
  <si>
    <t>Each of our casino and iGaming businesses is subject to extensive regulation under the laws, rules, and regulations of the jurisdiction in which it operates.</t>
  </si>
  <si>
    <t>Reductions in orders from automakers could occur if they experience a decline in new vehicle sales.</t>
  </si>
  <si>
    <t>Our business may be sensitive to economic conditions, including those that impact consumer spending.</t>
  </si>
  <si>
    <t>Disruption in services or products from non-merchandise vendors due to their financial condition or inefficient operations could adversely affect business operations.</t>
  </si>
  <si>
    <t>The value of our owned and leased properties or investments has been adversely affected by COVID-19.</t>
  </si>
  <si>
    <t>Risks from the need to develop alternative sources of supply due to trade protection measures.</t>
  </si>
  <si>
    <t xml:space="preserve">The coronavirus (COVID-19) global pandemic has caused, and may continue to cause significant disruption in our industry, which has and may continue to materially impact our business, financial condition and results of operations.  </t>
  </si>
  <si>
    <t>Exposure to political, regulatory, economic, and other risks from operating a multinational business could affect operations.</t>
  </si>
  <si>
    <t>The risks related to operations in foreign countries could negatively affect our results.</t>
  </si>
  <si>
    <t>Food-borne illness, product contamination, or food tampering.</t>
  </si>
  <si>
    <t>Financial success partly depends on the strength of relationships with, and the success of, our wholesale and distributor customers.</t>
  </si>
  <si>
    <t>The automotive industry has significant barriers to entry that we must overcome in order to manufacture and sell electric vehicles at scale.</t>
  </si>
  <si>
    <t>Our reliance on our proprietary credit scoring model in the forecasting of loss rates.</t>
  </si>
  <si>
    <t>A cyber-attack or security incident impacting our or our third-party providers' information technology systems or confidential information could damage our reputation and our relationships with our customers or employees, expose us to regulatory or litigation risk and materially affect our business, financial results, results of operations, as well as the trading price of our common stock.</t>
  </si>
  <si>
    <t>Hasbro's success depends on continuous innovation in its play and entertainment offerings, requiring ongoing development of new brands and products. [Risk 14]</t>
  </si>
  <si>
    <t>Payment-related risks could increase our operating costs, expose us to fraud or theft, subject us to potential liability, and potentially disrupt our business.</t>
  </si>
  <si>
    <t>Climate change, adverse weather conditions, and natural disasters could adversely affect our restaurant sales or results of operations.</t>
  </si>
  <si>
    <t>Competition may intensify, affecting food taste, quality, value, service, convenience, and concept.</t>
  </si>
  <si>
    <t>Further and continued determinations that there are one or more material weaknesses in the effectiveness of the Company’s internal control over financial reporting could adversely affect our business, reputation, revenues, results of operations, financial condition and stock price and limit our ability to access the capital markets through equity or debt issuances.</t>
  </si>
  <si>
    <t>The company's ability to reduce and control operating costs, including material and production costs, is critical to its success.</t>
  </si>
  <si>
    <t>Our use of social media includes risks such as association with influencers or online celebrities who become embroiled in controversy, improper disclosure of proprietary information, negative comments about us, exposure of personally identifiable information, fraud, hoaxes or malicious dissemination of false information.</t>
  </si>
  <si>
    <t>We do not currently intend to pay dividends on our Class A common stock and, consequently, your ability to achieve a return on your investment will depend on appreciation of the value of our Class A common stock.</t>
  </si>
  <si>
    <t>Identification of material weaknesses in internal controls could result in material misstatements in financial statements.</t>
  </si>
  <si>
    <t>Our continued success is dependent on being able to retain and attract requisite talent.</t>
  </si>
  <si>
    <t>Potential for increased unionization of the workforce.</t>
  </si>
  <si>
    <t>Unit-level performance may not improve as anticipated.</t>
  </si>
  <si>
    <t>Potential adverse effects on the Company's financial performance due to foreign exchange rate volatility.</t>
  </si>
  <si>
    <t>Future material delays in the supply chain of the Company or the automotive OEMs or Tier 1s supplied by the Company.</t>
  </si>
  <si>
    <t>The company's product assortment optimization may not attract new clients or encourage repeat purchases as planned.</t>
  </si>
  <si>
    <t>Sonder expends resources relating to the preparation and repair of its leased properties, which may be higher than anticipated.</t>
  </si>
  <si>
    <t>Potential inability to achieve operating efficiencies from closely located theme parks.</t>
  </si>
  <si>
    <t>Existing or potential duties, tariffs or quotas on certain types of goods that may be imported into the United States.</t>
  </si>
  <si>
    <t>As we expand our business internationally, we are subject to new operational and financial risks.</t>
  </si>
  <si>
    <t>Operating in larger cities may present unforeseen challenges and competition.</t>
  </si>
  <si>
    <t>Net cash used in investing activities related primarily to investments in technology and other infrastructure.</t>
  </si>
  <si>
    <t>Sales in the Company’s retail outlet locations are dependent upon customer foot traffic.</t>
  </si>
  <si>
    <t xml:space="preserve">Our operations and those of our suppliers, vendors, and wholesale customers may be affected by changes in weather patterns, natural or man-made disasters, public health crises, war, terrorism, or other catastrophes. </t>
  </si>
  <si>
    <t>We do not anticipate paying dividends on our common stock in the foreseeable future.</t>
  </si>
  <si>
    <t>Sonder’s forecasts and projections are based upon assumptions, analyses, and estimates developed by its management, which may prove to be incorrect or inaccurate.</t>
  </si>
  <si>
    <t>Competition for store locations and reliance on consumer demographics carry risks of unforeseen delays or cancellations.</t>
  </si>
  <si>
    <t>Our continued growth depends on attracting new clients.</t>
  </si>
  <si>
    <t>Digital ecosystem may not drive sales as anticipated.</t>
  </si>
  <si>
    <t>Any disruption in the shipment of supplies could interrupt production of our products, which could result in a decrease of our sales or could cause an increase in our cost of sales.</t>
  </si>
  <si>
    <t>The value of your investment may decline due to fluctuations in our stock price.</t>
  </si>
  <si>
    <t>Increased competition from a variety of retailers and online formats.</t>
  </si>
  <si>
    <t>Negative impact on financial results due to failure to preserve the value and relevance of our brand.</t>
  </si>
  <si>
    <t>Our efforts to keep our offices open may not be successful and could expose us to associated liability and additional financial burdens.</t>
  </si>
  <si>
    <t>Technical or other problems preventing Members from accessing our content and services in a rapid and reliable manner or otherwise affecting the Member experience.</t>
  </si>
  <si>
    <t>The current supply-constrained environment involving component shortages, manufacturing disruptions, logistics challenges, and inflationary pressures.</t>
  </si>
  <si>
    <t>A history of losses and potential continuation of losses in the future could impact the ability to achieve or maintain profitability.</t>
  </si>
  <si>
    <t>We may be more susceptible than our competitors to incur significant negative consequences from food safety incidents due to several highly publicized food safety events that previously occurred in our restaurants.</t>
  </si>
  <si>
    <t xml:space="preserve">Our competitors may achieve results more quickly than us.  </t>
  </si>
  <si>
    <t>Intense competition in the recreational boat industry affects Marine Products' sales and profits.</t>
  </si>
  <si>
    <t>We are dependent on our suppliers and contract manufacturers.</t>
  </si>
  <si>
    <t>The company's intellectual property may be infringed upon, which could impact its competitive advantage.</t>
  </si>
  <si>
    <t>Violations of laws in one jurisdiction could result in disciplinary action in other jurisdictions.</t>
  </si>
  <si>
    <t>Rising and sustained periods of high crude oil and fuel prices may impact consumer demand and preferences.</t>
  </si>
  <si>
    <t>We may be unable to adequately control the substantial costs associated with our operations.</t>
  </si>
  <si>
    <t>Long lead times between the design and development of products and the launch of production could lead to an inability of Adient to fully recover price changes.</t>
  </si>
  <si>
    <t>The company's growth strategies may not result in sustainable growth and profitability.</t>
  </si>
  <si>
    <t>Competition, including internet-based competition, could negatively impact our business, adversely affecting our ability to generate higher net sales.</t>
  </si>
  <si>
    <t>Disruption in supply chain or manufacturing or distribution operations could adversely affect the business.</t>
  </si>
  <si>
    <t>The continuing impacts of COVID-19 could have technology and security consequences.</t>
  </si>
  <si>
    <t>As demand for our products fluctuates, we may not need a sustained level of inventory, which may cause financial hardship for our suppliers or they may need to divert production capacity elsewhere.</t>
  </si>
  <si>
    <t>As we expand our business, we may be unable to generate significant amounts of cash from operations.</t>
  </si>
  <si>
    <t>Dependence on the real estate customer acquisition channel.</t>
  </si>
  <si>
    <t>Risks from the features and operations of the properties owned, operated, or managed by the Company.</t>
  </si>
  <si>
    <t>Limited ability to develop comprehensive manufacturing specifications that take into account any materials shortages or substitutions.</t>
  </si>
  <si>
    <t>Our systems and operations are vulnerable to damage or interruption from various events.</t>
  </si>
  <si>
    <t>Foreign currency exchange controls and tax rates could pose risks to our international operations.</t>
  </si>
  <si>
    <t>We have a history of operating losses and we may not achieve or maintain profitability in the future.</t>
  </si>
  <si>
    <t xml:space="preserve">Inability to effectively manage our response to changes in the cost and availability of employee security and emergency response systems.  </t>
  </si>
  <si>
    <t>QVC’s failure to effectively anticipate or adapt to emerging technologies or changes in consumer behavior could have an adverse effect on its competitive position.</t>
  </si>
  <si>
    <t>Consumers have been unable to purchase products due to illness or fear of exposure.</t>
  </si>
  <si>
    <t>The full extent of COVID-19’s impact on our operations and financial performance depends on future developments that are uncertain and unpredictable.</t>
  </si>
  <si>
    <t>The outcome of legal proceedings may materially adversely affect the business, financial position, results of operations, or cash flows.</t>
  </si>
  <si>
    <t>Acquisitions, other strategic alliances and investments could result in operating difficulties, dilution, and other consequences that may adversely impact our business and results of operations.</t>
  </si>
  <si>
    <t>Changes in China's laws, regulations, or policies could materially affect the business.</t>
  </si>
  <si>
    <t>Security measures may be breached due to cyber-attack, computer malware, team member error, or other acts.</t>
  </si>
  <si>
    <t>disruption to our third-party manufacturing partners, suppliers, and other vendors, including the effects of facility closures, reductions in operating hours, labor shortages, and real time changes in operating procedures, including for additional cleaning and disinfection procedures;</t>
  </si>
  <si>
    <t xml:space="preserve">Failure to effectively manage our response to changes in the cost and availability of employee career development and progression opportunities and initiatives.  </t>
  </si>
  <si>
    <t>Protection of intellectual property rights is critical to future success.</t>
  </si>
  <si>
    <t>Ability to grow the business through acquisitions and integrate such acquisitions to fully realize their expected benefits.</t>
  </si>
  <si>
    <t>Heightened terrorism security concerns could lead to delays or impoundments of goods.</t>
  </si>
  <si>
    <t>Substantial investment required to improve e-commerce platform and increase supply chain and distribution capabilities.</t>
  </si>
  <si>
    <t>Further, expanding in certain markets may have upfront investment costs that may not be accompanied by sufficient revenues to achieve typical or expected operational and financial performance and therefore may be dilutive to our brands in the short-term.</t>
  </si>
  <si>
    <t>Risk of increased indebtedness from recapitalizations.</t>
  </si>
  <si>
    <t>An increase in accrued income taxes may affect accrued liabilities.</t>
  </si>
  <si>
    <t>Design and quality problems with our products could damage our reputation and adversely affect our business.</t>
  </si>
  <si>
    <t>Fluctuations in product costs and availability due to fuel price uncertainty could negatively impact the Company's business and results of operations.</t>
  </si>
  <si>
    <t>Competitors may be in a better position to respond to disruptions caused by the COVID-19 pandemic or capitalize on potential displaced market share.</t>
  </si>
  <si>
    <t>Failure to protect intellectual property rights could diminish the value of the brand, weaken the competitive position, and adversely affect results.</t>
  </si>
  <si>
    <t>Potential supply shortages could disrupt the manufacture and sale of our products.</t>
  </si>
  <si>
    <t>Competitive pricing pressures.</t>
  </si>
  <si>
    <t>Disruptions due to political events could impact our supply chain.</t>
  </si>
  <si>
    <t>We face significant competition from national, regional, and local retailers of home furnishings.</t>
  </si>
  <si>
    <t>The extent to which the COVID-19 pandemic, including the emergence of variant strains, will continue to impact the Company remains uncertain.</t>
  </si>
  <si>
    <t>Weather conditions influencing shopping patterns and sales.</t>
  </si>
  <si>
    <t>The ongoing COVID-19 pandemic may exacerbate other risks and have a material effect on us.</t>
  </si>
  <si>
    <t>Future securities sales and issuances could result in significant dilution to our stockholders and impair the market price of our Class A common stock.</t>
  </si>
  <si>
    <t>Import and export delays could disrupt our supply chain operations.</t>
  </si>
  <si>
    <t>Income tax provision changes, including those related to the settlement of qualified defined benefit plans, can impact net earnings.</t>
  </si>
  <si>
    <t>We may engage in acquisitions and investments in companies, form strategic alliances and pursue new business lines, which could disrupt our business.</t>
  </si>
  <si>
    <t>Safety and well-being initiatives must effectively prevent accidents and promote employee health to avoid operational disruptions.</t>
  </si>
  <si>
    <t>Declines in consumer traffic could have a negative impact on our net sales and could materially adversely affect our financial condition and results of operations.</t>
  </si>
  <si>
    <t>Reductions in consumer discretionary spending might adversely affect the Company’s business, operations, liquidity, financial results and stock price.</t>
  </si>
  <si>
    <t>The regulation of greenhouse gas emissions could result in additional costs to Dana.</t>
  </si>
  <si>
    <t>The company's fleet upgrade and maintenance strategy may not yield the expected returns on invested capital.</t>
  </si>
  <si>
    <t xml:space="preserve">Elevated levels of demand leading to delays in fulfilling customer demand could harm the business.  </t>
  </si>
  <si>
    <t>Competitors offering aggressive shipping terms could put competitive pressures on our subsidiaries and business affiliates.</t>
  </si>
  <si>
    <t>Seasonal factors have an effect on the demand for our products.</t>
  </si>
  <si>
    <t>Restructuring and restructuring-related asset impairment charges are a recurring item as Sonoco’s restructuring programs usually require several years to fully implement and the Company is continually seeking to take actions that could enhance its efficiency.</t>
  </si>
  <si>
    <t>We must also attract, motivate and retain a sufficient number of qualified retail and fulfillment center employees.</t>
  </si>
  <si>
    <t>Government orders and absenteeism have led to reduced store operating hours and occupancy rates.</t>
  </si>
  <si>
    <t>The loss of any key customer, or a significant reduction in purchases by such customers, could have an adverse material impact on our operating results.</t>
  </si>
  <si>
    <t>The reinstitution, continuation or tightening of containment and mitigation measures could exacerbate the adverse effect on our results of operations and financial condition.</t>
  </si>
  <si>
    <t>Our differentiated battery technology may not result in a lighter, more energy dense, safer, faster-charging, and lower cost solution than Li-ion batteries.</t>
  </si>
  <si>
    <t>Reliance on suppliers such as Panasonic and Contemporary Amperex Technology Co. Limited (CATL) for battery cells.</t>
  </si>
  <si>
    <t>Violation of the Act on Fair Transactions in Large Retail Business and the Monopoly Regulation and Fair Trade Act of Korea.</t>
  </si>
  <si>
    <t>The trading price of our Class A common stock could decline.</t>
  </si>
  <si>
    <t>Sonder has a history of net losses and it may not be able to achieve or maintain profitability in the future.</t>
  </si>
  <si>
    <t>The impact of existing and future laws and regulations.</t>
  </si>
  <si>
    <t>Competition with grocery chains and other retail outlets that sell food to be prepared at home</t>
  </si>
  <si>
    <t>The Bikkura-Pon rewards machines may not effectively incentivize increased consumption or may increase operational costs.</t>
  </si>
  <si>
    <t>Restaurant operating costs for newly-opened restaurants could impact profitability.</t>
  </si>
  <si>
    <t>Deteriorating general economic conditions or a change in consumer spending preferences or buying trends.</t>
  </si>
  <si>
    <t>Potential increase in Nevada gaming tax affecting profitability.</t>
  </si>
  <si>
    <t>The company's Showroom footprint expansion may not capture market share as planned.</t>
  </si>
  <si>
    <t>The extent of the ongoing impact of the pandemic on our business and financial results will depend largely on future developments, which are highly uncertain and cannot be predicted.</t>
  </si>
  <si>
    <t>Our reputation and business may be harmed if our or our vendors’ computer network security or any of the databases containing customer, employee, or other personal information maintained by us or our third-party providers is compromised, which could materially adversely affect our results of operations.</t>
  </si>
  <si>
    <t>Impact of federal budget and debt ceiling on demand for products and services.</t>
  </si>
  <si>
    <t>Our success depends on the accuracy and reliability of our authentication process.</t>
  </si>
  <si>
    <t>Our growth depends, in part, on expanding into additional consumer markets, and we may not be successful in doing so.</t>
  </si>
  <si>
    <t>We have experienced and may continue to experience challenges in recruiting and retaining restaurant employees and in maintaining full restaurant staffing in various locations.</t>
  </si>
  <si>
    <t>The COVID-19 pandemic has the potential to significantly impact our supply chain.</t>
  </si>
  <si>
    <t>Different and more stringent laws in international markets could impact operations.</t>
  </si>
  <si>
    <t>[Risk of adverse market conditions impacting share repurchases]</t>
  </si>
  <si>
    <t>Sonder may be unable to effectively manage its growth.</t>
  </si>
  <si>
    <t>COVID-19 has caused hotel construction and opening delays.</t>
  </si>
  <si>
    <t>Current legislation proposals include an extension of the credits under Section 30C of the Code as of and after December 31, 2021.</t>
  </si>
  <si>
    <t>Constriction of the credit and public capital markets could limit our ability to access capital and increase our costs of capital.</t>
  </si>
  <si>
    <t>Periodic mandatory closures of non-essential businesses due to COVID-19.</t>
  </si>
  <si>
    <t>Product returns are accounted for as reductions to revenue and cost of sales.</t>
  </si>
  <si>
    <t>A successful claim brought against us in excess of available insurance coverage could impair our liquidity and profitability.</t>
  </si>
  <si>
    <t xml:space="preserve">Failure to effectively manage our response to changes in the cost and availability of employee payroll and timekeeping technologies and solutions.  </t>
  </si>
  <si>
    <t>Uncertainty regarding the duration and impact of the COVID-19 pandemic, including resurgences and the effectiveness of vaccines and treatments.</t>
  </si>
  <si>
    <t>Changes in consumer sentiment and behavior, including willingness to meet in groups, prioritization of discretionary spending, and health concerns, may impact consumer demand for our products and services and recruitment and retention of members in our Digital and Workshops + Digital businesses.</t>
  </si>
  <si>
    <t>Significant inventory build-up during peak summer season</t>
  </si>
  <si>
    <t>Our manufacturing processes may not be substantially less costly than conventional Li-ion at scale.</t>
  </si>
  <si>
    <t>Due to our reliance on our information systems, our business processes may be negatively impacted in the event of substantial disruption of service.</t>
  </si>
  <si>
    <t>Excess inventory levels may result in inventory write-downs and discounted sales.</t>
  </si>
  <si>
    <t>In the event vendors choose to enter into distribution arrangements with other specialty pet retailers or other competitors our sales could suffer and our business could be adversely affected.</t>
  </si>
  <si>
    <t>Increased competition resulting in lower vehicle unit sales, price reductions, revenue shortfalls, loss of customers, and loss of market share.</t>
  </si>
  <si>
    <t>The continuing impact of the pandemic on our business and financial results will depend largely on future developments, which are highly uncertain and cannot be predicted.</t>
  </si>
  <si>
    <t>Impacts of the COVID-19 pandemic and its aftermath;</t>
  </si>
  <si>
    <t>Our use of personal information and other data subjects us to privacy laws and obligations, and our compliance with or failure to comply with such obligations could harm our business.</t>
  </si>
  <si>
    <t>AEO</t>
  </si>
  <si>
    <t>AIN</t>
  </si>
  <si>
    <t>ALSN</t>
  </si>
  <si>
    <t>ALV</t>
  </si>
  <si>
    <t>AMCR</t>
  </si>
  <si>
    <t>AMWD</t>
  </si>
  <si>
    <t>AMZN</t>
  </si>
  <si>
    <t>AOUT</t>
  </si>
  <si>
    <t>APTV</t>
  </si>
  <si>
    <t>ASO</t>
  </si>
  <si>
    <t>AUVI</t>
  </si>
  <si>
    <t>AVY</t>
  </si>
  <si>
    <t>AXL</t>
  </si>
  <si>
    <t>AZO</t>
  </si>
  <si>
    <t>BALL</t>
  </si>
  <si>
    <t>BARK</t>
  </si>
  <si>
    <t>BBY</t>
  </si>
  <si>
    <t>BDL</t>
  </si>
  <si>
    <t>BERY</t>
  </si>
  <si>
    <t>BFAM</t>
  </si>
  <si>
    <t>BFX</t>
  </si>
  <si>
    <t>BGFV</t>
  </si>
  <si>
    <t>BH</t>
  </si>
  <si>
    <t>BIRD</t>
  </si>
  <si>
    <t>BKE</t>
  </si>
  <si>
    <t>BKNG</t>
  </si>
  <si>
    <t>BLBD</t>
  </si>
  <si>
    <t>BLMN</t>
  </si>
  <si>
    <t>BNED</t>
  </si>
  <si>
    <t>BOWL</t>
  </si>
  <si>
    <t>BRLT</t>
  </si>
  <si>
    <t>BSET</t>
  </si>
  <si>
    <t>BURL</t>
  </si>
  <si>
    <t>BWA</t>
  </si>
  <si>
    <t>BYD</t>
  </si>
  <si>
    <t>BZH</t>
  </si>
  <si>
    <t>CARG</t>
  </si>
  <si>
    <t>CATO</t>
  </si>
  <si>
    <t>CBRL</t>
  </si>
  <si>
    <t>CHH</t>
  </si>
  <si>
    <t>CHPT</t>
  </si>
  <si>
    <t>CNNE</t>
  </si>
  <si>
    <t>CNTY</t>
  </si>
  <si>
    <t>COLM</t>
  </si>
  <si>
    <t>CONN</t>
  </si>
  <si>
    <t>COOK</t>
  </si>
  <si>
    <t>CTHR</t>
  </si>
  <si>
    <t>CTRN</t>
  </si>
  <si>
    <t>CURV</t>
  </si>
  <si>
    <t>CVGI</t>
  </si>
  <si>
    <t>CWH</t>
  </si>
  <si>
    <t>CZR</t>
  </si>
  <si>
    <t>DBGI</t>
  </si>
  <si>
    <t>DDS</t>
  </si>
  <si>
    <t>DENN</t>
  </si>
  <si>
    <t>DFH</t>
  </si>
  <si>
    <t>DIBS</t>
  </si>
  <si>
    <t>DIN</t>
  </si>
  <si>
    <t>DRVN</t>
  </si>
  <si>
    <t>DXLG</t>
  </si>
  <si>
    <t>EAT</t>
  </si>
  <si>
    <t>EBAY</t>
  </si>
  <si>
    <t>ELA</t>
  </si>
  <si>
    <t>ESCA</t>
  </si>
  <si>
    <t>ETSY</t>
  </si>
  <si>
    <t>EVTV</t>
  </si>
  <si>
    <t>FGI</t>
  </si>
  <si>
    <t>FIVE</t>
  </si>
  <si>
    <t>FLL</t>
  </si>
  <si>
    <t>FLXS</t>
  </si>
  <si>
    <t>FL</t>
  </si>
  <si>
    <t>FNKO</t>
  </si>
  <si>
    <t>FORD</t>
  </si>
  <si>
    <t>FOXF</t>
  </si>
  <si>
    <t>FSR</t>
  </si>
  <si>
    <t>FWRG</t>
  </si>
  <si>
    <t>GCO</t>
  </si>
  <si>
    <t>GDEN</t>
  </si>
  <si>
    <t>GNTX</t>
  </si>
  <si>
    <t>GOEV</t>
  </si>
  <si>
    <t>GPI</t>
  </si>
  <si>
    <t>GPK</t>
  </si>
  <si>
    <t>GPS</t>
  </si>
  <si>
    <t>GRBK</t>
  </si>
  <si>
    <t>GTIM</t>
  </si>
  <si>
    <t>HBB</t>
  </si>
  <si>
    <t>HBI</t>
  </si>
  <si>
    <t>HD</t>
  </si>
  <si>
    <t>HLT</t>
  </si>
  <si>
    <t>HOV</t>
  </si>
  <si>
    <t>HYLN</t>
  </si>
  <si>
    <t>HYZN</t>
  </si>
  <si>
    <t>HZO</t>
  </si>
  <si>
    <t>H</t>
  </si>
  <si>
    <t>IBP</t>
  </si>
  <si>
    <t>ISPO</t>
  </si>
  <si>
    <t>JOAN</t>
  </si>
  <si>
    <t>JOUT</t>
  </si>
  <si>
    <t>JRSH</t>
  </si>
  <si>
    <t>KEQU</t>
  </si>
  <si>
    <t>KFS</t>
  </si>
  <si>
    <t>KMX</t>
  </si>
  <si>
    <t>KRT</t>
  </si>
  <si>
    <t>KSS</t>
  </si>
  <si>
    <t>LAZR</t>
  </si>
  <si>
    <t>LCUT</t>
  </si>
  <si>
    <t>LEG</t>
  </si>
  <si>
    <t>LEN</t>
  </si>
  <si>
    <t>LESL</t>
  </si>
  <si>
    <t>LEVI</t>
  </si>
  <si>
    <t>LIVE</t>
  </si>
  <si>
    <t>LL</t>
  </si>
  <si>
    <t>LNW</t>
  </si>
  <si>
    <t>LOVE</t>
  </si>
  <si>
    <t>LOW</t>
  </si>
  <si>
    <t>LQDT</t>
  </si>
  <si>
    <t>LTH</t>
  </si>
  <si>
    <t>LZB</t>
  </si>
  <si>
    <t>MAT</t>
  </si>
  <si>
    <t>MCFT</t>
  </si>
  <si>
    <t>MCRI</t>
  </si>
  <si>
    <t>MDC</t>
  </si>
  <si>
    <t>MHK</t>
  </si>
  <si>
    <t>MLKN</t>
  </si>
  <si>
    <t>MODG</t>
  </si>
  <si>
    <t>MOD</t>
  </si>
  <si>
    <t>MPAA</t>
  </si>
  <si>
    <t>MTH</t>
  </si>
  <si>
    <t>MTN</t>
  </si>
  <si>
    <t>MUSA</t>
  </si>
  <si>
    <t>MYE</t>
  </si>
  <si>
    <t>NATH</t>
  </si>
  <si>
    <t>NDLS</t>
  </si>
  <si>
    <t>NHTC</t>
  </si>
  <si>
    <t>NVR</t>
  </si>
  <si>
    <t>NVVE</t>
  </si>
  <si>
    <t>OI</t>
  </si>
  <si>
    <t>OLPX</t>
  </si>
  <si>
    <t>ONEW</t>
  </si>
  <si>
    <t>PACK</t>
  </si>
  <si>
    <t>PAG</t>
  </si>
  <si>
    <t>PATK</t>
  </si>
  <si>
    <t>PBPB</t>
  </si>
  <si>
    <t>PLBY</t>
  </si>
  <si>
    <t>PTLO</t>
  </si>
  <si>
    <t>PTVE</t>
  </si>
  <si>
    <t>QS</t>
  </si>
  <si>
    <t>RCKY</t>
  </si>
  <si>
    <t>REYN</t>
  </si>
  <si>
    <t>RGS</t>
  </si>
  <si>
    <t>RIVN</t>
  </si>
  <si>
    <t>RL</t>
  </si>
  <si>
    <t>RMBL</t>
  </si>
  <si>
    <t>RRGB</t>
  </si>
  <si>
    <t>RUSHA</t>
  </si>
  <si>
    <t>RVLV</t>
  </si>
  <si>
    <t>SABR</t>
  </si>
  <si>
    <t>SCVL</t>
  </si>
  <si>
    <t>SGC</t>
  </si>
  <si>
    <t>SKX</t>
  </si>
  <si>
    <t>SMP</t>
  </si>
  <si>
    <t>SPWH</t>
  </si>
  <si>
    <t>SRI</t>
  </si>
  <si>
    <t>STKS</t>
  </si>
  <si>
    <t>STRT</t>
  </si>
  <si>
    <t>Disruptions in the production and delivery of new vehicles and parts from manufacturers due to the lack of availability of parts and key components from suppliers, such as semiconductor chips and other component parts and supplies, could have a material adverse effect on our business, results of operations, financial condition, and cash flows.</t>
  </si>
  <si>
    <t>Our profitability is dependent to a great extent on various aspects of vehicle manufacturers’ operations and timely delivery of new vehicles and parts.</t>
  </si>
  <si>
    <t>Certain vehicle manufacturers have suspended or slowed production of new vehicles, parts, and other supplies due to significant shortages of semiconductors, parts, and other key components.</t>
  </si>
  <si>
    <t>Production delays have negatively impacted our new vehicle and parts inventory levels, with parts shortages in turn adversely impacting our service and collision repair business.</t>
  </si>
  <si>
    <t>The shortage of new vehicle inventory has increased market demand for, and pricing of, used vehicles raising both revenue and gross profit per used vehicle retailed, but also has increased our costs of acquiring used vehicle inventory.</t>
  </si>
  <si>
    <t>Any prolonged severe shortages or unavailability of new vehicle inventory could have a material adverse effect on our business, results of operations, financial condition, and cash flows.</t>
  </si>
  <si>
    <t>The abatement of the global supply chain issues relating to semiconductor chips, parts, and other key components may lead to an increase in the supply of new vehicles, which could have a material adverse effect on the levels of profitability on both new and used vehicles.</t>
  </si>
  <si>
    <t>The novel coronavirus disease (COVID-19) global pandemic had, and may continue to have, a material impact on our business, financial condition, and results of operations.</t>
  </si>
  <si>
    <t>The COVID-19 global pandemic has negatively impacted the global economy, disrupted consumer spending and global supply chains, and created significant volatility and disruption of financial markets.</t>
  </si>
  <si>
    <t>Any significant reduction in consumer visits to, or spending at, our dealerships caused by COVID-19, would result in a loss of sales and profits and other material adverse effects.</t>
  </si>
  <si>
    <t>Voluntary or mandatory self-quarantine or "shelter-in-place" measures may reduce customer visits to our dealerships.</t>
  </si>
  <si>
    <t>Consumer fears about contracting the virus may further reduce traffic to our dealerships.</t>
  </si>
  <si>
    <t>Consumer spending generally may also be negatively impacted by general macroeconomic conditions and consumer confidence, including the impacts of any recession, resulting from the COVID-19 global pandemic.</t>
  </si>
  <si>
    <t>The COVID-19 pandemic has at times resulted in employee furloughs and increased unemployment across the United States, thereby reducing consumer demand for our products and services, as well as the number of consumers who qualify for an extension of credit for a vehicle purchase or a lease, either on favorable terms or at all.</t>
  </si>
  <si>
    <t>The impact of the COVID-19 global pandemic on macroeconomic conditions impacted and may further impact the proper functioning of financial and capital markets, foreign currency exchange rates, commodity prices, and interest rates.</t>
  </si>
  <si>
    <t>The continued disruption of global financial markets as a result of the COVID-19 global pandemic could have a negative impact on our ability to access capital in the future.</t>
  </si>
  <si>
    <t>Property loss or other uninsured liabilities could have a material adverse impact on our results of operations.</t>
  </si>
  <si>
    <t>Concentration of property at dealership locations also makes the automotive retail business particularly vulnerable to theft, fraud, and misappropriation of assets.</t>
  </si>
  <si>
    <t>Illegal or unethical conduct by employees, customers, vendors, and unaffiliated third parties can result in loss of assets, disrupt operations, impact brand reputation, jeopardize manufacturer and other relationships, result in the imposition of fines or penalties, and subject us to governmental investigations or lawsuits.</t>
  </si>
  <si>
    <t>Changes in the cost or availability of insurance in the future could substantially increase our costs to maintain our current level of coverage or could cause us to reduce our insurance coverage and increase our self-insured risks.</t>
  </si>
  <si>
    <t>If we are unable to acquire and successfully integrate additional dealerships into our business, our revenue and earnings growth may be adversely affected.</t>
  </si>
  <si>
    <t>We believe that the automotive retailing industry is a mature industry whose sales are significantly impacted by the prevailing economic climate, both nationally and in local markets.</t>
  </si>
  <si>
    <t>When seeking to acquire other dealerships, we often compete with several other national, regional and local dealership groups, and other strategic and financial buyers, some of which may have greater financial resources than us.</t>
  </si>
  <si>
    <t>We also face additional risks commonly encountered with growth through acquisitions, such as failing to obtain manufacturers’ consents to acquisitions of additional franchises, incurring significant transaction-related costs for both completed and failed acquisitions, incurring significantly higher capital expenditures and operating expenses, failing to integrate the operations and personnel of the acquired dealerships and impairing relationships with employees, incorrectly valuing entities to be acquired or incurring undisclosed liabilities at acquired dealerships, disrupting our ongoing business and diverting our management resources to newly acquired dealerships, failing to achieve expected performance levels, and impairing relationships with manufacturers and customers as a result of changes in management.</t>
  </si>
  <si>
    <t>We may not adequately anticipate all the demands that our growth will impose on our personnel, procedures and structures, including our financial and reporting control systems, data processing systems, and management structure.</t>
  </si>
  <si>
    <t>Our failure to retain qualified management personnel at any acquired dealership may increase the risks associated with integrating the acquired dealership.</t>
  </si>
  <si>
    <t>We are a holding company and as a result are dependent on our operating subsidiaries to generate sufficient cash and distribute cash to us to service our indebtedness and fund our ongoing operations.</t>
  </si>
  <si>
    <t>Our inability to execute a substantial portion of our strategic plan could have an adverse effect on our business, results of operations, financial condition, and cash flows.</t>
  </si>
  <si>
    <t>Consumers are increasingly shopping for new and used vehicles, automotive repair and maintenance service and other automotive products and services online and through mobile applications, including through third-party online and mobile sales platforms, with which we compete, that are designed to generate consumer sales that are sold to automotive dealers.</t>
  </si>
  <si>
    <t>We face increased competition for market share from other automotive retailers and other sales platforms that have also invested in digital channels.</t>
  </si>
  <si>
    <t>Goodwill and manufacturer franchise rights comprise a significant portion of our total assets.</t>
  </si>
  <si>
    <t>We must test our goodwill and manufacturer franchise rights for impairment at least annually, which could result in a material, non-cash write-down of goodwill or manufacturer franchise rights and could have a material adverse effect on our results of operations and stockholders’ equity.</t>
  </si>
  <si>
    <t>The loss of key personnel and limited management and personnel resources could adversely affect our business.</t>
  </si>
  <si>
    <t>The consummation of the LHM Acquisition creates numerous risks and uncertainties which could adversely affect our business and results of operations.</t>
  </si>
  <si>
    <t>We may be unable to realize the anticipated cost savings or operational improvements or may incur additional and/or unexpected costs in order to realize them.</t>
  </si>
  <si>
    <t>The TCA Business is subject to a wide range of federal, state, and local laws and regulations, some of which we may not have previously been subject.</t>
  </si>
  <si>
    <t>The automotive retail industry is sensitive to unfavorable changes in general economic conditions and various other factors that could affect demand for our products and services, which could have a material adverse effect on our business, our ability to implement our strategy and our results of operations.</t>
  </si>
  <si>
    <t>Adverse conditions affecting one or more of the vehicle manufacturers with which we hold franchises or their inability to deliver a desirable mix of vehicles that our consumers demand could have a material adverse effect on our business, results of operations, financial condition, and cash flows.</t>
  </si>
  <si>
    <t>Substantial competition in automobile sales and services may have a material adverse effect on our results of operations.</t>
  </si>
  <si>
    <t>We are dependent upon our relationships with the manufacturers of vehicles that we sell and are subject to restrictions imposed by, and significant influence from, these vehicle manufacturers.</t>
  </si>
  <si>
    <t>If vehicle manufacturers reduce or discontinue sales incentive, warranty, or other promotional programs, our financial condition, results of operations, and cash flows may be materially adversely affected.</t>
  </si>
  <si>
    <t>Technological advances, including electrification of vehicles and adoption of autonomous vehicles in the long-term, could have a material adverse effect on our business.</t>
  </si>
  <si>
    <t>Our outstanding indebtedness, ability to incur additional debt and the provisions in the agreements governing our debt, and certain other agreements, could have a material adverse effect on our business, financial condition, results of operations, and cash flows.</t>
  </si>
  <si>
    <t>Our business, financial condition, and results of operations may be materially adversely affected by increases in interest rates.</t>
  </si>
  <si>
    <t>Our vehicle sales, financial condition, and results of operations may be materially adversely affected by changes in costs or availability of consumer financing.</t>
  </si>
  <si>
    <t>Many of our loans and obligations for borrowed money are priced on variable interest rates tied to the London Interbank Offering Rate, or LIBOR.</t>
  </si>
  <si>
    <t>If state laws that protect automotive retailers are repealed, weakened, or superseded by our framework agreements with manufacturers, our dealerships will be more susceptible to termination, non-renewal, or renegotiation of their dealer agreements.</t>
  </si>
  <si>
    <t>New laws, regulations, or governmental policies in response to climate change, including fuel economy and greenhouse gas emission standards, or changes to existing standards, could adversely impact our business, results of operations, financial condition, cash flow, and prospects.</t>
  </si>
  <si>
    <t>A failure of any of our information systems or those of our third-party service providers, or a data security breach with regard to personally identifiable information ("PII") about our customers or employees, could have a material adverse effect on our business, results of operations, financial condition, and cash flows.</t>
  </si>
  <si>
    <t>Our operations are subject to extensive governmental laws and regulations.</t>
  </si>
  <si>
    <t>We are subject to risks related to the provision of employee health care benefits, which could have a material adverse effect on our business, results of operations, financial condition, and cash flows.</t>
  </si>
  <si>
    <t>We are, and expect to continue to be, subject to legal and administrative proceedings, which, if the outcomes are adverse to us, could have a material adverse effect on our business, results of operations, financial condition, cash flows, reputation, and prospects.</t>
  </si>
  <si>
    <t>A decline in our credit rating or a general disruption in the credit markets could negatively impact our liquidity and ability to conduct our operations.</t>
  </si>
  <si>
    <t>We are subject to risks associated with imported product restrictions or limitations, foreign trade, and currency valuations.</t>
  </si>
  <si>
    <t>The COVID-19 pandemic and the impact of actions to mitigate the COVID-19 pandemic have materially adversely impacted and may continue to materially adversely impact our business, results of operations, and financial condition.</t>
  </si>
  <si>
    <t>Most of our employees and third-party vendors and service providers are working remotely. If a natural disaster, power outage, connectivity issue, or other event occurs that impacts our employees’ ability to work remotely, it may be difficult or, in certain cases, impossible, for us to continue our business for a substantial period of time.</t>
  </si>
  <si>
    <t>The increase in remote working may also result in material consumer privacy, information technology security, and fraud risks.</t>
  </si>
  <si>
    <t>Our reduction in force in May 2020 and remote work arrangements resulting from the COVID-19 pandemic caused us to recognize an impairment of certain of our real property lease arrangements, and depending on the duration and extent of the remote work arrangements, we may incur additional impairment charges related to our real property lease agreements.</t>
  </si>
  <si>
    <t>We have incurred net losses in each year since inception, and we may not be able to achieve or sustain profitability.</t>
  </si>
  <si>
    <t>Our Adjusted EBITDA and Free Cash Flow have declined in prior periods, and this trend could continue.</t>
  </si>
  <si>
    <t>Our revenue growth rate has slowed over time, and we expect it to continue to slow in the future.</t>
  </si>
  <si>
    <t>If we fail to retain existing Hosts or add new Hosts, or if Hosts fail to provide high-quality stays and experiences, our business, results of operations, and financial condition would be materially adversely affected.</t>
  </si>
  <si>
    <t>If we fail to retain existing guests or add new guests, our business, results of operations, and financial condition would be materially adversely affected.</t>
  </si>
  <si>
    <t>Any further and continued decline or disruption in the travel and hospitality industries or economic downturn would materially adversely affect our business, results of operations, and financial condition.</t>
  </si>
  <si>
    <t>The business and industry in which we participate are highly competitive, and we may be unable to compete successfully with our current or future competitors.</t>
  </si>
  <si>
    <t>Laws, regulations, and rules that affect the short-term rental, long-term rental, and home sharing business have limited and may continue to limit the ability or willingness of Hosts to share their spaces over our platform and expose our Hosts or us to significant penalties, which have had and could continue to have a material adverse effect on our business, results of operations, and financial condition.</t>
  </si>
  <si>
    <t>We are subject to a wide variety of complex, evolving, and sometimes inconsistent and ambiguous laws and regulations that may adversely impact our operations and discourage Hosts and guests from using our platform, and that could cause us to incur significant liabilities including fines and criminal penalties, which could have a material adverse effect on our business, results of operations, and financial condition.</t>
  </si>
  <si>
    <t>We could face liability for information or content on or accessible through our platform.</t>
  </si>
  <si>
    <t>Home sharing may not achieve global acceptance.</t>
  </si>
  <si>
    <t>Maintaining and enhancing our brand and reputation is critical to our growth, and negative publicity could damage our brand and thereby harm our ability to compete effectively, and could materially adversely affect our business, results of operations, and financial condition.</t>
  </si>
  <si>
    <t>Host, guest, or third-party actions that are criminal, violent, inappropriate, or dangerous, or fraudulent activity, may undermine the safety or the perception of safety of our platform and our ability to attract and retain Hosts and guests and materially adversely affect our reputation, business, results of operations, and financial condition.</t>
  </si>
  <si>
    <t>Our efforts to create new offerings and initiatives are costly, and if we are unable to successfully pursue such offerings and initiatives, we may fail to grow, and our business, results of operations, and financial condition would be materially adversely affected.</t>
  </si>
  <si>
    <t>Our indebtedness could materially adversely affect our financial condition.</t>
  </si>
  <si>
    <t>Our accounting method for the 2026 Notes could adversely affect our reported financial condition and results.</t>
  </si>
  <si>
    <t>The capped call transactions entered into in connection with the pricing of the 2026 Notes may affect the value of our Class A common stock.</t>
  </si>
  <si>
    <t>Provisions in the indenture governing the 2026 Notes could delay or prevent an otherwise beneficial takeover of us.</t>
  </si>
  <si>
    <t>If we are unable to manage the risks presented by our business model internationally, our business, results of operations, and financial condition would be materially adversely affected.</t>
  </si>
  <si>
    <t>Our share price may be volatile, and the value of our Class A common stock may decline.</t>
  </si>
  <si>
    <t>The multi-series structure of our common stock has the effect of concentrating voting control with certain holders of our common stock, including our directors, executive officers, and 5% stockholders, and their respective affiliates, who held in the aggregate 86.3% of the voting power of our capital stock as of December 31, 2021. This ownership will limit or preclude other stockholders’ ability to influence corporate matters, including the election of directors, amendments of our organizational documents, and any merger, consolidation, sale of all or substantially all of our assets, or other major corporate transaction requiring stockholder approval.</t>
  </si>
  <si>
    <t>We cannot predict the effect our multi-series structure may have on the market price of our Class A common stock.</t>
  </si>
  <si>
    <t>Future sales of our common stock in the public market could cause our share price to fall.</t>
  </si>
  <si>
    <t>If securities or industry analysts do not publish research or publish unfavorable research about our business, our stock price and trading volume could decline.</t>
  </si>
  <si>
    <t>Future sales and issuances of our Class A common stock or rights to purchase our Class A common stock, including pursuant to our equity incentive plans, or other equity securities or securities convertible into our Class A common stock, could result in additional dilution of the percentage ownership of our stockholders and could cause the stock price of our Class A common stock to decline.</t>
  </si>
  <si>
    <t>We do not intend to pay dividends for the foreseeable future. Consequently, any gains from an investment in our Class A common stock will likely depend on whether the price of our Class A common stock increases.</t>
  </si>
  <si>
    <t>Anti-takeover provisions contained in our restated certificate of incorporation and amended and restated bylaws, as well as provisions of Delaware law, could impair a takeover attempt.</t>
  </si>
  <si>
    <t>Claims for indemnification by our directors and officers may reduce our available funds to satisfy successful third-party claims against us and may reduce the amount of money available to us.</t>
  </si>
  <si>
    <t>Our restated certificate of incorporation and amended and restated bylaws provide for an exclusive forum in the Court of Chancery of the State of Delaware for certain disputes between us and our stockholders, and that the federal district courts of the United States will be the exclusive forum for the resolution of any complaint asserting a cause of action under the Securities Act of 1933.</t>
  </si>
  <si>
    <t>The coverage afforded under our insurance policies may be inadequate for the needs of our business or our third-party insurers may be unable or unwilling to meet our coverage requirements, which could materially adversely affect our business, results of operations, and financial condition.</t>
  </si>
  <si>
    <t>We incur significant expenses as a result of being a public company, which could materially adversely affect our business, results of operations, and financial condition.</t>
  </si>
  <si>
    <t>As a public reporting company, we are subject to rules and regulations established by the SEC and Nasdaq regarding our internal control over financial reporting. We may not complete needed improvements to our internal control over financial reporting in a timely manner, or these internal controls may not be determined to be effective, which may adversely affect investor confidence in our company and, as a result, the value of our Class A common stock and your investment.</t>
  </si>
  <si>
    <t>The failure to successfully implement and maintain accounting systems could materially adversely impact our business, results of operations, and financial condition.</t>
  </si>
  <si>
    <t>Our results of operations and financial condition could be materially adversely affected by changes in accounting principles.</t>
  </si>
  <si>
    <t>Avoiding regulation under the Investment Company Act may adversely affect our operations.</t>
  </si>
  <si>
    <t>The value of our marketable securities could decline, which could adversely affect our results of operations and financial condition.</t>
  </si>
  <si>
    <t>We are subject to payment-related fraud and an increase in or failure to deal effectively with fraud, fraudulent activities, fictitious transactions, or illegal transactions would materially adversely affect our business, results of operations, and financial condition.</t>
  </si>
  <si>
    <t>Our payments operations are subject to extensive government regulation and oversight. Our failure to comply with extensive, complex, overlapping, and frequently changing laws, rules, regulations, policies, legal interpretations, and regulatory guidance could materially adversely affect our business, results of operations, and financial condition.</t>
  </si>
  <si>
    <t>Our failure to properly manage funds held on behalf of customers could materially adversely affect our business, results of operations, and financial condition.</t>
  </si>
  <si>
    <t>If one or more of our counterparty financial institutions default on their financial or performance obligations to us or fail, we may incur significant losses or be unable to process payment transactions.</t>
  </si>
  <si>
    <t>The failure to successfully execute and integrate acquisitions could materially adversely affect our business, results of operations, and financial condition.</t>
  </si>
  <si>
    <t>If we do not adequately protect our intellectual property and our data, our business, results of operations, and financial condition could be materially adversely affected.</t>
  </si>
  <si>
    <t>We have been, and may in the future be, subject to claims that we or others violated certain third-party intellectual property rights, which, even where meritless, can be costly to defend and could materially adversely affect our business, results of operations, and financial condition.</t>
  </si>
  <si>
    <t>Our use of “open source” software could adversely affect our ability to offer our platform and services and subject us to costly litigation and other disputes.</t>
  </si>
  <si>
    <t>Our community support function is critical to the success of our platform, and any failure to provide high-quality service could affect our ability to retain our existing Hosts and guests and attract new ones.</t>
  </si>
  <si>
    <t>Consumer use of devices and platforms other than desktop computers creates challenges. If we are unable to operate effectively on these platforms, our business, results of operations, and financial condition could be materially adversely affected.</t>
  </si>
  <si>
    <t>If we fail to invest adequate resources into the payment processing infrastructure on our platform, or if our investment efforts are unsuccessful or unreliable, our payments activities may not function properly or keep pace with competitive offerings, which could adversely impact their usage.</t>
  </si>
  <si>
    <t>Our community support function is critical to the success of our platform, and any failure to provide high-quality service could affect our ability to retain</t>
  </si>
  <si>
    <t>General economic, credit, capital market, and global political conditions could adversely affect Adient's financial performance, Adient's ability to grow or sustain its businesses, and Adient's ability to access the capital markets.</t>
  </si>
  <si>
    <t>Adient competes around the world in various geographic regions and product markets. Global economic conditions, including supply chain disruptions, inflationary concerns, and labor availability, affect Adient's business.</t>
  </si>
  <si>
    <t>Any future distress in the industries and/or markets where Adient competes could negatively affect Adient's revenues and financial performance in future periods, result in future restructuring charges, and adversely impact Adient's ability to grow or sustain its businesses.</t>
  </si>
  <si>
    <t>The global automotive industry has experienced widespread supply chain disruptions, primarily related to semiconductor chip shortages.</t>
  </si>
  <si>
    <t>Adient is directly impacted by the lower production levels at the OEMs as a direct result of these supply chain disruptions.</t>
  </si>
  <si>
    <t>These disruptions have led to unplanned downtime at Adient's production facilities, often with very little warning, which creates operating inefficiencies and limits Adient's ability to adequately mitigate such inefficiencies.</t>
  </si>
  <si>
    <t>The automotive industry has experienced a period of significant price volatility.</t>
  </si>
  <si>
    <t>This environment of significant price volatility has resulted in, and may continue to result in, increased costs for Adient that may not be, or may only be partially, offset.</t>
  </si>
  <si>
    <t>Adient also experienced constrained labor availability which has resulted in wage inflationary pressures, both internally and at key vendors.</t>
  </si>
  <si>
    <t>Adient continues to assess any impact labor shortages and wage inflation might have on Adient's ability to perform its obligations.</t>
  </si>
  <si>
    <t>Adient's operating model requires long lead times between the design and development of products and the launch of production.</t>
  </si>
  <si>
    <t>During such lead times, price commitments are subject to change and could lead to an inability of Adient to fully recover all such price changes.</t>
  </si>
  <si>
    <t>A worldwide economic downturn and/or disruption of the credit markets likely would reduce Adient's access to capital necessary for its operations and executing its strategic plan.</t>
  </si>
  <si>
    <t>If Adient's access to capital were to become constrained significantly, or if costs of capital increased significantly, due to lowered credit ratings, prevailing industry conditions, the volatility of the capital markets or other factors, Adient's financial condition, results of operations, and cash flows likely would be adversely affected.</t>
  </si>
  <si>
    <t>Unfavorable changes in the condition of the global automotive industry may adversely affect Adient's results of operations.</t>
  </si>
  <si>
    <t>Automotive production and sales are highly cyclical and depend on general economic conditions and other factors, including consumer spending and preferences.</t>
  </si>
  <si>
    <t>If automakers experience a decline in the number of new vehicle sales, whether as a result of economic decline, the continuing effects of the COVID-19 pandemic, ongoing supply chain disruptions, increasing consumer borrowing rates or otherwise, then Adient may experience reductions in orders from these customers, incur write-offs of accounts receivable, incur impairment charges or require additional restructuring actions beyond its current restructuring plans, particularly if any of the automakers cannot adequately fund their operations or experience financial distress.</t>
  </si>
  <si>
    <t>Adient relies in part on its customers’ forecasting of their expected needs, which forecasts can change rapidly and may not be accurate.</t>
  </si>
  <si>
    <t>Any inaccurate forecast data received by customers could also have an adverse impact on Adient’s results of operations.</t>
  </si>
  <si>
    <t>The global outbreak of COVID-19 has caused, and continues to cause, a material adverse effect on the level of economic activity around the world, including in all markets served by Adient.</t>
  </si>
  <si>
    <t>In response to this outbreak, the governments of many countries, states, cities, and other geographic regions have taken preventative or protective actions, such as imposing restrictions on travel and business operations, and these governments may take additional or further such actions in the future.</t>
  </si>
  <si>
    <t>Adient has implemented numerous measures attempting to manage and mitigate the effects of the virus.</t>
  </si>
  <si>
    <t>While Adient has implemented measures to mitigate the impact of these measures on the results of operations, there can be no assurance that these measures will be successful now or in the event of future outbreaks.</t>
  </si>
  <si>
    <t>Adient cannot predict the degree to, or the time period over, which its sales and operations will be affected by this ongoing outbreak and related preventative measures, and the effects could continue to be material.</t>
  </si>
  <si>
    <t>The COVID-19 pandemic poses the risk that Adient or its affiliates and joint ventures, employees, suppliers, customers, and others may be restricted or prevented from conducting business activities for indefinite or intermittent periods of time, including as a result of employee health and safety concerns, shutdowns, shelter in place orders, travel restrictions, and other actions and restrictions that may be requested or mandated by governmental authorities.</t>
  </si>
  <si>
    <t>For example, the Company experienced a temporary shutdown of its facilities in the second quarter of fiscal 2020 in China as a result of government-mandated actions to control the spread of COVID-19, and again in late March 2020, in the Americas and European regions coinciding with the shutdown of its customer facilities in these regions.</t>
  </si>
  <si>
    <t>Furthermore, during fiscal 2022 the Company continued to see periodic or temporary shutdowns, from time to time, at its facilities in China as a result of the resurgence of COVID-19.</t>
  </si>
  <si>
    <t>In addition, certain government orders related to COVID-19 mitigation efforts may restrict Adient's ability to operate its business and may impact its financial condition and results of operations.</t>
  </si>
  <si>
    <t>Finally, while other of its facilities have been designated by customers as an essential business to its customers’ business in jurisdictions in which facility closures have been mandated, the Company can give no assurance that this will not change in the future or that businesses will continue to be classified as essential in each of the jurisdictions in which Adient operates.</t>
  </si>
  <si>
    <t>While OSHA’s Emergency Temporary Standard (as announced in early fiscal 2022) has been withdrawn, state and local governments in which our business operates may implement or announce COVID-19 vaccination requirements applicable to certain of our employees.</t>
  </si>
  <si>
    <t>It is currently not possible to predict with certainty the impact these vaccination mandates, if implemented, will have on our business, especially on our workforce.</t>
  </si>
  <si>
    <t>Our implementation of these requirements may result in costs to us in the form of vaccinations or testing of employees.</t>
  </si>
  <si>
    <t>These requirements may also result in attrition in our workforce, including attrition of critically skilled labor, and difficulty securing future labor needs, which could have a material adverse effect on our business, financial condition, and results of operations.</t>
  </si>
  <si>
    <t>Additionally, restrictions on the Company's access to its manufacturing facilities or on support operations or workforce, or similar limitations for its distributors and suppliers, could continue to limit customer demand and/or the Company's capacity to meet customer demands and have a material adverse effect on its business, financial condition, and results of operations.</t>
  </si>
  <si>
    <t>In addition, Adient has modified its business practices (including limiting employee travel, employee work locations, and physical participation in meetings, events, and conferences), and it may take further actions as may be required by government authorities, for the continued health and safety of the employees, or that the Company otherwise determines are in the best interests of the employees, customers, partners, and suppliers.</t>
  </si>
  <si>
    <t>Further, the Company has experienced, and may continue to experience, disruptions or delays in its supply chain as a result of such actions, which is likely to result in higher supply chain costs to Adient in order to maintain the supply of materials and components for the products, resulting in increased costs and decreased profitability, which may have an adverse impact on Adient’s results of operations.</t>
  </si>
  <si>
    <t>If the COVID-19 pandemic becomes more pronounced in the markets in which the Company or its automotive industry customers operate, or there is a continued resurgence in the virus in markets currently recovering from the spread of COVID-19, then the Company's operations in areas impacted by such events could experience further materially adverse financial impacts due to market changes and other resulting events and circumstances.</t>
  </si>
  <si>
    <t>The extent to which the COVID-19 outbreak continues to impact the Company's financial condition will depend on future developments that are highly uncertain and cannot be predicted, including new government actions or restrictions, new information that may emerge concerning the severity of COVID-19, the longevity of COVID-19, and the impact of COVID-19 on economic activity.</t>
  </si>
  <si>
    <t>To the extent the COVID-19 pandemic materially adversely affects the Company's business and financial results, it may also have the effect of significantly heightening many of the other risks associated with the Company's business, operations, and indebtedness.</t>
  </si>
  <si>
    <t>The COVID-19 pandemic and other macroeconomic factors, such as supply chain disruptions, could present significant challenges to Adient's liquidity.</t>
  </si>
  <si>
    <t>Adient's continued access to sources of liquidity depends on multiple factors, including global economic conditions, the COVID-19 pandemic's effects on its customers and their production rates, the condition of global financial markets, the availability of sufficient amounts of financing, its operating performance, and credit ratings.</t>
  </si>
  <si>
    <t>Adient's ability to borrow against the ABL Credit Facility is limited to its borrowing base, which consists primarily of accounts receivable, inventory, and certain cash account balances.</t>
  </si>
  <si>
    <t>Such working capital account balances fluctuate significantly depending on production levels and operating activities.</t>
  </si>
  <si>
    <t>Given the continued potential impacts of COVID-19, along with on-going supply chain disruptions and the potential reduction in customer orders or a required shutdown of Adient’s operations, the amount of accounts receivable or inventory may be significantly reduced, and Adient’s ability to borrow against its ABL Credit Facility could be significantly decreased, which may have a material adverse effect on its financial condition.</t>
  </si>
  <si>
    <t>As a result of on-going impacts of the COVID-19 pandemic and other macroeconomic factors negatively impacting the global automotive industry, Adient may be required to raise additional capital and its access to and cost of financing will depend on, among other things, global economic conditions, conditions in the global financing markets, the availability of sufficient amounts of financing, its prospects, and credit ratings.</t>
  </si>
  <si>
    <t>Risks associated with joint venture partnerships may adversely affect Adient's business and financial results.</t>
  </si>
  <si>
    <t>Adient has entered into several joint ventures worldwide and may enter into additional joint ventures in the future.</t>
  </si>
  <si>
    <t>Adient's joint venture partners may at any time have economic, business, or legal interests or goals that are inconsistent with Adient's goals or with the goals of the joint venture which could lead to, among other things, dissolution, liquidation, and/or modification of the joint venture terms.</t>
  </si>
  <si>
    <t>Adient may compete against its joint venture partners in certain of its markets and certain negotiations with its customers may negatively impact its joint venture business with those same customers.</t>
  </si>
  <si>
    <t>Disagreements with Adient's business partners may impede Adient's ability to maximize the benefits of its partnerships and/or may consume management time and other resources to negotiate, and which could lead to, among other things, dissolution, liquidation, and/or modification of the joint venture terms.</t>
  </si>
  <si>
    <t>Adient's joint venture arrangements may require Adient, among other matters, to pay certain costs or to make certain capital investments or to seek its joint venture partner's consent to take certain actions.</t>
  </si>
  <si>
    <t>Adient does not control the ability to collect cash dividends from its non-consolidated joint ventures.</t>
  </si>
  <si>
    <t>In addition, Adient does not control the financial reporting of its non-consolidated joint ventures, which may impact its ability to complete its financial statements in a timely or accurate manner.</t>
  </si>
  <si>
    <t>Delays in the collection of dividends, even by a few days, could adversely affect Adient's financial position and cash flows.</t>
  </si>
  <si>
    <t>Adient's joint venture partners may be unable or unwilling to meet their economic or other obligations under the operative documents, and Adient may be required to either fulfill those obligations alone to ensure the ongoing success of a joint venture or to dissolve and liquidate a joint venture.</t>
  </si>
  <si>
    <t>Further, joint venture partnerships are subject to renewal or expiration at various times.</t>
  </si>
  <si>
    <t>The failure to renew or extend the terms of Adient’s joint venture partnerships could impact other areas of Adient’s business, including its business relationships.</t>
  </si>
  <si>
    <t>The above risks, if realized, could result in a material adverse effect on Adient's business and financial results.</t>
  </si>
  <si>
    <t>Furthermore, non-consolidated joint ventures present various risks, including the risk that Adient may be slower or less able to identify or react to problems affecting its non-consolidated joint ventures than Adient would for a wholly-owned subsidiary or consolidated joint venture.</t>
  </si>
  <si>
    <t>In addition, these arrangements may cause Adient to be slower to detect compliance related problems and make its design of effective internal controls more challenging.</t>
  </si>
  <si>
    <t>Each of these challenges may be more costly to implement, and the risk of failure potentially higher, than would be the case in a more centralized structure.</t>
  </si>
  <si>
    <t>Depending on the nature of the problems, the failure to identify, detect or react could materially adversely affect Adient’s business, financial condition, or results of operations.</t>
  </si>
  <si>
    <t>Risks associated with Adient's non-U.S. operations could adversely affect Adient's business, financial condition, and results of operations.</t>
  </si>
  <si>
    <t>Adient has significant operations in a number of countries outside the U.S., some of which are located in emerging markets.</t>
  </si>
  <si>
    <t>Long-term economic or political uncertainty in some of the regions of the world in which Adient operates, such as Asia, South America, and Europe and other emerging markets, could result in the disruption of markets and negatively affect cash flows from Adient's operations to cover its capital needs and debt service requirements.</t>
  </si>
  <si>
    <t>In addition, as a result of Adient's global presence, a significant portion of its revenues and expenses is denominated in currencies other than the U.S. dollar.</t>
  </si>
  <si>
    <t>Adient is therefore subject to foreign currency risks and foreign exchange exposure.</t>
  </si>
  <si>
    <t>While Adient employs financial instruments to hedge some of its transactional foreign exchange exposure, these activities do not insulate Adient completely from those exposures.</t>
  </si>
  <si>
    <t>Exchange rates can be volatile and could adversely impact Adient's financial results and the comparability of results from period to period.</t>
  </si>
  <si>
    <t>Our use of financial instruments to limit this risk is guided by strict policies and processes and the success of our hedging programs depends primarily on the performance of the business in comparison with our forecasted sales proceeds and costs.</t>
  </si>
  <si>
    <t>If we incorrectly forecast these and other related factors, the transactions we have entered into may have an adverse impact on our financial results.</t>
  </si>
  <si>
    <t>No assurance can be given that our judgment in this respect will be correct.</t>
  </si>
  <si>
    <t>There are other risks that are inherent in Adient's non-U.S. operations, including the potential for changes in socioeconomic conditions, laws and regulations, including import, export, direct and indirect taxes, value-added taxes, labor and environmental laws, and monetary and fiscal policies; protectionist measures that may prohibit acquisitions or joint ventures, or impact trade volumes; unsettled political conditions or instability; government-imposed plant or other operational shutdowns; backlash from foreign labor organizations related to Adient's restructuring actions; corruption; natural and man-made disasters; global health epidemics (such as COVID-19); hazards and losses; armed conflict, territorial disputes or acts of aggression in Asia, South America, Europe or otherwise; violence, civil and labor unrest; and possible terrorist attacks.</t>
  </si>
  <si>
    <t>On December 30, 2020, the U.K. completed its withdrawal from the European Union and entered into an agreement regarding their future relationship, the Trade and Cooperation Agreement, which was ratified by the parties and entered into full force on May 1, 2021.</t>
  </si>
  <si>
    <t>However, certain economic uncertainties remain in connection with the future of the U.K. and its relationship with the European Union.</t>
  </si>
  <si>
    <t>These uncertainties have caused and may continue to cause disruptions to capital and currency markets worldwide as well as cause disruptions on Adient’s operations.</t>
  </si>
  <si>
    <t>Russia’s invasion of Ukraine in February 2022 has resulted in significant uncertainty and instability in global supply chains and availability of certain commodities and raw materials.</t>
  </si>
  <si>
    <t>Although Adient has no operations in Ukraine and its operation in Russia has since been disposed, certain of its suppliers as well as customers depend on commodities and other material supplies that originate in Ukraine or Russia.</t>
  </si>
  <si>
    <t>In response to Russia’s invasion in Ukraine, a number of countries, including the United States, the United Kingdom, and members of the European Union, have implemented economic sanctions on Russia and certain Russian enterprises including several large banks.</t>
  </si>
  <si>
    <t>The conflict has also led to increases in the cost of energy and the potential for energy shortages, especially in Europe.</t>
  </si>
  <si>
    <t>If the conflict continues or expands, it may trigger a series of additional economic and other sanctions which in turn could further disrupt the global automotive supply chains by limiting supplies of key components and increasing inflationary pressures.</t>
  </si>
  <si>
    <t>The continued conflict could have broader adverse impacts on Adient's business, cash flows, financial condition, and results of operations.</t>
  </si>
  <si>
    <t>Adient's business in China is subject to aggressive competition and is sensitive to economic and market conditions.</t>
  </si>
  <si>
    <t>Maintaining a strong position in the Chinese market is a key component of Adient's strategy.</t>
  </si>
  <si>
    <t>Adient's business in China is conducted through both consolidated subsidiaries and nonconsolidated joint ventures.</t>
  </si>
  <si>
    <t>The automotive supply market in China is highly competitive, with competition from many of the largest global manufacturers and numerous smaller domestic manufacturers.</t>
  </si>
  <si>
    <t>As the size of the Chinese market evolves, Adient anticipates that market participants will act aggressively to increase or maintain their market share.</t>
  </si>
  <si>
    <t>Increased competition may result in price reductions, reduced margins, and Adient's inability to gain or hold market share.</t>
  </si>
  <si>
    <t>In addition to the risks imposed by U.S. economic trade policy discussed further below, Adient's business in China is sensitive to economic, political, and market conditions that drive automotive sales volumes in China.</t>
  </si>
  <si>
    <t>If Adient is unable to maintain its position in the Chinese market, or if vehicle sales in China decrease or do not continue to increase, then Adient's business and financial results may be adversely affected.</t>
  </si>
  <si>
    <t>Changes in U.S. administrative policy, including changes to existing trade agreements and any resulting changes in international trade relations, may have an adverse effect on Adient.</t>
  </si>
  <si>
    <t>There is continued uncertainty about the future relationship between the U.S. and various other countries, most significantly China, with respect to trade policies, treaties, government regulations, and tariffs.</t>
  </si>
  <si>
    <t>Under the Biden administration, changes in U.S. administrative policy could lead to changes to existing trade agreements, greater restrictions on free trade generally, and significant increases in tariffs on goods imported into the U.S., particularly tariffs on products manufactured in Mexico and China, among other possible changes.</t>
  </si>
  <si>
    <t>A trade war, other governmental action related to tariffs or international trade agreements, changes in U.S. social, political, regulatory, and economic conditions or in laws and policies governing foreign trade, manufacturing, development, and investment in the territories and countries where Adient currently manufactures and sells products, and any resulting negative sentiments towards the U.S. as a result of such changes, likely would have an adverse effect on Adient's business, financial condition, or results of operations.</t>
  </si>
  <si>
    <t>The regulation of Adient's international operations, and any failure of Adient to comply with those regulations, could adversely affect its business, results of operations, and reputation.</t>
  </si>
  <si>
    <t>Due to Adient's global operations, Adient is subject to many laws governing international relations and its international operations, including laws that prohibit improper payments to government officials and commercial customers and that restrict where Adient can do business, what information or products Adient can import and export to and from certain countries and what information Adient can provide to a non-U.S. government.</t>
  </si>
  <si>
    <t>These laws include but are not limited to the U.S. Foreign Corrupt Practices Act (FCPA), the Irish Criminal Justice (Corruption Offences) Act, the U.K. Bribery Act, the U.S. Export Administration Act, and U.S. and international economic sanctions and money laundering regulations.</t>
  </si>
  <si>
    <t>Adient has internal policies and procedures relating to compliance with such laws; however, there is a risk that such policies and procedures will not always protect Adient from the improper acts of employees, agents, business partners, joint venture partners, or representatives, particularly in the case of recently acquired operations that may not have significant training in applicable compliance policies and procedures.</t>
  </si>
  <si>
    <t>Violations of these laws, which are complex, may result in criminal penalties, sanctions, and/or fines, and may also result in costly and time-consuming governmental investigations, any or all of which could have an adverse effect on Adient's business, financial condition, and results of operations and reputation.</t>
  </si>
  <si>
    <t>In addition, Adient is subject to antitrust laws in various countries throughout the world.</t>
  </si>
  <si>
    <t>Changes in these laws or their interpretation, administration, or enforcement may occur over time.</t>
  </si>
  <si>
    <t>Any such changes may limit Adient's future acquisitions, divestitures, or operations.</t>
  </si>
  <si>
    <t>Inability to anticipate and respond to changing consumer preferences and fashion trends and fluctuations in consumer demand in a timely manner could adversely impact our business and results of operations.</t>
  </si>
  <si>
    <t>Fluctuations in the specialty retail apparel business according to changes in the economy and consumer preferences and trends could materially impact our sales and gross margins.</t>
  </si>
  <si>
    <t>Vulnerability to changes in consumer demand, pricing shifts, and the timing and selection of merchandise purchases.</t>
  </si>
  <si>
    <t>Failure to enter into agreements for the manufacture and purchase of merchandise in a timely manner could lead to a shortage of inventory and lower sales.</t>
  </si>
  <si>
    <t>Changes in fashion trends, if unsuccessfully identified, forecasted, or responded to, could lead to lower sales, missed opportunities, excess inventories, inventory shortages, and markdowns or write-offs.</t>
  </si>
  <si>
    <t>Failure to respond to changing consumer preferences, particularly unanticipated changes such as those that resulted from the COVID-19 pandemic, could negatively impact our brand image with customers and result in diminished brand loyalty.</t>
  </si>
  <si>
    <t>The ongoing COVID-19 pandemic has had, and is expected to continue to have, an adverse effect on our business and results of operations.</t>
  </si>
  <si>
    <t>The COVID-19 pandemic directly threatens the health of our associates and consumers.</t>
  </si>
  <si>
    <t>Unable to accurately predict the impact that the COVID-19 pandemic will have on our operations going forward due to uncertainties.</t>
  </si>
  <si>
    <t>Vaccine mandates and other governmental regulations relating to the ongoing COVID-19 pandemic could have a material adverse impact on our business, financial conditions, and results of operations.</t>
  </si>
  <si>
    <t>Global economic conditions and the effect of economic pressures and other business factors on discretionary consumer spending and changes in consumer preferences could have a material adverse effect on our business, results of operations, and financial condition.</t>
  </si>
  <si>
    <t>Seasonality may cause sales to fluctuate and negatively impact our results of operations.</t>
  </si>
  <si>
    <t>We operate in a highly competitive industry, and we face significant pricing pressures from existing and new competitors.</t>
  </si>
  <si>
    <t>Events beyond our control, such as natural disasters, public health crises, political crises, negative global climate patterns, or other catastrophic events, could adversely affect our business and cause our results of operations to fluctuate.</t>
  </si>
  <si>
    <t>Impairment to goodwill, intangible assets, and other long-lived assets could adversely impact our profitability.</t>
  </si>
  <si>
    <t>Inability to grow our digital channels and leverage omni-channel capabilities could adversely impact our business.</t>
  </si>
  <si>
    <t>Failure to define, launch and communicate a brand relevant customer experience could have a negative impact on our growth and profitability.</t>
  </si>
  <si>
    <t>Efforts to execute on our key business priorities could have a negative impact on our growth and profitability.</t>
  </si>
  <si>
    <t>Efforts to expand internationally expose us to risks inherent in operating in new countries.</t>
  </si>
  <si>
    <t>Failure to protect our reputation could have a material adverse effect on our brands.</t>
  </si>
  <si>
    <t>Failure to manage growth in our omni-channel operations and the resulting impact on our distribution and fulfillment networks may have an adverse effect on our results of operations.</t>
  </si>
  <si>
    <t>Inability to implement and sustain adequate information technology systems could adversely impact our profitability.</t>
  </si>
  <si>
    <t>Loss or disruption of information technology services could affect our ability to implement our strategies and have a material adverse effect on our business.</t>
  </si>
  <si>
    <t>We face risks related to our electronic processing of sensitive and confidential personal and business data.</t>
  </si>
  <si>
    <t>Telework measures intended to prevent the spread of COVID-19 may negatively impact our operations or increase our risk exposures.</t>
  </si>
  <si>
    <t>International merchandise sourcing strategy subjects us to risks that could adversely impact our business and results of operations.</t>
  </si>
  <si>
    <t>Trade matters may disrupt our supply chain.</t>
  </si>
  <si>
    <t>Suppliers may be impacted by economic conditions and cycles and changing laws and regulatory requirements which could impact their ability to do business with us.</t>
  </si>
  <si>
    <t>International operations subject us to risks relating to foreign laws and regulations.</t>
  </si>
  <si>
    <t>Changes in tax policy or trade regulations or the imposition of new tariffs on imported products could have an adverse effect on our business and results of operations.</t>
  </si>
  <si>
    <t>Inability to achieve planned store performance, gain market share in the face of declining shopping center traffic or attract customers to our stores could adversely impact our profitability and our results of operations.</t>
  </si>
  <si>
    <t>Significant lease obligations and risks associated with leasing substantial amounts of space could impact our ability to meet lease obligations and affect our profitability.</t>
  </si>
  <si>
    <t>Inability to successfully integrate Quiet Logistics’ business and operations may adversely affect the combined company’s future results.</t>
  </si>
  <si>
    <t>Integration of Quiet Logistics may result in significant accounting charges that adversely affect the results of the combined company.</t>
  </si>
  <si>
    <t>Reliance on key personnel, the loss of whom could have a material adverse effect on our business.</t>
  </si>
  <si>
    <t>Subject to stringent and changing privacy laws, regulations, and standards as well as policies, contracts, and other obligations related to data privacy and security.</t>
  </si>
  <si>
    <t>Bylaws provide that the Court of Chancery of the State of Delaware will be the exclusive forum for certain legal actions, which could limit the ability of stockholders to bring a claim in a judicial forum viewed as more favorable.</t>
  </si>
  <si>
    <t>May be unable to protect our trademarks and other intellectual property rights.</t>
  </si>
  <si>
    <t>Changes in the regulatory or administrative landscape could adversely affect our financial condition and results of operations.</t>
  </si>
  <si>
    <t>Fluctuations in our tax obligations and effective tax rate could adversely affect us.</t>
  </si>
  <si>
    <t>The unfavorable outcome of pending or future litigation could have an adverse impact on our business, financial condition, and results of operations.</t>
  </si>
  <si>
    <t>Other factors such as our ability to successfully acquire and integrate other businesses, any interruption of our key infrastructure systems, disasters or casualties, interruption of business related to an outbreak of a pandemic disease, extreme weather conditions or changes in climate conditions or weather patterns, and the effects of changes in interest rates could adversely affect our financial performance.</t>
  </si>
  <si>
    <t>The global COVID-19 pandemic has had and is continuing to have a significant adverse impact and in the future could have a material adverse impact on our operations and financial performance, as well as on the operations and financial performance of many of the customers and suppliers in the gaming industry that we serve.</t>
  </si>
  <si>
    <t>We operate in highly competitive industries and our success depends on our ability to effectively compete with numerous domestic and foreign businesses.</t>
  </si>
  <si>
    <t>Our success depends in part on our ability to develop, enhance and/or introduce successful gaming concepts and game content. Demand for our products and the level of play of our products could be adversely affected by changes in player and operator preferences.</t>
  </si>
  <si>
    <t>The intellectual property rights of others may prevent us from developing new products and services, entering new markets or may expose us to liability or costly litigation and such litigation could have a material adverse effect on the results of our business or intellectual property.</t>
  </si>
  <si>
    <t>Our business depends on the protection of our intellectual property and proprietary information and on our ability to license intellectual property from third parties.</t>
  </si>
  <si>
    <t>Our business is vulnerable to changing economic conditions and to other factors that adversely affect the casino industry, which have negatively impacted and could continue to negatively impact the play levels of our participation games, our product sales and our ability to collect outstanding receivables from our customers.</t>
  </si>
  <si>
    <t>We may not successfully enter new markets and potential new markets may not develop quickly or at all.</t>
  </si>
  <si>
    <t>We may not be able to capitalize on the expansion of internet or other forms of interactive gaming or other trends and changes in the gaming industries, including due to laws and regulations governing these industries.</t>
  </si>
  <si>
    <t>Our ability to operate in our existing markets or expand into new jurisdictions could be adversely affected by changing regulations, new interpretations of existing laws, and difficulties or delays in obtaining or maintaining required licenses or approvals.</t>
  </si>
  <si>
    <t>Smoking bans in casinos may reduce player traffic and affect our revenues.</t>
  </si>
  <si>
    <t>We may not realize satisfactory returns on money lent to new and existing customers to develop or expand gaming facilities or to acquire gaming routes.</t>
  </si>
  <si>
    <t>We derive a significant portion of our revenue from Native American tribal customers, and our ability to effectively operate in Native American gaming markets is vulnerable to legal and regulatory uncertainties, including the ability to enforce contractual rights on Native American land.</t>
  </si>
  <si>
    <t>We rely on information technology and other systems and any failures in our systems could disrupt our business and adversely impact our results.</t>
  </si>
  <si>
    <t>Due to the ever-changing threat landscape, our operations and services may be subject to certain risks, including hacking or other unauthorized access to control or view systems.</t>
  </si>
  <si>
    <t>Our business is dependent on the security and integrity of the systems and products we offer.</t>
  </si>
  <si>
    <t>Slow growth in the development of new gaming jurisdictions or the number of new casinos, declines in the rate of replacement of existing EGMs and ownership changes and consolidation in the casino industry could limit or reduce our future prospects.</t>
  </si>
  <si>
    <t>The results of our operations could be affected by natural events in the locations in which we or our customers, suppliers or regulators operate.</t>
  </si>
  <si>
    <t>We are dependent on our suppliers and contract manufacturers and any failure of these parties to meet our performance and quality standards or requirements could cause us to incur additional costs or lose customers.</t>
  </si>
  <si>
    <t>The risks related to operations in foreign countries and outside of traditional U.S jurisdictions could negatively affect our results.</t>
  </si>
  <si>
    <t>Foreign currency exchange rate fluctuations and other risks could impact our business.</t>
  </si>
  <si>
    <t>We could face risks associated with, or arising out of, environmental, health and safety laws and regulations.</t>
  </si>
  <si>
    <t>If our products contain defects, we may be liable for product defects or other claims, our reputation could be harmed and our results of operations adversely affected.</t>
  </si>
  <si>
    <t>State compacts with our existing Native American tribal customers to allow Class III gaming could reduce demand for our Class II games and our entry into the Class III market may be difficult as we compete against larger companies in the tribal Class III market.</t>
  </si>
  <si>
    <t>The participation share rates for gaming revenue we receive pursuant to our participation agreements with our Native American tribal customers may decrease in the future.</t>
  </si>
  <si>
    <t>We generate a substantial amount of our total revenue from one customer and in three states.</t>
  </si>
  <si>
    <t>Certain contracts with our customers are on a month-to-month basis, and if we are unable to maintain our current customers on terms that are favorable to us, our business, financial condition, or results of operations may detrimentally suffer.</t>
  </si>
  <si>
    <t>Some of our products contain open source software which may be subject to restrictive open source licenses, requiring us to make our source code available to third parties and potentially granting third parties certain rights to the software.</t>
  </si>
  <si>
    <t>We rely on hardware, software and games licensed from third parties, and on technology provided by third-party vendors, the loss of which could materially and adversely affect our business, increase our costs and delay deployment or suspend development of our EGMs, games and systems.</t>
  </si>
  <si>
    <t>Continued operation and our ability to service several of our installed EGMs depend upon our relationships with service providers, and changes in those relationships could negatively impact our business.</t>
  </si>
  <si>
    <t>We have a history of operating losses and a significant accumulated deficit, and we may not achieve or maintain profitability in the future.</t>
  </si>
  <si>
    <t>Our inability to complete future acquisitions and integrate those businesses successfully could limit our future growth.</t>
  </si>
  <si>
    <t>Failure to attract, retain and motivate key employees may adversely affect our ability to compete.</t>
  </si>
  <si>
    <t>Changes in tax regulation and results of tax audits could affect results of operations of our business.</t>
  </si>
  <si>
    <t>Our internal controls over financial reporting may be insufficiently documented, designed or operating.</t>
  </si>
  <si>
    <t>Our substantial indebtedness could adversely affect our ability to raise additional capital or to fund our operations, expose us to interest rate risk to the extent of our variable rate debt, limit our ability to react to changes in the economy, and prevent us from making debt service payments.</t>
  </si>
  <si>
    <t>We may not be able to generate sufficient cash to service all of our indebtedness, and we may be forced to take other actions to satisfy our obligations under our indebtedness that may not be successful.</t>
  </si>
  <si>
    <t>Our variable rate indebtedness subjects us to interest rate risk, which could cause our debt service obligations to increase significantly.</t>
  </si>
  <si>
    <t>Our stock price may fluctuate significantly.</t>
  </si>
  <si>
    <t>We are an “emerging growth company,” and are able to take advantage of reduced disclosure requirements applicable to “emerging growth companies,” which could make our common stock less attractive to investors.</t>
  </si>
  <si>
    <t>We will continue to incur significant costs and devote substantial management time as a result of operating as a public company, particularly after we are no longer an “emerging growth company.”</t>
  </si>
  <si>
    <t>Our amended and restated articles of incorporation contain a provision renouncing our interest and expectancy in certain corporate opportunities.</t>
  </si>
  <si>
    <t>Our amended and restated articles of incorporation provide that the Eighth Judicial District Court of Clark County, Nevada is the sole and exclusive forum for substantially all disputes between us and our stockholders, which could limit our stockholders’ ability to obtain a favorable judicial forum for disputes with us or our directors, officers or employees.</t>
  </si>
  <si>
    <t>Our organizational documents may impede or discourage a takeover, which could deprive our investors of the opportunity to receive a premium for their shares.</t>
  </si>
  <si>
    <t>We are a holding company and rely on dividends, distributions and other payments, advances and transfers of funds from our subsidiaries to meet our obligations.</t>
  </si>
  <si>
    <t>You may be diluted by the future issuance of additional common stock or convertible securities in connection with our incentive plans, acquisitions or otherwise, which could adversely affect our stock price.</t>
  </si>
  <si>
    <t>Future sales of our common stock in the public market, or the perception in the public market that such sales may occur, could reduce our stock price.</t>
  </si>
  <si>
    <t>The COVID-19 pandemic may continue to have certain negative impacts on our business, which could materially adversely affect our results of operations, financial condition, and cash flows.</t>
  </si>
  <si>
    <t>The public health crisis caused by the COVID-19 pandemic and measures to limit its spread have had negative effects on the markets we serve.</t>
  </si>
  <si>
    <t>Deteriorating general economic conditions due to the pandemic have impacted many regions of the world.</t>
  </si>
  <si>
    <t>Increased unemployment due to the pandemic has affected economies and businesses.</t>
  </si>
  <si>
    <t>Decreases in disposable income due to the pandemic have impacted consumer behavior.</t>
  </si>
  <si>
    <t>Decline in consumer confidence due to the pandemic has affected spending habits.</t>
  </si>
  <si>
    <t>Changes in consumer spending habits due to the pandemic have impacted demand for various products.</t>
  </si>
  <si>
    <t>The evolution of the pandemic continues to impact business conditions in unpredictable ways.</t>
  </si>
  <si>
    <t>Governments’ responses to the pandemic continue to impact business conditions in unpredictable ways.</t>
  </si>
  <si>
    <t>Individuals’ behavior in response to the pandemic and its effects continues to impact business conditions in unpredictable ways.</t>
  </si>
  <si>
    <t>Some employees in various plants contracted the COVID-19 virus, leading to workforce absences.</t>
  </si>
  <si>
    <t>Highly contagious diseases such as COVID-19 create the risk of needing to shut down facilities for an extended period.</t>
  </si>
  <si>
    <t>The contagiousness of the Omicron variant poses risk to the availability of our workforce.</t>
  </si>
  <si>
    <t>Behavioral changes during the pandemic have impacted demand for various products made with MC fabrics.</t>
  </si>
  <si>
    <t>The COVID-19 pandemic has significantly impacted passenger air travel, affecting commercial aerospace programs.</t>
  </si>
  <si>
    <t>Disruptions in supply chains have placed constraints on our ability to source key raw materials and services.</t>
  </si>
  <si>
    <t>Changes in expectations for net sales, earnings potential, and cash flows could result in impairments of intangible assets and goodwill.</t>
  </si>
  <si>
    <t>Significant consolidation and rationalization in the paper industry have reduced global consumption of paper machine clothing.</t>
  </si>
  <si>
    <t>Developments in digital media have adversely affected demand for newsprint and printing and writing grades of paper.</t>
  </si>
  <si>
    <t>Technological advances in papermaking have lengthened the useful life of our products and reduced the number of pieces required.</t>
  </si>
  <si>
    <t>Continuous pressure to provide more favorable commercial terms has placed pressure on our operating results.</t>
  </si>
  <si>
    <t>The emergence of Chinese competitors exacerbates the risk of pressure on operating results.</t>
  </si>
  <si>
    <t>The grounding of the Boeing 737 MAX and the impact of the pandemic on air travel have reduced Net sales under the LEAP contract.</t>
  </si>
  <si>
    <t>The LEAP long-term supply agreement contains certain events of default that could result in termination of the agreement.</t>
  </si>
  <si>
    <t>Continuous pressure for cost reduction and pricing improvement throughout the supply chain exists in the markets in which AEC competes.</t>
  </si>
  <si>
    <t>The long-term organic growth prospects of AEC are subject to risks related to maintaining and growing a pipeline of potential new products.</t>
  </si>
  <si>
    <t>Existing and future supply agreements are subject to curtailment or cancellation risks.</t>
  </si>
  <si>
    <t>AEC's growth will likely require increasingly larger amounts of cash to fund investments needed to achieve this growth.</t>
  </si>
  <si>
    <t>The CMMC program introduces new and unique risks for DoD contractors, requiring compliance with complex cybersecurity requirements.</t>
  </si>
  <si>
    <t>AEC is subject to significant risks related to the potential manufacture and sale of defective or non-conforming products.</t>
  </si>
  <si>
    <t>Deterioration of global economic conditions could have an adverse impact on the Company’s business and results of operations.</t>
  </si>
  <si>
    <t>Increasing labor, raw material, energy, and logistic costs due to supply chain constraints and inflationary pressures affect the Company.</t>
  </si>
  <si>
    <t>Limited number of suppliers for key raw materials and equipment creates potential for disruptions in supply.</t>
  </si>
  <si>
    <t>Low rates of unemployment in key geographic areas can lead to high rates of turnover and loss of critical talent.</t>
  </si>
  <si>
    <t>Our ability to attract and retain business and employees may depend on our reputation in the marketplace.</t>
  </si>
  <si>
    <t>Some of the Company’s competitors in the MC segment have the capability to make and sell paper machines and papermaking equipment.</t>
  </si>
  <si>
    <t>Conditions in the paper industry could require the Company to reorganize its operations, resulting in significant expense.</t>
  </si>
  <si>
    <t>Natural disasters at one or more of our facilities could make it difficult to meet our supply obligations to customers.</t>
  </si>
  <si>
    <t>The Company’s insurance coverage may be inadequate to cover other significant risk exposures.</t>
  </si>
  <si>
    <t>The Company has significant manufacturing operations outside of the U.S., involving many uncertainties.</t>
  </si>
  <si>
    <t>Changes in U.S. trade policy with foreign countries could have an adverse impact on our business.</t>
  </si>
  <si>
    <t>Our global presence subjects us to certain risks, including controls on foreign exchange and the repatriation of funds.</t>
  </si>
  <si>
    <t>We might not be successful at acquiring, investing in, or integrating businesses, entering into joint ventures, or divesting businesses.</t>
  </si>
  <si>
    <t>AEC is subject to significant financial risk related to potential quality escapes and production shortfalls.</t>
  </si>
  <si>
    <t>Long-term supply contracts in our Albany Engineered Composites segment pose certain risks.</t>
  </si>
  <si>
    <t>AEC derives a significant portion of its revenue from contracts with the U.S. Government's Department of Defense, subject to unique risks.</t>
  </si>
  <si>
    <t>The loss of one or more major customers could have a material adverse effect on sales and profitability.</t>
  </si>
  <si>
    <t>We are dependent on information technology networks and systems, and failure to prevent attacks could result in disruptions.</t>
  </si>
  <si>
    <t>Our information technology systems may suffer interruptions or failures affecting our ability to conduct our business.</t>
  </si>
  <si>
    <t>Failure to protect customer and/or Company data from security incidents or cyberattacks could lead to significant legal liability.</t>
  </si>
  <si>
    <t>Fluctuations in currency exchange rates could adversely affect the Company’s business, financial condition, and results of operations.</t>
  </si>
  <si>
    <t>We have a substantial amount of indebtedness, which could affect our financial flexibility and competitive position.</t>
  </si>
  <si>
    <t>Changes in the interest rate benchmark could affect the Company’s cost of borrowing and its cash flows.</t>
  </si>
  <si>
    <t>Significant changes in critical estimates and assumptions related to pension and OPEB costs and liabilities could affect our earnings.</t>
  </si>
  <si>
    <t>The Company is exposed to the risk of increased expense in health-care related costs.</t>
  </si>
  <si>
    <t>Unanticipated changes in tax laws or exposure to additional tax liabilities could affect our future profitability.</t>
  </si>
  <si>
    <t>The Company may fail to adequately protect its proprietary technology, allowing competitors to take advantage of our R&amp;D efforts.</t>
  </si>
  <si>
    <t>The Company is subject to legal proceedings and legal compliance risks, which could have an adverse impact on our results.</t>
  </si>
  <si>
    <t>Our global operations expose us to numerous and sometimes conflicting legal and regulatory requirements.</t>
  </si>
  <si>
    <t>Certain provisions of our Certificate of Incorporation, our Bylaws, and Delaware law could hinder, delay, or prevent a change in control.</t>
  </si>
  <si>
    <t>We may not pay cash dividends on our Common Stock, which could affect the market price of our shares.</t>
  </si>
  <si>
    <t>Future sales of shares by us or our existing stockholders could cause our stock price to decline.</t>
  </si>
  <si>
    <t>If securities or industry analysts do not publish research or publish inaccurate or unfavorable research about our business, our stock price and trading volume could decline.</t>
  </si>
  <si>
    <t>The recent coronavirus (COVID-19) global pandemic has adversely affected, and could in the future materially adversely affect, our business, financial condition and results of operations.</t>
  </si>
  <si>
    <t>Rapidly-changing consumer preferences in the apparel, footwear and accessories industries expose us to the risk of lost sales, harmed customer relationships and diminished brand loyalty if we are unable to anticipate such changes.</t>
  </si>
  <si>
    <t>Our future revenues and operating results will be harmed if we fail to acquire new customers, retain existing customers, and maintain average order value levels.</t>
  </si>
  <si>
    <t>We face risks related to our growth strategy if we are unsuccessful in identifying brands to acquire, integrate and manage on our platform.</t>
  </si>
  <si>
    <t>Our business and the success of our products could be harmed if we are unable to maintain our corporate integrity or the images and reputations of our brands.</t>
  </si>
  <si>
    <t>Economic downturns and market conditions could materially adversely affect our business, operating results, financial condition and growth prospects.</t>
  </si>
  <si>
    <t>Our use of third-party suppliers and manufacturers that are primarily based in China exposes us to risks inherent in doing business there.</t>
  </si>
  <si>
    <t>We face risks to our operating results if we fail to manage our inventory effectively.</t>
  </si>
  <si>
    <t>Increases in labor costs, including wages, and transportation costs could adversely affect our business, financial condition and results of operations.</t>
  </si>
  <si>
    <t>We may not realize all of the anticipated benefits of the Culture Kings acquisition in the expected time frame or at all.</t>
  </si>
  <si>
    <t>Changes in laws or regulations relating to data privacy and security that are applied adversely to us may have a material adverse effect on our reputation, results of operations, financial condition and cash flows.</t>
  </si>
  <si>
    <t>Changes in accounting standards and subjective assumptions, estimates and judgments by management related to complex accounting matters could significantly affect our financial results or financial condition.</t>
  </si>
  <si>
    <t>Our competitors' actions could have a material adverse effect on our business, results of operations, and financial condition.</t>
  </si>
  <si>
    <t>If the pace of adoption of electric vehicles proceeds faster than we are anticipating, we may not be in a position to meet customer demand.</t>
  </si>
  <si>
    <t>Our competitors may be better positioned to meet customer demand for electric vehicles, which may result in a decline in our market share.</t>
  </si>
  <si>
    <t>Our competitors developing and releasing new technologies more quickly than we do could lead to downward pressure on prices.</t>
  </si>
  <si>
    <t>Our competitors developing and releasing new technologies more quickly than we do could lead to a decline in our market share.</t>
  </si>
  <si>
    <t>Increased levels of production insourcing by OEM customers could significantly impact our net sales and cash flows.</t>
  </si>
  <si>
    <t>The coronavirus pandemic has materially adversely affected our financial condition and results of operations.</t>
  </si>
  <si>
    <t>Production shutdowns or slowdowns at our manufacturing facilities could occur due to government orders or our inability to obtain component parts from suppliers.</t>
  </si>
  <si>
    <t>Labor shortages or decreased customer production schedules due to the coronavirus pandemic could impact our operations.</t>
  </si>
  <si>
    <t>Our suppliers and customers experiencing production slowdowns and/or shutdowns due to the coronavirus pandemic could impact our business, sales, and results of operations.</t>
  </si>
  <si>
    <t>Ongoing supply chain, labor, raw material, freight, and logistics constraints have negatively impacted the sales of our products.</t>
  </si>
  <si>
    <t>Future pandemic-related impacts on the global economy, including inflation, may continue to adversely impact our business and results of operations.</t>
  </si>
  <si>
    <t>Concerns over the economic impact of COVID-19 have caused extreme volatility in financial and other capital markets which may adversely impact our ability to access capital markets.</t>
  </si>
  <si>
    <t>Increases in cost, disruption of supply, or shortage of raw materials or components used in our products could harm our business and profitability.</t>
  </si>
  <si>
    <t>Volatility in the prices of raw materials such as steel, aluminum, and nickel could increase the cost of manufacturing our products.</t>
  </si>
  <si>
    <t>Temporary industry-wide shortages of raw materials have occurred, leading to increased raw material price volatility and cost increases.</t>
  </si>
  <si>
    <t>We may not be able to pass on increased costs of raw materials to our customers, which could have a material adverse effect on our business, results of operations, and financial condition.</t>
  </si>
  <si>
    <t>Approximately 75% of our total spending on components was sourced from approximately 40 suppliers, many of which are the single source for such components.</t>
  </si>
  <si>
    <t>Delays in the availability and receipt of raw materials and component parts as a result of the COVID-19 pandemic could materially impact our ability to meet customer demand.</t>
  </si>
  <si>
    <t>An increase in the cost or a sustained interruption in the supply or shortage of raw materials or components could negatively impact our business, results of operations, and financial condition.</t>
  </si>
  <si>
    <t>Labor cost inflation, employee attraction and retention, or labor unrest could have an adverse effect on our business, results of operations, and financial condition.</t>
  </si>
  <si>
    <t>Prolonged inflation could result in higher costs and decreased margins and earnings.</t>
  </si>
  <si>
    <t>Volatility in and disruption to the global economic environment may have a material adverse effect on our business, results of operations, and financial condition.</t>
  </si>
  <si>
    <t>Changes in the regulatory and business environments in which we operate may adversely affect our ability to sell our products or source materials needed to manufacture our products.</t>
  </si>
  <si>
    <t>Financial instability or bankruptcy at any of our suppliers or customers could disrupt our ability to manufacture our products and impair our ability to collect receivables.</t>
  </si>
  <si>
    <t>Certain of our end users operate in highly cyclical industries, which can result in uncertainty and significantly impact the demand for our products.</t>
  </si>
  <si>
    <t>Our sales are concentrated among our top five OEM customers and the loss or consolidation of any one of these customers could reduce our net sales and have a material adverse effect on our results of operations and financial condition.</t>
  </si>
  <si>
    <t>Our sales to the Defense end market are to government entities and contractors for the U.S. and foreign governments, and the loss of a significant number of our contracts could have a material adverse effect on our results of operations and financial condition.</t>
  </si>
  <si>
    <t>Declines in, or uncertainty regarding, U.S. or foreign government defense budgets could adversely affect our financial results.</t>
  </si>
  <si>
    <t>Curtailment of the U.S. government’s use of technology or other services and product providers could adversely affect our financial results.</t>
  </si>
  <si>
    <t>Geopolitical developments that affect demand for our products and services could adversely affect our financial results.</t>
  </si>
  <si>
    <t>Technological developments that impact purchasing decisions or our competitive position could adversely affect our financial results.</t>
  </si>
  <si>
    <t>Increased regulatory requirements for defense contractors could adversely affect our financial results.</t>
  </si>
  <si>
    <t>Our brand and reputation are dependent on the continued participation and level of service of our numerous independent distributors and dealers.</t>
  </si>
  <si>
    <t>We are subject to cybersecurity risks to operational systems, security systems, or infrastructure owned by Allison or third-party vendors or suppliers.</t>
  </si>
  <si>
    <t>In the event of a catastrophic loss of our key manufacturing facility, our business would be adversely affected.</t>
  </si>
  <si>
    <t>Our success depends on research and development efforts, and we may not be successful in developing or introducing new products and technologies and responding to customer needs.</t>
  </si>
  <si>
    <t>Our long-term growth prospects and results of operations may be impaired if the rate of adoption of fully automatic transmissions in commercial vehicles outside North America does not increase.</t>
  </si>
  <si>
    <t>Our international operations, in particular our emerging markets, are subject to various risks which could have a material adverse effect on our business, results of operations, and financial condition.</t>
  </si>
  <si>
    <t>We may not be able to identify or consummate acquisitions or partnerships or achieve expected benefits from or effectively integrate acquisitions or partnerships, which could harm our growth.</t>
  </si>
  <si>
    <t>Any events that impact our brand name, including if the products we manufacture or distribute are found to be defective, could have an adverse effect on our reputation, cause us to incur significant costs and negatively impact our business, results of operations, and financial condition.</t>
  </si>
  <si>
    <t>Many of the key patents and unpatented technology we use in our business are licensed to us, not owned by us, and our ability to use and enforce such patents and technology is restricted by the terms of the license.</t>
  </si>
  <si>
    <t>We rely on unpatented technology, which exposes us to certain risks.</t>
  </si>
  <si>
    <t>Environmental, health, and safety laws and regulations may impose significant compliance costs and liabilities on us.</t>
  </si>
  <si>
    <t>Our business and financial results may be adversely affected by U.S. government contracting risks.</t>
  </si>
  <si>
    <t>Provisions of our amended and restated certificate of incorporation and amended and restated bylaws and Delaware law might discourage, delay or prevent a change of control of our company or changes in our management and, as a result, depress the trading price of our common stock.</t>
  </si>
  <si>
    <t>Our indebtedness could adversely affect our financial health, restrict our activities, and affect our ability to meet our obligations.</t>
  </si>
  <si>
    <t>To service our indebtedness, we will require a significant amount of cash, and our ability to generate cash depends on many factors beyond our control.</t>
  </si>
  <si>
    <t>If we fail to pay principal, premium, if any, and interest on our indebtedness or to otherwise comply with the covenants in the instruments governing our indebtedness, we may be forced into bankruptcy or liquidation by our lenders.</t>
  </si>
  <si>
    <t>Despite current indebtedness levels, we and our subsidiaries may still be able to incur additional indebtedness, which could further exacerbate the risks associated with our substantial financial leverage.</t>
  </si>
  <si>
    <t>Our pension and other post-retirement benefits funding obligations could increase as a result of a variety of factors.</t>
  </si>
  <si>
    <t>An impairment in the carrying value of goodwill, other intangible assets, or long-lived assets could negatively affect our consolidated results of operations and net worth.</t>
  </si>
  <si>
    <t>Our business, financial condition, operating results, and cash flows may be impacted by a number of factors.</t>
  </si>
  <si>
    <t>We face risks related to the novel coronavirus (COVID-19) pandemic that have, and are expected to continue to have, an adverse impact on our business and financial performance.</t>
  </si>
  <si>
    <t>The COVID-19 pandemic has created significant volatility in the global economy and led to significant reduced economic activity and employment.</t>
  </si>
  <si>
    <t>The COVID-19 pandemic has disrupted, and may continue to disrupt, the global automotive industry and customer sales, production volumes, and purchases of light vehicles by end-consumers.</t>
  </si>
  <si>
    <t>The spread of COVID-19 has caused disruptions in the manufacturing, delivery, and overall supply chains of automobile manufacturers and suppliers.</t>
  </si>
  <si>
    <t>Global light vehicle production has been lower than expected, and is expected to continue to be very volatile.</t>
  </si>
  <si>
    <t>We have modified our production schedules and have experienced, and may continue to experience, delays in the production and distribution of our products and a decline in sales to our customers.</t>
  </si>
  <si>
    <t>As production resumes by us and our customers, production volumes have been and may continue to be volatile.</t>
  </si>
  <si>
    <t>We have taken protective measures to modify our production environment to ensure the health and safety of our workers which has had an impact on our productivity.</t>
  </si>
  <si>
    <t>If the global economic effects caused by the pandemic continue or increase, overall customer demand may decrease.</t>
  </si>
  <si>
    <t>If a significant portion of our workforce or our suppliers' or customers’ workforces are affected by COVID-19 either directly or due to government closures or otherwise, associated work stoppages or facility closures would halt or delay production.</t>
  </si>
  <si>
    <t>The full extent of the effect of the pandemic on us, our customers, our supply chain or the global supply chain and our business will depend on future developments, which are highly uncertain and cannot be predicted with confidence.</t>
  </si>
  <si>
    <t>We may continue to experience the effects of the pandemic even after it has waned, and our business, results of operations, and financial condition could continue to be affected.</t>
  </si>
  <si>
    <t>If COVID-19, including its variants, continues to spread or re-emerges, resulting in a prolonged period of travel, commercial, social, and other similar restrictions, we could experience adverse impacts on our operations and financial results.</t>
  </si>
  <si>
    <t>Government and regulatory measures to contain or mitigate the spread of the virus could impact our ability to timely meet our customers’ orders or negatively impact our supply chain.</t>
  </si>
  <si>
    <t>The failure of third parties on which we rely or on which our customers rely, including our suppliers, customers, contractors, commercial banks, and external business partners, to meet their respective obligations to the Company, or significant disruptions in their ability to do so, may be caused by their own financial or operational difficulties including bankruptcy or default.</t>
  </si>
  <si>
    <t>Labor shortages and other disruptions or restrictions on our employees’ ability to work effectively, due to illness, quarantines, travel bans, shelter-in-place orders, or other limitations.</t>
  </si>
  <si>
    <t>Interruptions to the operations of our business if the health of our executives, management personnel, and other employees are affected, particularly if a significant number of individuals are impacted.</t>
  </si>
  <si>
    <t>Any accident, COVID-19 illness, or injury to our employees could result in litigation, manufacturing delays, and harm to our reputation, which could negatively affect our business, results of operations, and financial condition.</t>
  </si>
  <si>
    <t>Changes in prices of tooling and services may be impacted by worldwide demand and by the ongoing COVID-19 pandemic and any such price increases could materially increase our operating costs and adversely affect our profit margin.</t>
  </si>
  <si>
    <t>Governments and regulators may choose to delay new automobile safety regulations which could impact the average global content of passive safety systems per light vehicle in the near term.</t>
  </si>
  <si>
    <t>Some of our competitors are (or may be) owned by a governmental entity and/or receive various forms of governmental aid or support, which we may not be eligible for, and which may put us at a competitive disadvantage.</t>
  </si>
  <si>
    <t>Increased cybersecurity and privacy risks and risks related to the reliability of technology to support remote operations.</t>
  </si>
  <si>
    <t>Sudden and/or severe declines in the market price of our common stock.</t>
  </si>
  <si>
    <t>Costs incurred and revenues lost during and from the effects of the COVID-19 pandemic likely will not be recoverable.</t>
  </si>
  <si>
    <t>The cyclical nature of automotive sales and production can adversely affect our business.</t>
  </si>
  <si>
    <t>Automotive sales and production are highly cyclical and can be affected by general or regional economic or industry conditions, the level of consumer demand, recalls and other safety issues, labor relations issues, technological changes, fuel prices and availability, vehicle safety regulations and other regulatory requirements, governmental initiatives, trade agreements, political volatility, especially in energy-producing countries and growth markets, changes in interest rate levels and credit availability, and other factors.</t>
  </si>
  <si>
    <t>Economic declines that result in a significant reduction in automotive sales and production by our customers have in the past had, and may in the future have, a material adverse effect on our business, results of operations, and financial condition.</t>
  </si>
  <si>
    <t>Our sales are also affected by inventory levels of our customers.</t>
  </si>
  <si>
    <t>Uncertainty regarding inventory levels may be exacerbated by consumer financing programs initiated or terminated by our customers or governments as such changes may affect the timing of their sales.</t>
  </si>
  <si>
    <t>Changes in automotive sales and LVP and/or customers’ inventory levels will have an impact on our long-term targets, earnings guidance, and estimates.</t>
  </si>
  <si>
    <t>Actual production orders from our customers may not approximate the awarded business or our estimated order intake.</t>
  </si>
  <si>
    <t>Any significant reduction in automotive sales and/or LVP by our customers, whether due to general economic conditions or any other factors relevant to sales or LVP, could have a material adverse effect on our business, results of operations, and financial condition.</t>
  </si>
  <si>
    <t>Growth rates in safety content per vehicle, which can be impacted by changes in consumer trends and political decisions, could affect our results in the future.</t>
  </si>
  <si>
    <t>The average global content of passive safety systems per light vehicle increased in 2021 to around $250.</t>
  </si>
  <si>
    <t>Vehicles produced in different markets may have various passive safety content values.</t>
  </si>
  <si>
    <t>Due to the majority of the growth in global LVP over time being concentrated in growth markets, our operating results may be impacted if the passive safety content per vehicle remains low and if the penetration of more advanced automotive safety systems does not increase in these regions.</t>
  </si>
  <si>
    <t>As passive safety content per vehicle is also an indicator of our sales development, should these trends continue, the average value of passive safety systems per vehicle could decline.</t>
  </si>
  <si>
    <t>We operate in a highly competitive market.</t>
  </si>
  <si>
    <t>The market for occupant restraint systems is highly competitive.</t>
  </si>
  <si>
    <t>We compete with a number of other companies that produce and sell similar products.</t>
  </si>
  <si>
    <t>Our products compete on the basis of price, quality, manufacturing and distribution capability, design and performance, technological innovation, delivery, and service.</t>
  </si>
  <si>
    <t>Some of our competitors are subsidiaries (or divisions, units, or similar) of companies that are larger and have greater financial and other resources than us.</t>
  </si>
  <si>
    <t>Some of our competitors may also have a “preferred status” as a result of special relationships or ownership interests with certain customers.</t>
  </si>
  <si>
    <t>Our ability to compete successfully depends, in large part, on our success in continuing to innovate and manufacture products that have commercial success with consumers, differentiating our products from those of our competitors, continuing to deliver quality products in the time frames required by our customers, and maintaining best-cost production.</t>
  </si>
  <si>
    <t>We continue to invest in technology and innovation which we believe will be critical to our long-term growth.</t>
  </si>
  <si>
    <t>Our ability to maintain and improve existing products, while successfully developing and introducing distinctive new and enhanced products that anticipate changing customer and consumer preferences and capitalize upon emerging technologies will be a significant factor in our ability to remain competitive.</t>
  </si>
  <si>
    <t>If we are unsuccessful or are less successful than our competitors in predicting the course of market development, developing innovative products, processes, and/or use of materials or adapting to new technologies or evolving regulatory, industry or customer requirements, we may be placed at a competitive disadvantage.</t>
  </si>
  <si>
    <t>The focus of the automotive industry on the development of advanced driver assistance technologies, with the goal of developing and introducing autonomous vehicles, and increase in consumer preferences for mobility on demand services may create demand for new and innovative products in response to OEM and consumer preferences and our success in providing such products will be critical for our long-term growth.</t>
  </si>
  <si>
    <t>The demand for our products historically has tracked LVP and a future evolution of the automotive industry to autonomous vehicles and mobility on demand services may lead to a future reduction in annual global LVP.</t>
  </si>
  <si>
    <t>Our customers are increasingly focused on developing electric vehicles.</t>
  </si>
  <si>
    <t>If we fail to be awarded business on electric vehicle models, it will harm our future business prospects.</t>
  </si>
  <si>
    <t>Our competitive environment continues to change, including increased competition from entrants outside the traditional automotive industry, creating uncertainty about the future competitive landscape.</t>
  </si>
  <si>
    <t>Given the competitive nature of our business, the amount of awards we are awarded relative to our peers may decrease over time.</t>
  </si>
  <si>
    <t>The inability to compete successfully could have a material adverse effect on our business, results of operations, and financial condition.</t>
  </si>
  <si>
    <t>The discontinuation, lack of commercial success, or loss of business with respect to a particular vehicle model for which we are a significant supplier could reduce our sales and harm our business.</t>
  </si>
  <si>
    <t>A number of our customer contracts generally require us to supply a customer’s annual requirements for a particular vehicle model and assembly facilities, rather than for manufacturing a specific quantity of products.</t>
  </si>
  <si>
    <t>Such contracts are often subject to renegotiation, sometimes as frequent as on an annual basis, which may affect product pricing, and generally may be terminated by our customers at any time.</t>
  </si>
  <si>
    <t>The discontinuation of, the loss of business with respect to, or a lack of commercial success of a particular vehicle model or brand for which we are a significant supplier could reduce our sales and harm our business prospects, operating results, cash flows, or financial condition.</t>
  </si>
  <si>
    <t>We are working to expand our product offerings beyond light vehicles to include a variety of powered two-wheeled personal vehicles.</t>
  </si>
  <si>
    <t>If we are not successful in expanding our product offerings or if it takes longer or costs are more than expected, it could harm our business.</t>
  </si>
  <si>
    <t>The Company is working to expand its product offerings to focus on mobile safety solutions.</t>
  </si>
  <si>
    <t>The expansion of our product offering will require us to develop innovative products and to reach new customers.</t>
  </si>
  <si>
    <t>If we are not successful in expanding our product offerings or if it takes longer or costs are more than expected, it could negatively impact our financial results and future business prospects.</t>
  </si>
  <si>
    <t>We may incur material losses and costs as a result of product liability, warranty, and recall claims that may be brought against us or our customers.</t>
  </si>
  <si>
    <t>We face risks related to product liability claims, warranty claims, and recalls in the event that any of our products actually or allegedly are defective, fail to perform as expected or the use of our products results, or is alleged to result, in bodily injury and/or property damage.</t>
  </si>
  <si>
    <t>We may not be able to anticipate all of the possible performance or reliability problems that could arise with our products after they are released to the market.</t>
  </si>
  <si>
    <t>Increasing regulation and reporting requirements regarding potentially defective products, particularly in the U.S., may increase the possibility that we become involved in additional product liability or recall investigations or claims.</t>
  </si>
  <si>
    <t>Although we currently carry product liability and product recall insurance in excess of our self-insured amounts, no assurance can be made that such insurance will provide adequate coverage against potential claims, such insurance is available or will continue to be available in the appropriate markets, or that we will be able to obtain such insurance on acceptable terms in the future as the cost of such insurance has risen in recent years and the cost of our self-insurance program has risen as well.</t>
  </si>
  <si>
    <t>Although we have invested and will continue to invest in our engineering, design, and quality infrastructure, we cannot give any assurance that our products will not suffer from defects or other deficiencies or that we will not experience material warranty claims or product recalls.</t>
  </si>
  <si>
    <t>In the future, we could experience material warranty or product liability losses and incur significant costs to process and defend these claims.</t>
  </si>
  <si>
    <t>A successful claim brought against us in excess of available insurance coverage, if any, or a requirement to participate in any product recall, could have a material adverse effect on our operating results, cash flows or financial condition.</t>
  </si>
  <si>
    <t>Future recalls could result in costs not covered by insurance in excess of our self-insurance, further government inquiries, litigation and reputational harm and could divert management’s attention away from other matters.</t>
  </si>
  <si>
    <t>The main variables affecting the costs of a recall are the number of vehicles ultimately determined to be affected by the issue, the cost per vehicle associated with a recall, the determination of proportionate responsibility among the customer, the Company, and any relevant sub-suppliers, and actual insurance recoveries.</t>
  </si>
  <si>
    <t>Every vehicle manufacturer has its own practices regarding product recalls and other product liability actions relating to its suppliers, and the performance and remedial requirements vary between jurisdictions.</t>
  </si>
  <si>
    <t>Due to recall activity in the automotive industry over the past decade, some vehicle manufactures have become even more sensitive to product recall risks.</t>
  </si>
  <si>
    <t>As suppliers become more integrally involved in the vehicle design process and assume more of the vehicle assembly functions, vehicle manufacturers are increasingly looking to their suppliers for contribution when faced with recalls and product liability claims.</t>
  </si>
  <si>
    <t>Product recalls in our industry, even when they do not involve our products, can harm the reputations of our customers, competitors, and us, particularly if those recalls cause consumers to question the safety or reliability of products similar to those we produce.</t>
  </si>
  <si>
    <t>In addition, with global platforms and procedures, vehicle manufacturers are increasingly evaluating our quality performance on a global basis; any one or more quality, warranty or other recall issue(s) (including issues affecting few units and/or having a small financial impact) may cause a vehicle manufacturer to implement measures which may have a severe impact on our operations, such as a global, temporary or prolonged suspension of new orders.</t>
  </si>
  <si>
    <t>In addition, as our products more frequently use global designs and are based on or utilize the same or similar parts, components or solutions, there is a risk that the number of vehicles affected globally by a failure or defect will increase significantly with a corresponding increase in our costs.</t>
  </si>
  <si>
    <t>A warranty, recall or product liability claim brought against us in excess of our available insurance may have a material adverse effect on our business.</t>
  </si>
  <si>
    <t>Vehicle manufacturers are also increasingly requiring their outside suppliers to guarantee or warrant their products and bear the costs of repair and replacement of such products under new vehicle warranties.</t>
  </si>
  <si>
    <t>A vehicle manufacturer may attempt to hold us responsible for some or the entire repair or replacement costs of defective products under new vehicle warranties, when the product supplied did not perform as represented.</t>
  </si>
  <si>
    <t>Accordingly, the future costs of warranty claims by our customers may be material.</t>
  </si>
  <si>
    <t>However, the final amounts determined to be due related to these matters could differ materially from our recorded warranty estimates and our business prospects, operating results, cash flows or financial condition may be materially impacted as a result.</t>
  </si>
  <si>
    <t>In addition, as we adopt new technology, we face an inherent risk of exposure to the claims of others that we have allegedly violated their intellectual property rights.</t>
  </si>
  <si>
    <t>We cannot assure that we will not experience any material warranty, product liability or intellectual property claim losses in the future or that we will not incur significant costs to defend such claims.</t>
  </si>
  <si>
    <t>Escalating pricing pressures from our customers may adversely affect our business.</t>
  </si>
  <si>
    <t>The automotive industry continues to experience aggressive pricing pressure from customers.</t>
  </si>
  <si>
    <t>This trend is partly attributable to the major automobile manufacturers’ strong purchasing power.</t>
  </si>
  <si>
    <t>As with other automotive component manufacturers, we are often expected to quote fixed prices or are forced to accept prices with annual price reduction commitments for long-term sales arrangements or discounted reimbursements for engineering work.</t>
  </si>
  <si>
    <t>Price reductions have impacted our sales and profit margins and are expected to continue to do so in the future.</t>
  </si>
  <si>
    <t>Our future profitability will depend upon, among other things, our ability to continuously reduce our cost per unit and maintain our cost structure, enabling us to remain cost-competitive.</t>
  </si>
  <si>
    <t>Our profitability is also influenced by our success in designing and marketing technological improvements in automotive safety systems, which helps us offset price reductions by our customers.</t>
  </si>
  <si>
    <t>If we are unable to offset continued price reductions through improved operating efficiencies and reduced expenditures, these price reductions may have a material adverse effect on our business prospects, operating results, cash flows or financial condition.</t>
  </si>
  <si>
    <t>We could experience disruption in our supply or delivery chain, which could cause one or more of our customers to halt or delay production.</t>
  </si>
  <si>
    <t>We, as with other component manufactures in the automotive industry, ship our products to customer vehicle assembly facilities throughout the world on a “just-in-time” basis in order for our customers to maintain low inventory levels.</t>
  </si>
  <si>
    <t>Our suppliers (external suppliers as well as our own production sites) use a similar method in providing raw materials to us.</t>
  </si>
  <si>
    <t>However, this “just-in-time” method makes the logistics supply chain in our industry very complex and vulnerable to disruption.</t>
  </si>
  <si>
    <t>Disruptions in our supply chain may result for many reasons, including closures of one of our own or one of our suppliers’ facilities or critical manufacturing lines due to strikes or other labor disputes, mechanical failures, electrical outages, fires, explosions, critical pollution levels, critical health and safety and other working conditions issues (including epidemics and pandemics, such as the coronavirus (COVID-19)), natural disasters political upheaval, as well as logistical complications due to labor disruptions, weather or natural disasters, acts of terrorism, mechanical failures and legislation or regulation regarding the transport of hazardous goods.</t>
  </si>
  <si>
    <t>Additionally, we may experience disruptions if there are newly imposed trade restrictions or delays in customs processing, including if we are unable to obtain government authorization to export or import certain materials, including materials that may be viewed as dangerous such as the propellant used for our inflators.</t>
  </si>
  <si>
    <t>As we continue to expand in growth markets, the risk of such disruptions is heightened.</t>
  </si>
  <si>
    <t>The unavailability of even a single small subcomponent necessary to manufacture one of our products, for whatever reason, could force us to cease production of that product, possibly for a prolonged period.</t>
  </si>
  <si>
    <t>Similarly, a potential quality issue could force us to halt deliveries while we validate the products.</t>
  </si>
  <si>
    <t>Even where products are ready to be shipped, or have been shipped, delays may arise before they reach our customer.</t>
  </si>
  <si>
    <t>Also, similar difficulties for other suppliers may force our customers to halt production, which may in turn impact our sales shipments to such customers.</t>
  </si>
  <si>
    <t>When we fail to timely deliver, we may have to absorb our own costs for identifying and resolving the ultimate problem as well as expeditiously producing and shipping replacement components or products.</t>
  </si>
  <si>
    <t>Generally, we must also carry the costs associated with “catching up,” such as overtime and premium freight.</t>
  </si>
  <si>
    <t>If we are the cause of a customer being forced to halt production, the customer may seek to recoup all of its losses and expenses from us.</t>
  </si>
  <si>
    <t>These losses and expenses could be very significant and may include consequential losses such as lost profits.</t>
  </si>
  <si>
    <t>Where a customer halts production because of another supplier failing to deliver on time, we may not be fully compensated, if at all.</t>
  </si>
  <si>
    <t>Thus, any such supply chain disruptions could severely impact our operations and/or those of our customers and force us to halt production for prolonged periods of time which could expose us to material claims for compensation and have a material adverse effect on our business prospects, operating results, or financial condition.</t>
  </si>
  <si>
    <t>Adverse developments affecting one or more of our major suppliers could harm our profitability.</t>
  </si>
  <si>
    <t>Any significant disruption in our supplier relationships, particularly relationships with single-source suppliers, could harm our profitability.</t>
  </si>
  <si>
    <t>Furthermore, some of our suppliers may not be able to sufficiently manage the currency commodity cost volatility and/or sharply changing volumes while still performing as we expect.</t>
  </si>
  <si>
    <t>For example, recalls or field actions from our customers can stress the capacity of our supply chain and may inhibit our ability to timely deliver order volumes.</t>
  </si>
  <si>
    <t>We may incur costs as we try to make contingency plans to manage the risks for delivery delays, production delays, production issues or delivery of non-conforming products by our suppliers.</t>
  </si>
  <si>
    <t>Changes in the source, cost, availability of and regulations pertaining to raw materials and components may adversely affect our profit margins.</t>
  </si>
  <si>
    <t>Our business uses a broad range of raw materials and components in the manufacture of our products, nearly all of which are generally available from a number of qualified suppliers.</t>
  </si>
  <si>
    <t>Our industry may be affected from time to time by limited supplies or price fluctuations of certain key components and materials.</t>
  </si>
  <si>
    <t>Strong worldwide demand for certain raw materials has had a significant impact on prices and short-term availability in recent years, including in 2021.</t>
  </si>
  <si>
    <t>Such price increases have and could materially increase our operating costs and materially and adversely affect our profit margin, as direct material costs amounted to approximately 50% of our net sales in 2021, of which approximately half is the raw material cost portion.</t>
  </si>
  <si>
    <t>Inflation is currently high world-wide and may continue for some time.</t>
  </si>
  <si>
    <t>Commercial negotiations with our customers and suppliers may not always offset all of the adverse impact of higher raw material</t>
  </si>
  <si>
    <t>Changes in consumer demand patterns and customer requirements in numerous industries could adversely affect our business.</t>
  </si>
  <si>
    <t>Sales of our products and services depend heavily on the volume of sales made by our customers to consumers.</t>
  </si>
  <si>
    <t>Alternative consumer preferences for products in the industries that we serve or the packaging formats in which such products are delivered may result in a decline in the demand for certain of our products.</t>
  </si>
  <si>
    <t>The obsolescence of some of our existing products could occur due to changes in consumer preferences.</t>
  </si>
  <si>
    <t>Any new products that we produce may not meet sales or margin expectations.</t>
  </si>
  <si>
    <t>Our or our customers' inability to accurately predict customer demand could impact the success of new products.</t>
  </si>
  <si>
    <t>End user preferences or movements in industry standards may not align with our new products.</t>
  </si>
  <si>
    <t>Our inability to develop products that meet consumer demand in a timely and cost-effective manner could affect our business.</t>
  </si>
  <si>
    <t>Changing preferences for products and packaging formats may result in increased demand for other products we produce.</t>
  </si>
  <si>
    <t>Changes to consumer preferences could have an adverse effect on our business, financial condition, results of operations, or cash flows if not offset by demand for new or alternative products.</t>
  </si>
  <si>
    <t>The loss of key customers could have a significant adverse impact on our sales revenue and profitability.</t>
  </si>
  <si>
    <t>A reduction in key customers' production requirements could significantly impact our profitability.</t>
  </si>
  <si>
    <t>Consolidation among key customers could adversely affect our sales revenue and profitability.</t>
  </si>
  <si>
    <t>The nature of the packaging industry and the other supply choices available to customers are fundamental to our success.</t>
  </si>
  <si>
    <t>Customer concentration can be more pronounced within certain businesses.</t>
  </si>
  <si>
    <t>The loss of any of our key customers could reduce our sales revenue and net profit.</t>
  </si>
  <si>
    <t>A significant reduction in key customers' production requirements could reduce our sales revenue and net profit.</t>
  </si>
  <si>
    <t>An adverse change in the terms of our supply agreements with key customers could reduce our sales revenue and net profit.</t>
  </si>
  <si>
    <t>There is no assurance that existing customer relationships will be renewed at existing volume or price levels, or at all.</t>
  </si>
  <si>
    <t>Customers with operations subject to physical risks, including due to climate change, may relocate production to areas that are less impacted.</t>
  </si>
  <si>
    <t>Relocating production to areas less impacted by physical risks may lead to additional costs for Amcor.</t>
  </si>
  <si>
    <t>Any loss, change, or other adverse event related to our key customer relationships could have an adverse effect on our business, financial condition, results of operations, or cash flows.</t>
  </si>
  <si>
    <t>Customer consolidations have increased the concentration of our business with these customers.</t>
  </si>
  <si>
    <t>Pressure from customers for lower prices due to consolidation could have a material adverse effect on our results of operations.</t>
  </si>
  <si>
    <t>We face significant competition in the industries and regions in which we operate.</t>
  </si>
  <si>
    <t>The loss of business from our larger customers could have a significant impact on our operating results.</t>
  </si>
  <si>
    <t>The renewal of business on less favorable terms could have a significant impact on our operating results.</t>
  </si>
  <si>
    <t>Our competitors may develop a disruptive technology or other technological innovations.</t>
  </si>
  <si>
    <t>Actions of established or potential competitors could have an adverse effect on our ability to implement our plans and on our business, financial condition, results of operations, or cash flows.</t>
  </si>
  <si>
    <t>We may be unable to expand our current business effectively through either organic growth or acquisitions.</t>
  </si>
  <si>
    <t>Our ability to grow organically may be limited by extensive saturation in the locations in which we operate.</t>
  </si>
  <si>
    <t>A change or reduction in our customers’ growth plans could limit our ability to grow organically.</t>
  </si>
  <si>
    <t>Failure to develop new or improved products in response to changing consumer preferences in a timely manner may hinder our growth potential.</t>
  </si>
  <si>
    <t>We may not be able to identify suitable acquisition targets in the right geographic regions and with the right participation strategy in the future.</t>
  </si>
  <si>
    <t>We may not be able to complete acquisitions on acceptable terms or at all.</t>
  </si>
  <si>
    <t>Challenges in integrating acquisitions with our existing operations could lead to anticipated benefits of acquisitions not being realized fully, or at all.</t>
  </si>
  <si>
    <t>The process of integrating operations could result in an interruption of normal business operations.</t>
  </si>
  <si>
    <t>Challenging current and future global economic conditions, including inflation and supply chain disruptions, have had, and may continue to have, a negative impact on our business operations and financial results.</t>
  </si>
  <si>
    <t>General economic downturns can adversely affect our business operations and financial results.</t>
  </si>
  <si>
    <t>The COVID-19 pandemic and Russia-Ukraine conflict have increased volatility in world economies.</t>
  </si>
  <si>
    <t>Our customers may delay, decrease or cancel purchases from us during challenging economic conditions.</t>
  </si>
  <si>
    <t>Suppliers may have difficulty filling our orders during challenging economic conditions.</t>
  </si>
  <si>
    <t>Distributors may have difficulty getting our products to customers during challenging economic conditions.</t>
  </si>
  <si>
    <t>Weakened global economic conditions may result in unfavorable changes in our product prices and product mix and lower profit margins.</t>
  </si>
  <si>
    <t>Political uncertainty may contribute to the general economic conditions in one or more markets in which we operate.</t>
  </si>
  <si>
    <t>Political developments and general civil unrest in South Africa and the Russia-Ukraine conflict resulted in net expenses.</t>
  </si>
  <si>
    <t>Future unrest in other regions in which we operate could result in a material impact to our financial condition.</t>
  </si>
  <si>
    <t>Political developments can disrupt the markets we serve and the tax jurisdictions in which we operate.</t>
  </si>
  <si>
    <t>Our international operations subject us to various risks that could adversely affect our business operations and financial results.</t>
  </si>
  <si>
    <t>Management of global operations is complex due to substantial differences in cultural, political, and regulatory environments.</t>
  </si>
  <si>
    <t>Countries with underdeveloped or developing legal, regulatory, or political systems are subject to dynamic change, including civil unrest.</t>
  </si>
  <si>
    <t>Changes in applicable fiscal or regulatory regimes could adversely impact the profitability of our operations.</t>
  </si>
  <si>
    <t>Difficulties in interpreting and complying with local laws, sanctions, and regulations could adversely impact our operations.</t>
  </si>
  <si>
    <t>Nullification, modification, or renegotiation of contracts with clients or joint venture partners could adversely impact our operations.</t>
  </si>
  <si>
    <t>Reversal of current political, judicial, or administrative policies encouraging foreign investment could adversely impact our operations.</t>
  </si>
  <si>
    <t>Pandemics, such as COVID-19, impacting various regions of the world unequally could adversely affect our operations.</t>
  </si>
  <si>
    <t>Changes in exchange rates and inflation, including hyperinflation, could adversely impact our operations.</t>
  </si>
  <si>
    <t>The recent conflict between Russia and Ukraine has negatively impacted the global economy.</t>
  </si>
  <si>
    <t>Further sanctions as well as steps taken by our customers, suppliers, or other stakeholders may disrupt our ability to sell our assets in Russia.</t>
  </si>
  <si>
    <t>Continued escalation of geopolitical tensions related to the conflict could result in the loss of property, supply chain disruptions, significant inflationary pressure on raw material prices and cost and supply of other resources.</t>
  </si>
  <si>
    <t>The international scope of our operations requires us to maintain internal processes and control procedures to comply with Sanctions.</t>
  </si>
  <si>
    <t>Failure to maintain internal processes and control procedures could result in breach by our employees of various laws and regulations.</t>
  </si>
  <si>
    <t>Price fluctuations or shortages in the availability of raw materials, energy and other inputs could adversely affect our business.</t>
  </si>
  <si>
    <t>Prices for raw materials are subject to substantial fluctuations that are beyond our control.</t>
  </si>
  <si>
    <t>Disruptions in the supply of certain raw materials and increased price volatility have been experienced.</t>
  </si>
  <si>
    <t>Changes in international trade policy could materially impact the cost and supply of raw materials.</t>
  </si>
  <si>
    <t>Increases in costs and disruptions in supply can have an adverse effect on our business and financial results.</t>
  </si>
  <si>
    <t>Delays in adjusting prices to correspond with underlying raw material costs could impact our working capital and level of indebtedness.</t>
  </si>
  <si>
    <t>We are subject to production, supply, and other commercial risks, including counterparty credit risks.</t>
  </si>
  <si>
    <t>Operational disruption could lead to production loss and/or increased costs.</t>
  </si>
  <si>
    <t>Shortages in manufacturing inputs due to the loss of key suppliers could affect our operations.</t>
  </si>
  <si>
    <t>Risks associated with development projects could impact our operations.</t>
  </si>
  <si>
    <t>Supply shortages or disruptions in our supply chain could adversely impact our ability to supply products to our customers.</t>
  </si>
  <si>
    <t>The insolvency of, or contractual default by, any of our customers, suppliers, and financial institutions could have a significant adverse effect on our operations and financial condition.</t>
  </si>
  <si>
    <t>Our business and operations may be adversely affected by the ongoing Coronavirus pandemic or other similar pandemics.</t>
  </si>
  <si>
    <t>Outbreaks of contagious diseases could negatively impact economic growth, the proper functioning of capital markets, supply chains, foreign currency exchange rates, and interest rates.</t>
  </si>
  <si>
    <t>COVID-19 may result in a prolonged economic downturn which could negatively affect demand for our customers’ products.</t>
  </si>
  <si>
    <t>If we are unable to attract and retain our global executive management team and our skilled workforce, we may be adversely affected.</t>
  </si>
  <si>
    <t>We are subject to costs and liabilities related to current and future environment, health and safety laws and regulations.</t>
  </si>
  <si>
    <t>Changes in the global climate could adversely affect our business.</t>
  </si>
  <si>
    <t>We are subject to the risk of labor disputes, which could adversely affect our business.</t>
  </si>
  <si>
    <t>Our business is subject to risks related to climate change which could negatively impact our business operations and financial results.</t>
  </si>
  <si>
    <t>A failure or disruption in our information technology systems could disrupt our operations.</t>
  </si>
  <si>
    <t>The disruption of our operations or risk of loss of our sensitive business information could negatively impact our financial condition and results of operations.</t>
  </si>
  <si>
    <t>A significant increase in our indebtedness or a downgrade in our credit rating could reduce our operating flexibility and increase our borrowing costs.</t>
  </si>
  <si>
    <t>We are exposed to foreign exchange rate risk.</t>
  </si>
  <si>
    <t>Rising interest rates increase our borrowing costs on our variable rate indebtedness and could have other negative impacts.</t>
  </si>
  <si>
    <t>A significant write-down of goodwill and/or other intangible assets would have a material adverse effect on our reported results of operations and financial position.</t>
  </si>
  <si>
    <t>If we fail to maintain an effective system of internal control over financial reporting we may not be able to accurately report our financial results.</t>
  </si>
  <si>
    <t>Our insurance policies, including our use of a captive insurance company, may not provide adequate protection against all of the risks we face.</t>
  </si>
  <si>
    <t>Our inability to defend our intellectual property rights or intellectual property infringement claims against us could have an adverse impact on our ability to compete effectively.</t>
  </si>
  <si>
    <t>Litigation, including product liability claims, or regulatory developments could adversely affect our business operations, and financial performance.</t>
  </si>
  <si>
    <t>Increasing scrutiny and changing expectations from investors, customers, and governments with respect to our ESG practices and commitments may impose additional costs on us or expose us to additional risks.</t>
  </si>
  <si>
    <t>Changing government regulations in environmental, health, and safety matters, including climate change, may adversely affect our company.</t>
  </si>
  <si>
    <t>Changes in tax laws or changes in our geographic mix of earnings could have a material impact on our financial condition and results of operation.</t>
  </si>
  <si>
    <t>Our ordinary shares are issued under the laws of Jersey, Channel Islands, which may not provide the level of legal certainty and transparency afforded by incorporation in a U.S. jurisdiction.</t>
  </si>
  <si>
    <t>U.S. shareholders may not be able to enforce civil liabilities against us.</t>
  </si>
  <si>
    <t>The concentration of sales to two largest customers could adversely affect financial results if either customer reduces orders or discontinues purchases.</t>
  </si>
  <si>
    <t>The need to maintain sufficient manufacturing capacity to meet potential increases in orders from large retail customers.</t>
  </si>
  <si>
    <t>Strict logistics and performance criteria imposed by large retailers could lead to reduced purchases if not complied with.</t>
  </si>
  <si>
    <t>Delays or defaults in payment from major customers could adversely affect business, financial condition, or results of operations.</t>
  </si>
  <si>
    <t>Reliance on U.S. home improvement, repair and remodel, and new home construction activity levels exposes the business to fluctuations in the housing market.</t>
  </si>
  <si>
    <t>Downward changes in the general economy, housing market, or other business conditions could adversely affect results of operations, cash flows, and financial condition.</t>
  </si>
  <si>
    <t>Fluctuating raw material and energy costs could materially increase manufacturing costs.</t>
  </si>
  <si>
    <t>Inability to pass on commensurate cost increases to customers could negatively affect margins and market share.</t>
  </si>
  <si>
    <t>Prolonged economic downturns may adversely impact sales, earnings, and liquidity.</t>
  </si>
  <si>
    <t>COVID-19 has adversely affected business, financial performance, and operating results, with future impacts remaining uncertain.</t>
  </si>
  <si>
    <t>The highly competitive U.S. cabinetry industry could lead to market share losses.</t>
  </si>
  <si>
    <t>Failure to develop new products or respond to changing consumer preferences could adversely affect business, financial condition, or results of operations.</t>
  </si>
  <si>
    <t>Failure to fully realize the anticipated benefits of growth strategy within the home center, dealer, and homebuilder channels.</t>
  </si>
  <si>
    <t>Manufacturing expansion, realignments, and cost savings programs could decrease near-term earnings.</t>
  </si>
  <si>
    <t>Risks associated with international manufacturing and business operations, including political, economic, and regulatory changes.</t>
  </si>
  <si>
    <t>Inability to obtain raw materials from suppliers in a timely manner could adversely affect the ability to manufacture and market products.</t>
  </si>
  <si>
    <t>Expansion and consolidation of customers could increase their buying power, adversely affecting sales and operating results.</t>
  </si>
  <si>
    <t>Level and terms of indebtedness could adversely affect business and liquidity position.</t>
  </si>
  <si>
    <t>Operating and financial restrictions imposed by credit agreements could limit the ability to capitalize on business opportunities.</t>
  </si>
  <si>
    <t>Future goodwill impairment charges or other asset impairment charges could negatively impact financial condition and results of operations.</t>
  </si>
  <si>
    <t>Disruptions from the implementation of an Enterprise Resource Planning system could adversely affect operations.</t>
  </si>
  <si>
    <t>Information systems interruptions or intrusions could have a material adverse impact on business, financial condition, and results of operation.</t>
  </si>
  <si>
    <t>Increased compliance costs or liabilities associated with environmental regulations could adversely affect business.</t>
  </si>
  <si>
    <t>Unauthorized disclosure of confidential information could harm business and result in civil or criminal liability.</t>
  </si>
  <si>
    <t>Changes in government and industry regulatory standards could adversely affect business, financial condition, or results of operations.</t>
  </si>
  <si>
    <t>Failure to successfully integrate acquired businesses or internally developed projects could adversely affect financial condition and operating results.</t>
  </si>
  <si>
    <t>Inability to employ, train, and retain qualified personnel at a competitive cost could materially and adversely affect operations and growth potential.</t>
  </si>
  <si>
    <t>Failure to maintain acceptable quality standards could result in significant unexpected costs and adversely affect business.</t>
  </si>
  <si>
    <t>Natural disasters could disrupt manufacturing or distribution facilities, leading to material adverse effects on business, financial condition, or results of operations.</t>
  </si>
  <si>
    <t>The events and consequences discussed in these risk factors could have a material adverse effect on our business, growth, reputation, prospects, financial condition, operating results, cash flows, liquidity, and stock price.</t>
  </si>
  <si>
    <t>Our operations could also be affected by factors, events, or uncertainties that are not presently known to us or that we currently do not consider to present significant risks to our operations.</t>
  </si>
  <si>
    <t>The global economic climate and additional or unforeseen circumstances, developments, or events may give rise to or amplify many of the risks discussed.</t>
  </si>
  <si>
    <t>Our businesses are rapidly evolving and intensely competitive.</t>
  </si>
  <si>
    <t>We have many competitors across geographies, including cross-border competition.</t>
  </si>
  <si>
    <t>We compete in different industries, including physical, e-commerce, and omnichannel retail, e-commerce services, web and infrastructure computing services, electronic devices, digital content, advertising, grocery, and transportation and logistics services.</t>
  </si>
  <si>
    <t>Some of our current and potential competitors have greater resources, longer histories, more customers, and/or greater brand recognition.</t>
  </si>
  <si>
    <t>Competitors may secure better terms from vendors, adopt more aggressive pricing, and devote more resources to technology, infrastructure, fulfillment, and marketing.</t>
  </si>
  <si>
    <t>Competition continues to intensify with the development of new business models and the entry of new and well-funded competitors.</t>
  </si>
  <si>
    <t>Competitors enter into business combinations or alliances and established companies in other market segments expand to become competitive with our business.</t>
  </si>
  <si>
    <t>New and enhanced technologies continue to increase our competition.</t>
  </si>
  <si>
    <t>The Internet facilitates competitive entry and comparison shopping.</t>
  </si>
  <si>
    <t>As a result of competition, our product and service offerings may not be successful.</t>
  </si>
  <si>
    <t>We may fail to gain or may lose business.</t>
  </si>
  <si>
    <t>We may be required to increase our spending or lower prices.</t>
  </si>
  <si>
    <t>We may have limited or no experience in our newer market segments.</t>
  </si>
  <si>
    <t>Our customers may not adopt our product or service offerings.</t>
  </si>
  <si>
    <t>New offerings may subject us to claims if customers experience service disruptions or failures or other quality issues.</t>
  </si>
  <si>
    <t>Profitability in our newer activities may not meet our expectations.</t>
  </si>
  <si>
    <t>We may not be successful enough in these newer activities to recoup our investments in them.</t>
  </si>
  <si>
    <t>Failure to realize the benefits of amounts we invest in new technologies, products, or services could result in the value of those investments being written down or written off.</t>
  </si>
  <si>
    <t>Our sustainability initiatives may be unsuccessful.</t>
  </si>
  <si>
    <t>Our international activities are significant to our revenues and profits.</t>
  </si>
  <si>
    <t>We plan to further expand internationally.</t>
  </si>
  <si>
    <t>In certain international market segments, we have relatively little operating experience.</t>
  </si>
  <si>
    <t>It is costly to establish, develop, and maintain international operations and stores, and promote our brand internationally.</t>
  </si>
  <si>
    <t>Our international operations may not become profitable on a sustained basis.</t>
  </si>
  <si>
    <t>Local economic and political conditions pose risks to our international sales and operations.</t>
  </si>
  <si>
    <t>Government regulation of our product and service offerings and of competition poses risks.</t>
  </si>
  <si>
    <t>Restrictive governmental actions such as trade protection measures, including export duties and quotas and custom duties and tariffs, pose risks.</t>
  </si>
  <si>
    <t>Nationalization and restrictions on foreign ownership pose risks.</t>
  </si>
  <si>
    <t>Restrictions on sales or distribution of certain products or services pose risks.</t>
  </si>
  <si>
    <t>Uncertainty regarding liability for products, services, and content, including uncertainty as a result of less Internet-friendly legal systems, local laws, lack of legal precedent, and varying rules, regulations, and practices regarding the physical and digital distribution of media products and enforcement of intellectual property rights pose risks.</t>
  </si>
  <si>
    <t>Business licensing or certification requirements pose risks.</t>
  </si>
  <si>
    <t>Limitations on the repatriation and investment of funds and foreign currency exchange restrictions pose risks.</t>
  </si>
  <si>
    <t>Limited fulfillment and technology infrastructure pose risks.</t>
  </si>
  <si>
    <t>Shorter payable and longer receivable cycles and the resultant negative impact on cash flow pose risks.</t>
  </si>
  <si>
    <t>Laws and regulations regarding privacy, data use, data protection, data security, network security, consumer protection, payments, advertising, and restrictions on pricing or discounts pose risks.</t>
  </si>
  <si>
    <t>Lower levels of use of the Internet pose risks.</t>
  </si>
  <si>
    <t>Lower levels of consumer spending and fewer opportunities for growth compared to the U.S. pose risks.</t>
  </si>
  <si>
    <t>Lower levels of credit card usage and increased payment risk pose risks.</t>
  </si>
  <si>
    <t>Difficulty in staffing, developing, and managing foreign operations as a result of distance, language, and cultural differences pose risks.</t>
  </si>
  <si>
    <t>Different employee/employer relationships and the existence of works councils and labor unions pose risks.</t>
  </si>
  <si>
    <t>Compliance with the U.S. Foreign Corrupt Practices Act and other applicable U.S. and foreign laws prohibiting corrupt payments to government officials and other third parties pose risks.</t>
  </si>
  <si>
    <t>Laws and policies of the U.S. and other jurisdictions affecting trade, foreign investment, loans, and taxes pose risks.</t>
  </si>
  <si>
    <t>Geopolitical events, including war and terrorism, pose risks.</t>
  </si>
  <si>
    <t>Local companies may have a substantial competitive advantage in international markets.</t>
  </si>
  <si>
    <t>The inability to hire, train, retain, and manage sufficient required personnel may limit our international growth.</t>
  </si>
  <si>
    <t>The People’s Republic of China and India regulate Amazon’s and its affiliates’ businesses and operations through regulations and license requirements.</t>
  </si>
  <si>
    <t>There are substantial uncertainties regarding the interpretation of PRC and Indian laws and regulations.</t>
  </si>
  <si>
    <t>Our Chinese and Indian businesses and operations may be unable to continue to operate if we or our affiliates are unable to access sufficient funding or, in China, enforce contractual relationships we or our affiliates have in place.</t>
  </si>
  <si>
    <t>Violation of any existing or future PRC, Indian, or other laws or regulations or changes in the interpretations of those laws and regulations could result in our businesses in those countries being subject to fines and other financial penalties, having licenses revoked, or being forced to restructure our operations or shut down entirely.</t>
  </si>
  <si>
    <t>Demand for our products and services can fluctuate significantly for many reasons.</t>
  </si>
  <si>
    <t>Our failure to stock or restock popular products in sufficient amounts such that we fail to meet customer demand could significantly affect our revenue and our future growth.</t>
  </si>
  <si>
    <t>When we overstock products, we may be required to take significant inventory markdowns or write-offs and incur commitment costs.</t>
  </si>
  <si>
    <t>We regularly experience increases in our net shipping cost.</t>
  </si>
  <si>
    <t>If too many customers access our websites within a short period of time due to increased demand, we may experience system interruptions.</t>
  </si>
  <si>
    <t>We may be unable to adequately staff our fulfillment network and customer service centers during peak periods.</t>
  </si>
  <si>
    <t>Delivery and other fulfillment companies and customer service co-sourcers may be unable to meet the seasonal demand.</t>
  </si>
  <si>
    <t>Risks related to fulfillment network optimization and inventory are magnified during periods of high demand.</t>
  </si>
  <si>
    <t>We generally have payment terms with our retail vendors that extend beyond the amount of time necessary to collect proceeds from our consumer customers.</t>
  </si>
  <si>
    <t>Our accounts payable balance generally declines during the first three months of the year, resulting in a corresponding decline in our cash, cash equivalents, and marketable securities balances.</t>
  </si>
  <si>
    <t>The law relating to the liability of online service providers is currently unsettled.</t>
  </si>
  <si>
    <t>Governmental agencies could require changes in the way our seller programs business is conducted.</t>
  </si>
  <si>
    <t>We maintain policies and processes designed to prevent sellers from collecting payments fraudulently or otherwise when buyers never receive the products they ordered or when the products received are materially different from the sellers’ descriptions.</t>
  </si>
  <si>
    <t>We maintain policies and processes designed to prevent sellers in our stores or through other stores from selling unlawful, counterfeit, pirated, or stolen goods, selling goods in an unlawful or unethical manner, violating the proprietary rights of others, or otherwise violating our policies.</t>
  </si>
  <si>
    <t>When these policies and processes are circumvented or fail to operate sufficiently, it can harm our business or damage our reputation.</t>
  </si>
  <si>
    <t>We could face civil or criminal liability for unlawful activities by our sellers.</t>
  </si>
  <si>
    <t>Under our A2Z Guarantee, we reimburse buyers for payments up to certain limits in these situations.</t>
  </si>
  <si>
    <t>As our third-party seller sales grow, the cost of this program will increase and could negatively affect our operating results.</t>
  </si>
  <si>
    <t>We regard our trademarks, service marks, copyrights, patents, trade dress, trade secrets, proprietary technology, and similar intellectual property as critical to our success.</t>
  </si>
  <si>
    <t>Effective intellectual property protection is not available in every country in which our products and services are made available.</t>
  </si>
  <si>
    <t>We may not be able to acquire or maintain appropriate domain names in all countries in which we do business.</t>
  </si>
  <si>
    <t>Regulations governing domain names may not protect our trademarks and similar proprietary rights.</t>
  </si>
  <si>
    <t>We may be unable to prevent third parties from acquiring domain names that are similar to, infringe upon, or diminish the value of our trademarks and other proprietary rights.</t>
  </si>
  <si>
    <t>We are not always able to discover or determine the extent of any unauthorized use of our proprietary rights.</t>
  </si>
  <si>
    <t>Actions taken by third parties that license our proprietary rights may materially diminish the value of our proprietary rights or reputation.</t>
  </si>
  <si>
    <t>The protection of our intellectual property requires the expenditure of significant financial and managerial resources.</t>
  </si>
  <si>
    <t>The steps we take to protect our intellectual property do not always adequately protect our rights or prevent third parties from infringing or misappropriating our proprietary rights.</t>
  </si>
  <si>
    <t>We cannot be certain that others will not independently develop or otherwise acquire equivalent or superior technology or other intellectual property rights.</t>
  </si>
  <si>
    <t>We have been subject to, and expect to continue to be subject to, claims and legal proceedings regarding alleged infringement by us of the intellectual property rights of third parties.</t>
  </si>
  <si>
    <t>Such claims, whether or not meritorious, have in the past, and may in the future, result in the expenditure of significant financial and managerial resources, injunctions against us, or significant payments for damages.</t>
  </si>
  <si>
    <t>Our digital content offerings depend in part on effective digital rights management technology to control access to digital content.</t>
  </si>
  <si>
    <t>Breach or malfunctioning of the digital rights management technology that we use could subject us to claims.</t>
  </si>
  <si>
    <t>Content providers may be unwilling to include their content in our service.</t>
  </si>
  <si>
    <t>The results of operations of, and certain of our intercompany balances associated with, our international stores and product and service offerings are exposed to foreign exchange rate fluctuations.</t>
  </si>
  <si>
    <t>Operating results may differ materially from expectations due to foreign exchange rate fluctuations.</t>
  </si>
  <si>
    <t>We may record significant gains or losses on the remeasurement of intercompany balances.</t>
  </si>
  <si>
    <t>We hold cash equivalents and/or marketable securities in foreign currencies such as British Pounds, Canadian Dollars, Euros, and Japanese Yen.</t>
  </si>
  <si>
    <t>When the U.S. Dollar strengthens compared to these currencies, cash equivalents, and marketable securities balances, when translated, may be materially less than expected and vice versa.</t>
  </si>
  <si>
    <t>We are continuing to rapidly and significantly expand our global operations.</t>
  </si>
  <si>
    <t>The complexity of the current scale of our business can place significant strain on our management, personnel, operations, systems, technical performance, financial resources, and internal financial control and reporting functions.</t>
  </si>
  <si>
    <t>Our expansion increases the strain on our management, personnel, operations, systems, technical performance, financial resources, and internal financial control and reporting functions.</t>
  </si>
  <si>
    <t>Failure to manage growth effectively could damage our reputation, limit our growth, and negatively affect our operating results.</t>
  </si>
  <si>
    <t>We are not always able to accurately forecast our growth rate.</t>
  </si>
  <si>
    <t>We base our expense levels and investment plans on sales estimates.</t>
  </si>
  <si>
    <t>A significant portion of our expenses and investments is fixed.</t>
  </si>
  <si>
    <t>We are not always able to adjust our spending quickly enough if our sales are less than expected.</t>
  </si>
  <si>
    <t>Our revenue growth may not be sustainable, and our percentage growth rates may decrease.</t>
  </si>
  <si>
    <t>Our revenue and operating profit growth depends on the continued growth of demand for the products and services offered by us or our sellers.</t>
  </si>
  <si>
    <t>Our business is affected by general economic and business conditions worldwide.</t>
  </si>
  <si>
    <t>A softening of demand may result in decreased revenue or growth.</t>
  </si>
  <si>
    <t>Our sales and operating results will also fluctuate for many other reasons.</t>
  </si>
  <si>
    <t>Our ability to retain and increase sales to existing customers, attract new customers, and satisfy our customers’ demands affects our sales and operating results.</t>
  </si>
  <si>
    <t>Our ability to retain and expand our network of sellers affects our sales and operating results.</t>
  </si>
  <si>
    <t>Our ability to offer products on favorable terms, manage inventory, and fulfill orders affects our sales and operating results.</t>
  </si>
  <si>
    <t>The introduction of competitive stores, websites, products, services, price decreases, or improvements affects our sales and operating results.</t>
  </si>
  <si>
    <t>Changes in usage or adoption rates of the Internet, e-commerce, electronic devices, and web services, including outside the U.S., affect our sales and operating results.</t>
  </si>
  <si>
    <t>Timing, effectiveness, and costs of expansion and upgrades of our systems and infrastructure affect our sales and operating results.</t>
  </si>
  <si>
    <t>The success of our geographic, service, and product line expansions affects our sales and operating results.</t>
  </si>
  <si>
    <t>The extent to which we finance, and the terms of any such financing for, our current operations and future growth affects our sales and operating results.</t>
  </si>
  <si>
    <t>The outcomes of legal proceedings and claims, which may include significant monetary damages or injunctive relief, could have a material adverse impact on our operating results.</t>
  </si>
  <si>
    <t>Variations in the mix of products and services we sell affect our sales and operating results.</t>
  </si>
  <si>
    <t>Variations in our level of merchandise and vendor returns affect our sales and operating results.</t>
  </si>
  <si>
    <t>The extent to which we offer fast and free delivery, continue to reduce prices worldwide, and provide additional benefits to our customers affects our sales and operating results.</t>
  </si>
  <si>
    <t>Factors affecting our reputation or brand image affect our sales and operating results.</t>
  </si>
  <si>
    <t>The extent to which we invest in technology and content, fulfillment, and other expense categories affects our sales and operating results.</t>
  </si>
  <si>
    <t>Increases in the prices of fuel and gasoline, energy products, commodities like paper and packing supplies and hardware products, and technology infrastructure products affect our sales and operating results.</t>
  </si>
  <si>
    <t>Constrained labor markets, which increase our payroll costs, affect our sales and operating results.</t>
  </si>
  <si>
    <t>The extent to which operators of the networks between our customers and our stores successfully charge fees to grant our customers unimpaired and unconstrained access to our online services affects our sales and operating results.</t>
  </si>
  <si>
    <t>Our ability to collect amounts owed to us when they become due affects our sales and operating results.</t>
  </si>
  <si>
    <t>The extent to which new and existing technologies, or industry trends, restrict online advertising or affect our ability to customize advertising or otherwise tailor our product and service offerings affects our sales and operating results.</t>
  </si>
  <si>
    <t>The extent to which use of our services is affected by spyware, viruses, phishing and other spam emails, denial of service attacks, data theft, computer intrusions, outages, and similar events affects our sales and operating results.</t>
  </si>
  <si>
    <t>Disruptions from natural or human-caused disasters or extreme weather, geopolitical events and security issues, labor or trade disputes, and similar events affect our sales and operating results.</t>
  </si>
  <si>
    <t>Failures to adequately predict customer demand or otherwise optimize and operate our fulfillment network and data centers successfully result in excess or insufficient fulfillment or data center capacity, service interruptions, increased costs, and impairment charges.</t>
  </si>
  <si>
    <t>As we continue to add fulfillment and data center capability or add new businesses with different requirements, our fulfillment and data center networks become increasingly complex.</t>
  </si>
  <si>
    <t>Operating our networks effectively becomes more challenging as we continue to add fulfillment and data center capability or add new businesses with different requirements.</t>
  </si>
  <si>
    <t>Failure to optimize inventory or staffing in our fulfillment network increases our net shipping cost.</t>
  </si>
  <si>
    <t>We and our co-sourcers may be unable to adequately staff our fulfillment network and customer service centers.</t>
  </si>
  <si>
    <t>Productivity across our fulfillment network currently is being affected by global supply chain constraints and constrained labor markets, which increase payroll costs.</t>
  </si>
  <si>
    <t>It is difficult to hire, train, and deploy a sufficient number of people to operate our fulfillment network as efficiently as we would like due to global supply chain constraints and constrained labor markets.</t>
  </si>
  <si>
    <t>We are subject to labor union efforts to organize groups of our employees from time to time.</t>
  </si>
  <si>
    <t>Labor union efforts to organize groups of our employees may decrease our operational flexibility.</t>
  </si>
  <si>
    <t>Labor union efforts to organize groups of our employees could adversely affect our fulfillment network operating efficiency.</t>
  </si>
  <si>
    <t>Under some of our commercial agreements, we maintain the inventory of other companies.</t>
  </si>
  <si>
    <t>Our failure to properly handle such inventory or the inability of the other businesses on whose behalf we perform inventory fulfillment services to accurately forecast product demand may result in us being unable to secure sufficient storage space or to optimize our fulfillment network or cause other unexpected costs and other harm to our business and reputation.</t>
  </si>
  <si>
    <t>We rely on a limited number of shipping companies to deliver inventory to us and completed orders to our customers.</t>
  </si>
  <si>
    <t>An inability to negotiate acceptable terms with these companies or performance problems, staffing limitations, or other difficulties experienced by these companies or by our own transportation systems could negatively impact our operating results and customer experience.</t>
  </si>
  <si>
    <t>Our ability to receive inbound inventory efficiently and ship completed orders to customers also may be negatively affected by natural or human-caused disasters or extreme weather, geopolitical events and security issues, labor or trade disputes, and similar events.</t>
  </si>
  <si>
    <t>Because we collect, process, store, and transmit large amounts of data, failure to prevent or mitigate data loss, theft, misuse, or other security breaches or vulnerabilities affecting our or our vendors’ or customers’ technology, products, and systems could expose us or our customers to a risk of loss, disclosure, or misuse of such information.</t>
  </si>
  <si>
    <t>Failure to prevent or mitigate data loss, theft, misuse, or other security breaches or vulnerabilities could adversely affect our operating results.</t>
  </si>
  <si>
    <t>Failure to prevent or mitigate data loss, theft, misuse, or other security breaches or vulnerabilities could result in litigation, liability, or regulatory action.</t>
  </si>
  <si>
    <t>Failure to prevent or mitigate data loss, theft, misuse, or other security breaches or vulnerabilities could deter customers or sellers from using our stores, products, and services.</t>
  </si>
  <si>
    <t>Failure to prevent or mitigate data loss, theft, misuse, or other security breaches or vulnerabilities could otherwise harm our business and reputation.</t>
  </si>
  <si>
    <t>We use third-party technology and systems for a variety of reasons, including encryption and authentication technology, employee email, content delivery to customers, back-office support, and other functions.</t>
  </si>
  <si>
    <t>Some of our systems have experienced past security breaches.</t>
  </si>
  <si>
    <t>Although past security breaches did not have a material adverse effect on our operating results, there can be no assurance that future incidents will not have material adverse effects on our operations or financial results.</t>
  </si>
  <si>
    <t>Although we have developed systems and processes that are designed to protect customer data and prevent such incidents, such measures cannot provide absolute security and may fail to operate as intended or be circumvented.</t>
  </si>
  <si>
    <t>We experience occasional system interruptions and delays that make our websites and services unavailable or slow to respond and prevent us from efficiently accepting or fulfilling orders or providing services to customers and third parties.</t>
  </si>
  <si>
    <t>Steps we take to add software and hardware, upgrade our systems and network infrastructure, and improve the stability and efficiency of our systems may not be sufficient to avoid system interruptions or delays that could adversely affect our operating results.</t>
  </si>
  <si>
    <t>Our computer and communications systems and operations in the past have been, or in the future could be, damaged or interrupted due to events such as natural or human-caused disasters or extreme weather, geopolitical events and security issues, computer viruses, physical or electronic break-ins, operational failures, and similar events or disruptions.</t>
  </si>
  <si>
    <t>Any of these events could cause system interruption, delays, and loss of critical data.</t>
  </si>
  <si>
    <t>Any of these events could prevent us from accepting and fulfilling customer orders and providing services.</t>
  </si>
  <si>
    <t>Any of these events could make our product and service offerings less attractive and subject us to liability.</t>
  </si>
  <si>
    <t>Our systems are not fully redundant.</t>
  </si>
  <si>
    <t>Our disaster recovery planning may not be sufficient.</t>
  </si>
  <si>
    <t>Our insurance may not provide sufficient coverage to compensate for related losses.</t>
  </si>
  <si>
    <t>Any of these events could damage our reputation and be expensive to remedy.</t>
  </si>
  <si>
    <t>We depend on our senior management and other key personnel, including our President and CEO.</t>
  </si>
  <si>
    <t>We do not have “key person” life insurance policies.</t>
  </si>
  <si>
    <t>We also rely on other highly skilled personnel.</t>
  </si>
  <si>
    <t>Competition for qualified personnel in the industries in which we operate, as well as senior management, has historically been intense.</t>
  </si>
  <si>
    <t>Changes we make to our current and future work environments may not meet the needs or expectations of our employees or may be perceived as less favorable compared to other companies’ policies.</t>
  </si>
  <si>
    <t>The loss of any of our executive officers or other key employees, the failure to successfully transition key roles, or the inability to hire, train, retain, and manage qualified personnel, could harm our business.</t>
  </si>
  <si>
    <t>We have significant suppliers, including content and technology licensors, and in some cases, limited or single-sources of supply.</t>
  </si>
  <si>
    <t>We do not have long-term arrangements with most of our suppliers to guarantee availability of merchandise, content, components, or services, particular payment terms, or the extension of credit limits.</t>
  </si>
  <si>
    <t>Decisions by our current suppliers to limit or stop selling or licensing merchandise, content, components, or services to us on acceptable terms, or delay delivery, could result in our being unable to procure alternatives from other suppliers in a timely and efficient manner and on acceptable terms, or at all.</t>
  </si>
  <si>
    <t>Violations by our suppliers or other vendors of applicable laws, regulations, contractual terms, intellectual property rights of others, or our Supply Chain Standards, as well as products or practices regarded as unethical, unsafe, or hazardous, could expose us to claims, damage our reputation, limit our growth, and negatively affect our operating results.</t>
  </si>
  <si>
    <t>We provide physical, e-commerce, and omnichannel retail, cloud services, and other services to businesses through commercial agreements, strategic alliances, and business relationships.</t>
  </si>
  <si>
    <t>These arrangements are complex and require substantial infrastructure capacity, personnel, and other resource commitments, which may limit the amount of business we can service.</t>
  </si>
  <si>
    <t>We may not be able to implement, maintain, and develop the components</t>
  </si>
  <si>
    <t>We are dependent on the proper functioning of our critical facilities, our supply chain, and distribution networks as well as the financial stability of our customers, all of which could be negatively impacted by the coronavirus, or COVID-19, in a manner that could materially adversely affect our business, financial condition or results of operations.</t>
  </si>
  <si>
    <t>A significant portion of our assets consists of goodwill, intangible assets, and fixed assets, the carrying value of which may be reduced if we determine that those assets are impaired.</t>
  </si>
  <si>
    <t>We must continue to introduce new products that are successful in the marketplace.</t>
  </si>
  <si>
    <t>We rely to a significant extent on outsourcing for a substantial portion of our production, and any interruptions in these arrangements could disrupt our ability to fill our customers’ orders.</t>
  </si>
  <si>
    <t>The costs and availability of finished products, product components, and raw materials could affect our business and operating results.</t>
  </si>
  <si>
    <t>Our business depends to a significant extent upon the brand recognition and reputation of our many brands, and the failure to maintain or strengthen our brand recognition and reputation could have a material adverse effect on our business.</t>
  </si>
  <si>
    <t>We often rely on third parties, including product sourcing intermediaries, independent sales representatives and agents, that act on our behalf.</t>
  </si>
  <si>
    <t>Our operating results could be materially harmed if we are unable to forecast demand for our products accurately.</t>
  </si>
  <si>
    <t>An inability to expand our e-commerce business could reduce our future growth.</t>
  </si>
  <si>
    <t>We compete in highly competitive markets with numerous large and small competitors and with limited barriers to entry.</t>
  </si>
  <si>
    <t>A substantial portion of our revenue depends on a small number of large customers.</t>
  </si>
  <si>
    <t>An increase in the offering of “private label” products by our customers could negatively impact demand for our products.</t>
  </si>
  <si>
    <t>Retail pricing decisions made by certain of our customers could negatively impact pricing for our products in certain online marketplaces.</t>
  </si>
  <si>
    <t>Changes in the retail industry and the markets for consumer products could negatively impact existing customer relationships and our operating results.</t>
  </si>
  <si>
    <t>We may have difficulty collecting amounts owed to us.</t>
  </si>
  <si>
    <t>Our performance is influenced by a variety of economic, social, political, legislative, and regulatory factors.</t>
  </si>
  <si>
    <t>Our revenue and profits depend upon the level of consumer spending, which is sensitive to global economic conditions and other factors.</t>
  </si>
  <si>
    <t>We depend on our distribution facility, which may not produce the benefits expected.</t>
  </si>
  <si>
    <t>Our business is subject to the risk of earthquakes, fire, power outages, floods, and other catastrophic events and to interruption by problems such as terrorism, cyberattacks, or failure of key information technology systems.</t>
  </si>
  <si>
    <t>Acquisitions involve significant risks, and any acquisitions that we undertake in the future could be difficult to integrate, disrupt our business, dilute stockholder value, and harm our operating results.</t>
  </si>
  <si>
    <t>Any acquisitions that we undertake in the future could be difficult to integrate, disrupt our business, and harm our operations.</t>
  </si>
  <si>
    <t>Seasonality and weather conditions may cause our operating results to vary from quarter to quarter.</t>
  </si>
  <si>
    <t>Our growth strategy may require significant additional funds, the amount of which will depend upon our working capital and general corporate needs.</t>
  </si>
  <si>
    <t>We may issue a substantial amount of our common stock in the future, which could cause dilution to current investors and otherwise adversely affect our stock price.</t>
  </si>
  <si>
    <t>The failure to manage our growth could adversely affect our operations.</t>
  </si>
  <si>
    <t>Our operating results may involve significant fluctuations.</t>
  </si>
  <si>
    <t>Liability insurance is expensive and may be difficult to obtain.</t>
  </si>
  <si>
    <t>Our Board of Directors may change significant corporate policies without stockholder approval.</t>
  </si>
  <si>
    <t>We depend on key personnel, and our business may be harmed if we fail to retain and attract skilled management and other key personnel.</t>
  </si>
  <si>
    <t>We are subject to extensive regulation and could incur fines, penalties, and other costs and liabilities under such requirements.</t>
  </si>
  <si>
    <t>Our inability to protect our intellectual property or obtain the right to use intellectual property from third parties could impair our competitive advantage, reduce our sales, and increase our costs.</t>
  </si>
  <si>
    <t>We may incur substantial expenses and devote significant resources in prosecuting others for their unauthorized use of our intellectual property rights.</t>
  </si>
  <si>
    <t>We face risks relating to our international business that could adversely affect our business, operating results, and financial condition.</t>
  </si>
  <si>
    <t>We face risks associated with international activities, including those related to compliance with the Foreign Corrupt Practices Act and other applicable anti-corruption legislation.</t>
  </si>
  <si>
    <t>Increased protectionist tariffs and trade wars could further harm our business.</t>
  </si>
  <si>
    <t>Interruptions in the proper functioning of our information systems or other issues with our ERP systems could cause disruption to our operations.</t>
  </si>
  <si>
    <t>The implementation of a new enterprise resource planning system could cause disruption to our operations.</t>
  </si>
  <si>
    <t>Breaches of our information systems could adversely affect our reputation, disrupt our operations, and result in increased costs and loss of revenue.</t>
  </si>
  <si>
    <t>If our efforts to protect the security of personal information related to any of our customers, consumers, vendors, or employees are unsuccessful and unauthorized access to that personal information is obtained, or we experience a significant disruption in our computer systems or a cyber security breach, we could experience an adverse effect on our operations, we could be subject to costly government enforcement action and private litigation, and our reputation could suffer.</t>
  </si>
  <si>
    <t>Our business involves the potential for product recalls, product liability, and other claims against us, which could affect our earnings and financial condition.</t>
  </si>
  <si>
    <t>We produce or source and sell products that create exposure to potential product liability, warranty liability, or personal injury claims and litigation.</t>
  </si>
  <si>
    <t>Environmental laws and regulations may impact our business.</t>
  </si>
  <si>
    <t>The market price and trading volume of our common stock may be volatile and may continue to be volatile.</t>
  </si>
  <si>
    <t>Provisions of our Amended and Restated Certificate of Incorporation, our Amended and Restated Bylaws, and Delaware law may prevent or delay an acquisition of our company, which could decrease the trading price of our common stock.</t>
  </si>
  <si>
    <t>Our Amended and Restated Bylaws designate Delaware as the exclusive forum for certain litigation, which may limit our stockholders’ ability to choose a judicial forum for disputes with us.</t>
  </si>
  <si>
    <t>Your percentage ownership in our company may be diluted in the future.</t>
  </si>
  <si>
    <t>Our common stock is and will be subordinate to all of our future indebtedness and any series of preferred stock, and effectively subordinated to all indebtedness and preferred equity claims against our subsidiaries.</t>
  </si>
  <si>
    <t>There are risks associated with our separation from our former parent company.</t>
  </si>
  <si>
    <t>We are an “emerging growth company” under the JOBS Act, and any decision on our part to comply with certain reduced reporting and disclosure requirements applicable to emerging growth companies could make our common stock less attractive to investors.</t>
  </si>
  <si>
    <t>We will incur increased costs as a result of becoming an independent public company, particularly after we are no longer an “emerging growth company.”</t>
  </si>
  <si>
    <t>We may incur additional significant costs to create the independent information technology infrastructure necessary to operate as an independent company.</t>
  </si>
  <si>
    <t>If we fail to maintain effective internal controls, we may not be able to report our financial results accurately or timely or prevent or detect fraud, which would have a material adverse effect on our business or the market price of our securities.</t>
  </si>
  <si>
    <t>In connection with the Separation, we and our former parent company indemnified each other for certain liabilities, we may need to divert cash to meet those obligations if we are required to act under these indemnities to our former parent company, and our former parent company may not be able to satisfy its indemnification obligations to us in the future.</t>
  </si>
  <si>
    <t>In connection with the Separation, we only have limited access to the insurance policies maintained by our former parent company for events occurring prior to the Separation, our former parent company’s insurers may deny or attempt to deny coverage to us under such policies, and we may not be able to obtain insurance coverage following the Separation on terms that justify its purchase, and any such insurance may not be adequate to offset costs associated with certain events.</t>
  </si>
  <si>
    <t>If the Transfer and the Distribution do not qualify as a transaction that is tax-free for U.S. federal income tax purposes, our former parent company and/or holders of our former parent company common stock could be subject to significant tax liability and we may be required to indemnify our former parent company, and the obligation to make a payment on this indemnification obligation could have a material adverse effect on us.</t>
  </si>
  <si>
    <t>We are subject to significant restrictions on our actions following the Separation in order to avoid triggering significant tax-related liabilities.</t>
  </si>
  <si>
    <t>Disruptions in the supply of raw materials and other supplies that we and our customers use in our products may adversely affect our profitability.</t>
  </si>
  <si>
    <t>The COVID-19 pandemic and measures taken in response thereto impact our business, financial condition, results of operations and cash flows.</t>
  </si>
  <si>
    <t>A prolonged economic downturn or economic uncertainty could adversely affect our business and cause us to require additional sources of financing, which may not be available.</t>
  </si>
  <si>
    <t>A drop in the market share and changes in product mix offered by our customers can impact our revenues.</t>
  </si>
  <si>
    <t>We operate in the highly competitive automotive technology and component supply industry, and are dependent on the acceptance of new product introductions for continued growth.</t>
  </si>
  <si>
    <t>If we do not respond appropriately, the evolution of the automotive industry towards autonomous vehicles and mobility on demand services could adversely affect our business.</t>
  </si>
  <si>
    <t>We may not realize sales represented by awarded business.</t>
  </si>
  <si>
    <t>Continued pricing pressures, OEM cost reduction initiatives and the ability of OEMs to re-source or cancel vehicle programs may result in lower than anticipated margins, or losses, which may have a significant negative impact on our business.</t>
  </si>
  <si>
    <t>Our supply agreements with our OEM customers are generally requirements contracts, and a decline in the production requirements of any of our customers, and in particular our largest customers, could adversely impact our revenues and profitability.</t>
  </si>
  <si>
    <t>Increases in costs of the materials and other supplies that we use in our products may have a negative impact on our business.</t>
  </si>
  <si>
    <t>Our hedging activities to address commodity price fluctuations may not be successful in offsetting future increases in those costs or may reduce or eliminate the benefits of any decreases in those costs.</t>
  </si>
  <si>
    <t>Employee strikes and labor-related disruptions involving us or one or more of our customers or suppliers may adversely affect our operations.</t>
  </si>
  <si>
    <t>We are exposed to foreign currency fluctuations as a result of our substantial global operations, which may affect our financial results.</t>
  </si>
  <si>
    <t>We face risks associated with doing business in various national and local jurisdictions.</t>
  </si>
  <si>
    <t>If we fail to manage our growth effectively or to integrate successfully any new or future business ventures, acquisitions or strategic alliance into our business, our business could be materially adversely harmed.</t>
  </si>
  <si>
    <t>Digital technologies are increasingly crucial to our products and our business.</t>
  </si>
  <si>
    <t>We may incur material losses and costs as a result of warranty claims, product recalls, product liability and intellectual property infringement actions that may be brought against us.</t>
  </si>
  <si>
    <t>We may be adversely affected by laws or regulations, including environmental, health and safety and climate change, regulation, litigation or other liabilities.</t>
  </si>
  <si>
    <t>We may identify the need for additional environmental remediation or demolition obligations relating to facility divestiture, closure and decommissioning activities.</t>
  </si>
  <si>
    <t>We are involved from time to time in legal proceedings and commercial or contractual disputes, which could have an adverse impact on our profitability and consolidated financial position.</t>
  </si>
  <si>
    <t>Developments or assertions by us or against us relating to intellectual property rights could materially impact our business.</t>
  </si>
  <si>
    <t>Taxing authorities could challenge our historical and future tax positions.</t>
  </si>
  <si>
    <t>Any changes in consumer credit availability or cost of borrowing could adversely affect our business.</t>
  </si>
  <si>
    <t>We may lose or fail to attract and retain key salaried employees and management personnel.</t>
  </si>
  <si>
    <t>Investing in our Class A common stock involves a high degree of risk because our business is subject to numerous risks and uncertainties.</t>
  </si>
  <si>
    <t>Risks associated with the incurrence of operating losses in the future or failure to achieve or maintain profitability in the future.</t>
  </si>
  <si>
    <t>Fluctuations in the growth rate of our business and our high rates of growth in terms of revenue, earnings and margins, which may not be sustained in future periods.</t>
  </si>
  <si>
    <t>Risks associated with the interruption of supply and increased costs as a result of our reliance on third-party transportation carriers for shipment of our products.</t>
  </si>
  <si>
    <t>Disruption in our receiving and distribution system or increased costs as a result of our recently opened distribution and manufacturing center in North Carolina and the anticipated opening of our distribution center in Texas.</t>
  </si>
  <si>
    <t>Our ability to purchase quality merchandise in sufficient quantities at competitive prices, including products that are produced by artisan vendors.</t>
  </si>
  <si>
    <t>Increased commodity prices or increased freight and transportation costs.</t>
  </si>
  <si>
    <t>Import and other international risks as a result of our reliance on foreign manufacturers and vendors to supply a significant portion of our merchandise.</t>
  </si>
  <si>
    <t>Cybersecurity risks and costs associated with credit card fraud, identity theft and business interruption could result in unexpected expenses and loss of revenue.</t>
  </si>
  <si>
    <t>Risks associated with receiving, processing, storing, using and sharing personal data that requires us to comply with complex and evolving governmental regulations related to data privacy and data protection that could expose us to litigation or damage our reputation.</t>
  </si>
  <si>
    <t>Our ability to timely and effectively deliver merchandise to our clients and manage our supply chain.</t>
  </si>
  <si>
    <t>Risks posed by the COVID-19 pandemic or should another or similar outbreak of an infectious disease occur.</t>
  </si>
  <si>
    <t>Changes in the health of the high-end housing market, as well as declines in consumer confidence and consumer spending.</t>
  </si>
  <si>
    <t>The dual class structure of our common stock, which has the effect of concentrating voting power with our Founder and the Founder Family Trusts, gives our Founder and the Founder Family Trusts substantial control over us, including over matters that require the approval of stockholders, and their interests may conflict with ours or those of our stockholders.</t>
  </si>
  <si>
    <t>We may incur operating losses in the future, and may not achieve or maintain profitability in the future.</t>
  </si>
  <si>
    <t>We have experienced fluctuations in the growth rate of our business and our high rates of growth in terms of revenue, earnings and margins may not be sustained in future time periods.</t>
  </si>
  <si>
    <t>We are exposed to risks associated with the interruption of supply and increased costs as a result of our reliance on third-party transportation carriers for shipment of our products.</t>
  </si>
  <si>
    <t>Disruption in our receiving and distribution system or increased costs as a result of our recently opened distribution and manufacturing center in North Carolina and the anticipated opening of our distribution center in Texas could adversely affect our business.</t>
  </si>
  <si>
    <t>We depend on our ability to purchase quality merchandise in sufficient quantities at competitive prices, including products that are produced by specialty and artisan vendors. Any disruptions we experience in our ability to obtain quality products in a timely fashion or in the quantities required could have a material adverse effect on our reputation, business, results of operations and financial performance.</t>
  </si>
  <si>
    <t>Increased commodity prices or increased freight and transportation costs could adversely affect our results of operations.</t>
  </si>
  <si>
    <t>We have identified material weaknesses in our internal control over financial reporting. If our remediation of these material weaknesses is not effective, or if we identify additional material weaknesses in the future or otherwise fail to maintain effective internal control over financial reporting in the future, we may not be able to report accurately or timely our financial condition or results of operations, which may adversely affect investor confidence in us, and as a result, the value of our Class A common stock.</t>
  </si>
  <si>
    <t>We are subject to import and other international risks as a result of our reliance on foreign manufacturers and vendors to supply a significant portion of our merchandise.</t>
  </si>
  <si>
    <t>Our business and operating results may be harmed if we are unable to timely and effectively deliver merchandise to our clients and manage our supply chain.</t>
  </si>
  <si>
    <t>Our business has been and may continue to be affected by the significant and widespread risks posed by the COVID-19 pandemic or a similar outbreak of an infectious disease.</t>
  </si>
  <si>
    <t>Changes in the health of the high-end housing market, as well as declines in consumer confidence and consumer spending, could adversely impact our revenue and results of operations.</t>
  </si>
  <si>
    <t>Adverse events in the primary regions of our operations could materially adversely affect our business.</t>
  </si>
  <si>
    <t>The failure to recruit, hire, and retain qualified personnel could materially adversely affect our business.</t>
  </si>
  <si>
    <t>We depend on our management’s and other team members’ experience and knowledge of our industry; we could be adversely affected were we to lose, or experience difficulty in recruiting and retaining, any such members of our team.</t>
  </si>
  <si>
    <t>We have and will continue to incur capital expenditures for the remodeling of our existing Showrooms, and there is no guarantee that this will result in incremental Showroom traffic or sales, which may adversely impact our results of operations and financial performance.</t>
  </si>
  <si>
    <t>Merchandise purchased from our vendors that is defective or otherwise does not meet our product quality standards could damage our reputation and brand image and harm our business, and we may not have adequate remedies against our vendors for such merchandise.</t>
  </si>
  <si>
    <t>Our continued success is substantially dependent on our positive brand identity.</t>
  </si>
  <si>
    <t>Use of social media and influencers may materially and adversely affect our reputation or subject us to fines or other penalties.</t>
  </si>
  <si>
    <t>We rely on third parties to drive traffic to our website, and these providers may change their algorithms or pricing in ways that could negatively impact our business, results of operations, financial condition and prospects.</t>
  </si>
  <si>
    <t>From time to time we are subject to client or other various legal proceedings which could adversely affect our business, financial condition, results of operations and cash flows.</t>
  </si>
  <si>
    <t>Our failure to successfully manage the costs and performance of our print media might have a negative impact on our business.</t>
  </si>
  <si>
    <t>Our failure to successfully anticipate merchandise returns might have a negative impact on our business.</t>
  </si>
  <si>
    <t>Product warranty claims could have a material adverse effect on our business.</t>
  </si>
  <si>
    <t>We may not be able to adequately protect our intellectual property rights.</t>
  </si>
  <si>
    <t>The inability to acquire, use or maintain our marks and domain names for our sites could substantially harm our business and operating results.</t>
  </si>
  <si>
    <t>Delaware law may protect decisions of our board of directors that have a different effect on holders of our Class A common stock and Class B common stock.</t>
  </si>
  <si>
    <t>Our anti-takeover provisions could prevent or delay a change in control of the Company, even if such change in control would be beneficial to our stockholders.</t>
  </si>
  <si>
    <t>We may issue shares of preferred stock in the future, which could make it difficult for another company to acquire us or could otherwise adversely affect holders of our Class A common stock, which could depress the price of our Class A common stock.</t>
  </si>
  <si>
    <t>Our directors who have relationships with Freeman Spogli &amp; Co. may have conflicts of interest with respect to matters involving us.</t>
  </si>
  <si>
    <t>We are an emerging growth company, and any decision on our part to comply only with certain reduced reporting and disclosure requirements applicable to emerging growth companies could make our Class A common stock less attractive to investors.</t>
  </si>
  <si>
    <t>We are a “controlled company” within the meaning of Nasdaq rules and qualify for and may rely on exemptions from certain corporate governance requirements.</t>
  </si>
  <si>
    <t>Future sales of shares of Class A common stock, or the perception in the public market that such sales may occur, could adversely affect the market price of our Class A common stock.</t>
  </si>
  <si>
    <t>Our amended and restated certificate of incorporation provides for an exclusive forum in the Court of Chancery of the State of Delaware for certain disputes between us and our stockholders, which could limit our stockholders’ ability to obtain a favorable judicial forum for disputes with us or our directors, officers or employees.</t>
  </si>
  <si>
    <t>Our operations present risks which may not be fully covered by insurance.</t>
  </si>
  <si>
    <t>As a public reporting company, we are subject to the Nasdaq rules and the rules and regulations established from time to time by the SEC regarding our internal control over financial reporting. If we fail to establish and maintain effective internal control over financial reporting and disclosure controls and procedures, we may not be able to accurately report our financial results, or report them in a timely manner.</t>
  </si>
  <si>
    <t>We will incur significant costs as a result of operating as a public company.</t>
  </si>
  <si>
    <t>Changes in economic conditions and consumer confidence in the U.S. could materially adversely affect our business.</t>
  </si>
  <si>
    <t>Our operations and the scope of services we provide are affected by changes in the macro-economic situation in the United States.</t>
  </si>
  <si>
    <t>Rising interest rates, inflation, and unemployment could have a negative effect on consumer habits and spending.</t>
  </si>
  <si>
    <t>Significant negative developments in the macro-economic environment in the United States could have a material adverse effect on our business, financial condition, and results of operations.</t>
  </si>
  <si>
    <t>If we do not make acquisitions on economically acceptable terms, our future growth may be limited.</t>
  </si>
  <si>
    <t>We are unable to identify attractive acquisition opportunities.</t>
  </si>
  <si>
    <t>We are outbid by competitors.</t>
  </si>
  <si>
    <t>We are unable to reach an agreement regarding the terms of pursued acquisitions.</t>
  </si>
  <si>
    <t>We are unable to raise financing for such acquisitions on economically acceptable terms.</t>
  </si>
  <si>
    <t>We may be limited in our ability to acquire new sites due to antitrust regulations.</t>
  </si>
  <si>
    <t>Regulators may require that we effect divestitures as a condition to completing certain acquisitions.</t>
  </si>
  <si>
    <t>Any such required divestitures may be on economically unattractive terms, which could result in losses or otherwise reduce the overall economic value of certain acquisitions.</t>
  </si>
  <si>
    <t>We may make acquisitions that we believe are beneficial, which ultimately result in negative financial consequences.</t>
  </si>
  <si>
    <t>We may not be able to successfully integrate the businesses we acquire.</t>
  </si>
  <si>
    <t>We may not be able to achieve the anticipated synergies and financial improvements from the acquired businesses.</t>
  </si>
  <si>
    <t>We may not be able to retain key personnel from the acquired businesses.</t>
  </si>
  <si>
    <t>We may be unable to discover material liabilities of businesses that we acquire until after the completion of the relevant acquisition.</t>
  </si>
  <si>
    <t>We rely on data from the businesses that we acquire and there may be real or perceived inaccuracies in this data.</t>
  </si>
  <si>
    <t>Acquisitions may divert the attention of senior management from focusing on our day-to-day operations.</t>
  </si>
  <si>
    <t>We may experience a decrease in liquidity resulting from our use of a significant portion of cash available for investment or borrowing capacity to finance acquisitions.</t>
  </si>
  <si>
    <t>Substantial investments in financial controls, information systems, management resources, and human resources may be required in order to support future growth.</t>
  </si>
  <si>
    <t>We may be unable to successfully integrate acquired operations or otherwise realize the expected benefits from our acquisitions.</t>
  </si>
  <si>
    <t>Integrating personnel with diverse business backgrounds could cause difficulties.</t>
  </si>
  <si>
    <t>Converting customers to new systems could cause difficulties.</t>
  </si>
  <si>
    <t>Combining different corporate cultures could cause difficulties.</t>
  </si>
  <si>
    <t>The process of integrating operations could cause an interruption of, or loss of momentum in, the activities of the business.</t>
  </si>
  <si>
    <t>The loss of key personnel could occur during the integration of two companies' operations.</t>
  </si>
  <si>
    <t>The diversion of management’s attention and any delay or difficulty encountered in connection with the integration of the two companies’ operations could have an adverse effect on our business and results of operations.</t>
  </si>
  <si>
    <t>Our future growth depends on our ability to successfully implement our organic growth strategies.</t>
  </si>
  <si>
    <t>Remodeling our convenience stores entails significant risks, including shortages of materials or skilled labor.</t>
  </si>
  <si>
    <t>Unforeseen engineering, environmental, and/or geological problems could occur during remodeling.</t>
  </si>
  <si>
    <t>Work stoppages could occur during remodeling.</t>
  </si>
  <si>
    <t>Weather interference could affect remodeling projects.</t>
  </si>
  <si>
    <t>Unanticipated cost increases could occur during remodeling.</t>
  </si>
  <si>
    <t>Non-availability of construction equipment could affect remodeling projects.</t>
  </si>
  <si>
    <t>Potential difficulties in obtaining any required licenses and permits could lead to significant cost increases and substantial delays in the opening of the remodeled convenience stores.</t>
  </si>
  <si>
    <t>Labor, raw materials, and building supply shortages and price fluctuations in the construction industry could delay or increase the costs of our store upgrade and remodel program and our maintenance capital expenditures.</t>
  </si>
  <si>
    <t>Significant changes in current consumption of and regulations related to tobacco and other tobacco products could materially adversely affect our business.</t>
  </si>
  <si>
    <t>Our financial condition and results of operations are influenced by changes in the wholesale prices of motor fuel.</t>
  </si>
  <si>
    <t>Significant changes in demand for fuel-based modes of transportation could materially adversely affect our business.</t>
  </si>
  <si>
    <t>We operate in a highly competitive industry characterized by low entry barriers.</t>
  </si>
  <si>
    <t>We depend on several principal suppliers for our gross fuel purchases and two principal suppliers for merchandise.</t>
  </si>
  <si>
    <t>A portion of our revenue is generated under fuel supply agreements with independent dealers that must be renegotiated or replaced periodically.</t>
  </si>
  <si>
    <t>The retail sale, distribution, and storage of motor fuels is subject to environmental protection and operational safety laws and regulations.</t>
  </si>
  <si>
    <t>Failure to comply with applicable laws and regulations could result in liabilities, penalties, costs, or license suspension or revocation that could have a material adverse effect on our business.</t>
  </si>
  <si>
    <t>The loss of key senior management personnel or the failure to recruit or retain qualified personnel could materially adversely affect our business.</t>
  </si>
  <si>
    <t>Unfavorable weather conditions could adversely affect our business.</t>
  </si>
  <si>
    <t>We may be held liable for fraudulent credit card transactions on our fuel dispensers.</t>
  </si>
  <si>
    <t>We are subject to payment-related risks that may result in higher operating costs or the inability to process payments.</t>
  </si>
  <si>
    <t>Significant disruptions of information technology systems, breaches of data security, or compromised data could materially adversely affect our business.</t>
  </si>
  <si>
    <t>We are subject to evolving laws, regulations, standards, and contractual obligations related to data privacy and security regulations.</t>
  </si>
  <si>
    <t>Our business could suffer if we fail to adequately secure, maintain, and enforce our intellectual property rights.</t>
  </si>
  <si>
    <t>If third parties claim that we infringe upon their intellectual property rights, our operating profits could be adversely affected.</t>
  </si>
  <si>
    <t>We depend on third-party transportation providers for the transportation of all of our motor fuel.</t>
  </si>
  <si>
    <t>Our variable rate debt could adversely affect our financial condition and results of operations.</t>
  </si>
  <si>
    <t>The agreements governing our indebtedness contain various restrictions and financial covenants that may restrict our business and financing activities.</t>
  </si>
  <si>
    <t>The proposed phase-out of the London Interbank Offered Rate (“LIBOR”) could adversely affect our results of operations and financial condition.</t>
  </si>
  <si>
    <t>We incur significantly increased expenses and administrative burdens as a public company, which could have an adverse effect on our business, financial condition, and results of operations.</t>
  </si>
  <si>
    <t>Our principal stockholders and management control us and their interests may conflict with yours in the future.</t>
  </si>
  <si>
    <t>Our corporate structure includes Israeli subsidiaries that may have adverse tax consequences and expose us to additional tax liabilities.</t>
  </si>
  <si>
    <t>Our amended and restated certificate of incorporation designates specific courts as the exclusive forum for certain litigation that may be initiated by our stockholders, which could limit our stockholders’ ability to obtain a favorable judicial forum for disputes with us.</t>
  </si>
  <si>
    <t>Sales of a substantial number of shares of our common stock in the public market could cause the price of our common stock to decline.</t>
  </si>
  <si>
    <t>Certain provisions in our amended and restated certificate of incorporation may limit stockholders’ ability to affect a change in management or control.</t>
  </si>
  <si>
    <t>We may not continue to declare cash dividends in the future.</t>
  </si>
  <si>
    <t>If we fail to maintain an effective system of internal control over financial reporting, we may not be able to accurately report our financial results or prevent fraud.</t>
  </si>
  <si>
    <t>The market price and trading volume of our common stock may be volatile and could decline significantly.</t>
  </si>
  <si>
    <t>If securities or industry analysts do not publish research, publish inaccurate or unfavorable research or cease publishing research about us or the convenience store industry, our share price and trading volume could decline significantly.</t>
  </si>
  <si>
    <t>Investing in our securities involves a high degree of risk.</t>
  </si>
  <si>
    <t>An economic and financial downturn may cause a decline in U.S. consumer discretionary spending and may adversely affect our business, operations, liquidity, capital resources, and financial results.</t>
  </si>
  <si>
    <t>A decline in discretionary spending by U.S. consumers could negatively affect our business and results of operations.</t>
  </si>
  <si>
    <t>Increasing volatility in financial markets may cause conditions that affect U.S. consumer discretionary spending to change with even greater frequency and magnitude.</t>
  </si>
  <si>
    <t>COVID-19 has had, and may continue to have, far-reaching adverse impacts on aspects of our operations.</t>
  </si>
  <si>
    <t>The ongoing pandemic could adversely affect the economies and financial markets of many countries, including the United States, resulting in an economic downturn that could affect demand for our products.</t>
  </si>
  <si>
    <t>Our comparable sales, net sales per square foot, customer traffic, or average value per transaction may be adversely affected if our customers reduce their purchases with us.</t>
  </si>
  <si>
    <t>A reduction in overall consumer spending which causes customers to shift their spending to products other than those sold by us could result in lower net sales.</t>
  </si>
  <si>
    <t>A prolonged period of depressed consumer spending could have a material adverse effect on our business.</t>
  </si>
  <si>
    <t>Adverse financial and economic conditions may adversely affect our ability to draw on our ABL Facility.</t>
  </si>
  <si>
    <t>Adverse economic conditions could adversely affect our suppliers’ access to the capital and liquidity required to maintain their inventory, production levels, timeliness, and product quality.</t>
  </si>
  <si>
    <t>Adverse economic conditions could make it difficult for both us and our suppliers to accurately forecast future product demand trends.</t>
  </si>
  <si>
    <t>We may experience difficulties in operating and growing our operations to react to a U.S. or global financial or economic crisis or downturn.</t>
  </si>
  <si>
    <t>If we are unable to predict or effectively react to changes in consumer tastes and preferences, our sales may decline and our results of operations may be negatively affected.</t>
  </si>
  <si>
    <t>An unexpected major shift in consumer demand away from sporting goods, sports and casual apparel and footwear, and outdoor recreation products could have a material adverse effect on our business.</t>
  </si>
  <si>
    <t>Our business is highly dependent upon our ability to purchase brand name merchandise from our vendors at competitive prices.</t>
  </si>
  <si>
    <t>A shortage of popular merchandise could reduce our net sales.</t>
  </si>
  <si>
    <t>The impact of COVID-19 has, and may continue to, impact our business and financial results.</t>
  </si>
  <si>
    <t>Intense competition in the sporting goods and outdoor recreation retail industries could limit our growth and reduce our profitability.</t>
  </si>
  <si>
    <t>Any failure to protect the integrity, security, and use of sensitive or confidential data that we hold relating to us and our customers, team members, and vendors could result in lost sales, fines and/or lawsuits.</t>
  </si>
  <si>
    <t>A significant portion of the merchandise that we sell is manufactured in foreign countries, which exposes us to various international risks.</t>
  </si>
  <si>
    <t>Problems with operating, updating, or implementing our information technology systems could disrupt our operations and negatively impact our business operations and materially and adversely affect our financial results.</t>
  </si>
  <si>
    <t>We depend on approximately 1,200 suppliers to supply us with the merchandise we purchase for resale and our significant dependence on these suppliers exposes us to risks associated with disruption in supply.</t>
  </si>
  <si>
    <t>Harm to our reputation could adversely impact our ability to attract and retain customers, team members, vendors, and/or other partners.</t>
  </si>
  <si>
    <t>A failure of our third-party vendors of outsourced business services and solutions to meet our performance standards and expectations could adversely affect our operations.</t>
  </si>
  <si>
    <t>We may not be able to continue our store growth plans successfully or continue to manage our growth effectively.</t>
  </si>
  <si>
    <t>Our e-commerce activities expose us to various risks that could have a material adverse impact on our overall results of operations.</t>
  </si>
  <si>
    <t>Our owned brand merchandise exposes us to various risks generally encountered by companies that source, manufacture, market, and retail exclusive owned brand merchandise.</t>
  </si>
  <si>
    <t>A disruption in the operation of our distribution centers would affect our ability to deliver merchandise to either our stores or customers, which could adversely impact our revenues and harm our business and financial results.</t>
  </si>
  <si>
    <t>Our quarterly operating results and comparable sales may fluctuate due to seasonality and other factors outside of our control.</t>
  </si>
  <si>
    <t>The occurrence of severe weather events, catastrophic health events, natural or man-made disasters, social and political conditions, or civil unrest could significantly damage or destroy our retail locations.</t>
  </si>
  <si>
    <t>Our business is significantly dependent on our ability to meet our labor needs.</t>
  </si>
  <si>
    <t>Our level of indebtedness requires that we dedicate a portion of our cash flows to debt service payments and reduces the funds that would otherwise be available for other general corporate purposes.</t>
  </si>
  <si>
    <t>Despite our level of indebtedness, we may still be able to incur substantially more debt, which could further increase the risks to our financial condition.</t>
  </si>
  <si>
    <t>If we are unable to generate sufficient cash to service all of our indebtedness, we may be forced to take other actions to fund the satisfaction of our obligations under our indebtedness.</t>
  </si>
  <si>
    <t>The terms of our outstanding indebtedness may restrict our current and future operations, particularly our ability to respond to changes or to take certain actions.</t>
  </si>
  <si>
    <t>If the financial institutions that are lenders under the ABL Facility fail to extend credit under the facility or reduce the borrowing base, our liquidity and results of operations may be adversely affected.</t>
  </si>
  <si>
    <t>Our level of indebtedness may hinder our ability to negotiate favorable terms with our landlords, vendors, and suppliers, which could negatively impact our operating performance.</t>
  </si>
  <si>
    <t>You may be diluted by the future issuance of additional common stock in connection with our incentive plans, acquisitions, or otherwise.</t>
  </si>
  <si>
    <t>Our stock price may be highly volatile or may decline regardless of our operating performance.</t>
  </si>
  <si>
    <t>Our ability to raise capital in the future may be limited.</t>
  </si>
  <si>
    <t>Anti-takeover provisions in our organizational documents could delay or prevent a change of control.</t>
  </si>
  <si>
    <t>Our board of directors is authorized to issue and designate shares of our preferred stock in additional series without stockholder approval.</t>
  </si>
  <si>
    <t>Our amended and restated certificate of incorporation provides that the Court of Chancery of the State of Delaware will be the exclusive forum for substantially all disputes between us and our stockholders.</t>
  </si>
  <si>
    <t>We are subject to costs and risks associated with laws and regulations affecting our business.</t>
  </si>
  <si>
    <t>We are, and may in the future, be subject to claims, demands, and lawsuits, and our insurance or indemnities may not be sufficient to cover damages related to those claims and lawsuits.</t>
  </si>
  <si>
    <t>Our failure to protect our intellectual property or avoid the infringement of third-party intellectual property rights could be costly and have a negative impact on our results of operations.</t>
  </si>
  <si>
    <t>Our amended and restated certificate of incorporation provides, subject to limited exceptions, that the Court of Chancery of the State of Delaware will be the exclusive forum for substantially all disputes between us and our stockholders.</t>
  </si>
  <si>
    <t>We have a short operating history in a rapidly evolving industry and increasingly competitive environment.</t>
  </si>
  <si>
    <t>We have significant operational exposure relating to the COVID-19 pandemic and related supply chain issues and the impact from this could have a material adverse impact on our business, financial condition, operating results and prospects.</t>
  </si>
  <si>
    <t>We may not be able to sustain our revenue growth rate.</t>
  </si>
  <si>
    <t>We may be limited by our ability to raise the funding we need to support our growth or to maintain our existing business. Also, such funding may be available only by diluting existing stockholders.</t>
  </si>
  <si>
    <t>If we are unable to manage our inventory effectively, our operating results and financial condition could be adversely affected.</t>
  </si>
  <si>
    <t>We rely on our technology, including AIMEE, to operate our business and to maintain our competitiveness, and any failure or reduction in the capability of our technology or reduction in the amount of data provided by third parties, the loss of which could limit the functionality of our technology, could harm our business.</t>
  </si>
  <si>
    <t>A significant majority of our revenue is from sales of products on Amazon’s U.S. Marketplace and any change, limitation or restriction on our ability to operate on Amazon’s platform could have a material adverse impact to our business, results of operations, financial condition and prospects.</t>
  </si>
  <si>
    <t>Our business depends on our ability to build and maintain strong product listings on e-commerce platforms and to receive favorable customer reviews. If we receive negative reviews, customer complaints, negative publicity or otherwise fail to live up to expectations, it could materially adversely affect our business, results of operations and growth prospects.</t>
  </si>
  <si>
    <t>We may be unable to retain or motivate key personnel or hire, retain and motivate qualified personnel, in part due to our use of stock-based compensation and the volatility of our common stock, and our business could be harmed.</t>
  </si>
  <si>
    <t>We are evaluating acquisition targets in a challenging and evolving environment and, our ability to acquire targets at a low multiple may not be viable or such acquisitions could divert our management’s attention.</t>
  </si>
  <si>
    <t>We may acquire other companies or technologies, which could divert our management’s attention, result in additional dilution to our stockholders, may decline in financial performance post-closing and otherwise disrupt our operations and adversely affect our operating results.</t>
  </si>
  <si>
    <t>A failure to successfully integrate our acquired businesses or to maintain the same level or better financial performance may adversely affect our business and operations.</t>
  </si>
  <si>
    <t>We are dependent on third-party manufacturers, most of which are located in China.</t>
  </si>
  <si>
    <t>Our use of open source software may pose particular risks to our proprietary software and systems.</t>
  </si>
  <si>
    <t>We rely on data provided by third parties, the loss or reduction of which could limit the functionality of our platforms or disrupt our business.</t>
  </si>
  <si>
    <t>Any significant disruption in service on our websites or apps or in our computer systems, a number of which are currently hosted or provided by third-party providers, could materially affect our ability to operate, damage our reputation and result in a loss of consumers, which would harm our business and results of operations.</t>
  </si>
  <si>
    <t>Assertions by third parties of infringement or misappropriation by us of their intellectual property rights or confidential know-how could result in significant costs and substantially harm our business and results of operations.</t>
  </si>
  <si>
    <t>We could incur substantial costs in protecting or defending our intellectual property rights, and any failure to protect our intellectual property could adversely affect our business, results of operations and financial condition.</t>
  </si>
  <si>
    <t>Risks associated with the suppliers from whom our products are sourced could materially adversely affect our financial performance as well as our reputation and brand.</t>
  </si>
  <si>
    <t>If our products experience any recalls, product liability claims, or government, customer or consumer concerns about product safety or other consumer protection issues, our reputation, financial condition and operating results could be harmed.</t>
  </si>
  <si>
    <t>If further tariffs or other restrictions are placed on imports from China or any negative trade measures are taken by China, our business, financial condition and results of operations could be materially and adversely affected.</t>
  </si>
  <si>
    <t>We are subject to U.S. governmental regulation and other legal obligations related to privacy, data protection and information security. If we are unable to comply with these, we may be subject to governmental enforcement actions, litigation, fines and penalties or adverse publicity.</t>
  </si>
  <si>
    <t>We handle credit card and other personal information, and, as such, are subject to governmental regulation and other legal obligations related to the protection of personal data, privacy and information security in certain countries where we do business and there has been and will continue to be a significant increase globally in such laws that restrict or control the use of personal data.</t>
  </si>
  <si>
    <t>We are subject to stringent privacy regulations in China that are broader than those of our other operations.</t>
  </si>
  <si>
    <t>We are an emerging growth company, and any decision on our part to comply only with certain reduced reporting and disclosure requirements applicable to emerging growth companies could make our common stock less attractive to investors.</t>
  </si>
  <si>
    <t>Our share price has been very volatile. Market volatility may affect the value of an investment in our common stock and could subject us to litigation.</t>
  </si>
  <si>
    <t>As a result of our failure to timely file certain financial statements relating to the Smash Assets, we are currently ineligible to file new short form registration statements on Form S-3 or to have resale registration statements declared effective in a timely manner, which may impair our ability to raise capital on terms favorable to us, in a timely manner or at all, or in the case of resale registration statements, could result in an event of default under our credit facilities or a breach of existing obligations to stockholders with registration rights.</t>
  </si>
  <si>
    <t>A “short squeeze” due to a sudden increase in demand for shares of our common stock that largely exceeds supply has led to, and may continue to lead to, extreme price volatility in shares of our common stock.</t>
  </si>
  <si>
    <t>Future sales and issuances of our capital stock, or the perception that such sales may occur, could cause our stock price to decline.</t>
  </si>
  <si>
    <t>Our ability to use our net operating losses to offset future taxable income may be subject to certain limitations.</t>
  </si>
  <si>
    <t>The Company operates through SteriLumen and MunnWorks and its only material assets are its equity interests in those subsidiaries. As a result, our only current source of revenue is distributions from our subsidiaries and SteriLumen has incurred losses since its inception and we anticipate it will continue to incur significant losses for the foreseeable future and revenue from MunnWorks may not be sufficient to offset those loses.</t>
  </si>
  <si>
    <t>The pandemic caused by the spread of the Coronavirus could have an adverse impact on our financial condition and results of operations and other aspects of our business.</t>
  </si>
  <si>
    <t>We are vulnerable to continued global economic uncertainty and volatility in financial markets.</t>
  </si>
  <si>
    <t>We could need to raise additional capital in the future, and if we are unable to secure adequate funds on terms acceptable to us, we could be unable to execute our business plan.</t>
  </si>
  <si>
    <t>Our suppliers may not supply us with a sufficient amount or adequate quality of materials.</t>
  </si>
  <si>
    <t>Our reliance on third parties requires us to share our trade secrets, which increases the possibility that a competitor will discover them or that our trade secrets will be misappropriated or disclosed.</t>
  </si>
  <si>
    <t>We could be subject to significant warranty obligations if our products are defective.</t>
  </si>
  <si>
    <t>Product liability claims against us could be costly and could harm our reputation.</t>
  </si>
  <si>
    <t>If we lose our key management personnel, or are unable to attract or retain qualified personnel, it could adversely affect our ability to execute our growth strategy.</t>
  </si>
  <si>
    <t>Climate change initiatives could materially and adversely affect our business, financial condition, and results of operations.</t>
  </si>
  <si>
    <t>Our financial controls and procedures may not be sufficient to ensure timely and reliable reporting of financial information.</t>
  </si>
  <si>
    <t>The air purification market is fragmented and competitive and we may not be able to compete successfully with our existing competitors or new entrants into the markets we serve.</t>
  </si>
  <si>
    <t>If we are unable to execute our plan to distribute SteriLumen’s Airocide products, we may not be able to generate revenues and your investment could be materially adversely affected.</t>
  </si>
  <si>
    <t>We are subject to significant regulatory oversight and changes in applicable regulatory requirements could adversely affect our business.</t>
  </si>
  <si>
    <t>SteriLumen’s Scientific Air business is highly dependent on a sole distributor and any disruption in their operations could have a material adverse effect on our business, results of operations and financial condition.</t>
  </si>
  <si>
    <t>SteriLumen’s business is highly dependent on market perceptions of it and the safety and quality of its products.</t>
  </si>
  <si>
    <t>Rapidly changing standards and competing technologies could harm demand for our products.</t>
  </si>
  <si>
    <t>We could be unable to effectively manage and implement our growth strategies, which could have a material adverse effect on our business, financial condition, and results of operations.</t>
  </si>
  <si>
    <t>International sales may comprise a significant portion of SteriLumen’s revenues and will be subject to risks associated with operating in domestic and international markets.</t>
  </si>
  <si>
    <t>SteriLumen’s collaborations with outside scientists and consultants may be subject to restriction and change.</t>
  </si>
  <si>
    <t>The custom design decorative framed mirror supply market is highly competitive, and we may not be able to compete successfully.</t>
  </si>
  <si>
    <t>MunnWorks’ possible failure to develop new products or respond to changing consumer preferences and purchasing practices could have a material adverse effect.</t>
  </si>
  <si>
    <t>MunnWorks’ independent sales force may not be effective.</t>
  </si>
  <si>
    <t>MunnWorks’ business is highly dependent on its suppliers’ and any disruption in their operations could have a material adverse effect on our business, results of operations and financial condition.</t>
  </si>
  <si>
    <t>MunnWorks’ business is highly dependent on market perceptions of it and the quality of its products.</t>
  </si>
  <si>
    <t>If the patents that we own or license, or our other intellectual property rights, do not adequately protect our technologies, we could lose market share to our competitors and be unable to operate our business profitably.</t>
  </si>
  <si>
    <t>If third parties claim that we infringe their intellectual property rights, we could incur liabilities and costs and have to redesign or discontinue selling certain products.</t>
  </si>
  <si>
    <t>Patent terms are limited and we may not be able to effectively protect our products and business.</t>
  </si>
  <si>
    <t>We may not be able to protect our intellectual property rights throughout the world.</t>
  </si>
  <si>
    <t>The public price of our Common Stock may be volatile, and could, following a sale decline significantly and rapidly.</t>
  </si>
  <si>
    <t>We may not be able to maintain a listing of our Common Stock.</t>
  </si>
  <si>
    <t>Our directors and officers beneficially own more than 50% of the voting power of our voting stock as of December 31, 2021, and will be able to exert a controlling influence over our business affairs and matters submitted to stockholders for approval.</t>
  </si>
  <si>
    <t>Our directors and officers may have interests different from yours.</t>
  </si>
  <si>
    <t>We have not paid dividends on our Common Stock in the past and do not expect to pay dividends on our Common Stock in the future, and any return on investment may be limited to the value of our stock.</t>
  </si>
  <si>
    <t>The elimination of personal liability against our directors and officers under Delaware law and the existence of indemnification rights held by our directors, officers and employees may result in substantial expenses.</t>
  </si>
  <si>
    <t>Our certificate of incorporation will designate the Court of Chancery of the State of Delaware as the exclusive forum for certain litigation that may be initiated by our stockholders, which could limit our stockholders’ ability to obtain a favorable judicial forum for disputes with us.</t>
  </si>
  <si>
    <t>Our revenues, operating results and cash flows may fluctuate in future periods and we may fail to meet investor expectations, which may cause the price of our Common Stock to decline.</t>
  </si>
  <si>
    <t>You should consult your own independent tax advisor regarding any tax matters arising with respect to the securities offered in connection with this offering.</t>
  </si>
  <si>
    <t>We have not paid dividends on our common stock in the past and do not expect to pay dividends on our common stock in the future, and any return on investment may be limited to the value of our stock.</t>
  </si>
  <si>
    <t>We will have broad discretion in using the proceeds of this offering and we may not effectively spend the proceeds.</t>
  </si>
  <si>
    <t>Provisions of our Amended and Restated Certificate of Incorporation could delay or prevent the acquisition or sale of our business.</t>
  </si>
  <si>
    <t>We expect that we will need to raise additional capital, and raising additional funds by issuing additional equity securities or with additional debt financing may cause dilution to shareholders or restrict our operations.</t>
  </si>
  <si>
    <t>The Series A Preferred Stock ranks junior to all of our indebtedness and other liabilities.</t>
  </si>
  <si>
    <t>The Company’s ability to pay dividends and to meet its debt obligations largely depends on the performance of its subsidiaries and the ability to utilize the cash flows from those subsidiaries.</t>
  </si>
  <si>
    <t>The Series A Preferred Stock will be effectively subordinated to the obligations of our subsidiaries.</t>
  </si>
  <si>
    <t>We must adhere to prescribed legal requirements and we must also have sufficient cash in order to be able to pay dividends on the Preferred Stock.</t>
  </si>
  <si>
    <t>The Series A Preferred Stock represents perpetual equity interests in us, and investors should not expect us to redeem the Series A Preferred Stock on any such date that the Series A Preferred Stock becomes redeemable by us or on any particular date afterwards.</t>
  </si>
  <si>
    <t>The conversion feature may not adequately compensate you, and the conversion and redemption features of the Series A Preferred Stock may make it more difficult for a party to take over our company and may discourage a party from taking over our company.</t>
  </si>
  <si>
    <t>The Series A Preferred Stock has not been rated.</t>
  </si>
  <si>
    <t>If Nasdaq delists the Series A Preferred Stock, investors’ ability to make trades in the Series A Preferred Stock could be limited.</t>
  </si>
  <si>
    <t>The market for our Series A Preferred Stock may not provide investors with adequate liquidity.</t>
  </si>
  <si>
    <t>We are allowed to issue shares of other series of preferred stock that rank above or equal to the Series A Preferred Stock as to dividend payments and rights upon our liquidation, dissolution or winding up of our affairs without first obtaining the approval of the holders of our Series A Preferred Stock.</t>
  </si>
  <si>
    <t>Market interest rates may materially and adversely affect the value of the Series A Preferred Stock.</t>
  </si>
  <si>
    <t>Holders of the Series A Preferred Stock may be unable to use the dividends-received deduction and may not be eligible for the preferential tax rates applicable to “qualified dividend income.”</t>
  </si>
  <si>
    <t>A holder of Series A Preferred Stock has essentially no voting rights.</t>
  </si>
  <si>
    <t>Future issuances of preferred stock may reduce the value of the Series A Preferred Stock.</t>
  </si>
  <si>
    <t>COVID-19 had an adverse effect on portions of our business and we could experience further negative consequences as a result of COVID-19 that could have a material adverse effect on our business.</t>
  </si>
  <si>
    <t>Uncertainty surrounding the global health crisis remained elevated in 2021 as many parts of the world experienced an increased number of COVID-19 cases at some point during the year.</t>
  </si>
  <si>
    <t>The greatest impact to our company was in Southeast Asia, particularly in our RBIS reportable segment.</t>
  </si>
  <si>
    <t>We are unable to predict the full impact that COVID-19 will have on our business in 2022 due to numerous uncertainties, including the duration and severity of the pandemic, the impact of the spread of new and existing variants of the virus, the availability, adoption and effectiveness of vaccines and treatments, and containment measures and the related macroeconomic impacts.</t>
  </si>
  <si>
    <t>We cannot predict the impact of COVID-19 on our customers, suppliers, vendors, and other business partners, including our financing sources, and how these impacts will affect our business.</t>
  </si>
  <si>
    <t>COVID-19 has affected and is likely to continue affecting our customers, suppliers, vendors, and other business partners, but we are not able to predict the ultimate consequences that will result.</t>
  </si>
  <si>
    <t>Delays in production or delivery of components or raw materials in our global supply chain, or the cost and ability to transport those components or materials or our finished goods, due to restrictions imposed to limit the spread of COVID-19 have delayed and could further delay or inhibit our ability to obtain supply of components and materials to deliver finished goods to customers, with these impacts and the higher cost of freight also increasing our costs.</t>
  </si>
  <si>
    <t>While supply chain constraints and raw material availability had a significant impact on our teams and industries during fiscal year 2021, they did not have a significant adverse impact on our financial results due to our implementation of mitigation strategies.</t>
  </si>
  <si>
    <t>If conditions continue to worsen or last for an extended period of time, or if inflation remains persistent, our supply chains could be materially adversely affected.</t>
  </si>
  <si>
    <t>If our sales channels were to become substantially impacted for an extended period of time, our business could be materially adversely affected.</t>
  </si>
  <si>
    <t>If commercial paper markets or our ability to draw under our $800 million revolving credit facility were to become disrupted in the future due to the impact of COVID-19 on our customers, suppliers, vendors, and other business partners, our liquidity could be impacted which could materially adversely affect our business.</t>
  </si>
  <si>
    <t>The ability of our employees to work has been and may continue to be significantly impacted by COVID-19.</t>
  </si>
  <si>
    <t>Our employees have been significantly impacted by COVID-19.</t>
  </si>
  <si>
    <t>Our office and management personnel in certain countries have generally worked from home since March 2020, and some of our employees engaged in manufacturing, production and distribution facilities have been at times restricted by governmental orders from coming to work.</t>
  </si>
  <si>
    <t>We have experienced, and may experience in the future, temporary facility closures in response to government mandates in certain jurisdictions in which we operate.</t>
  </si>
  <si>
    <t>The pandemic has already constrained the labor market, with certain individuals electing to leave their current positions or the workforce entirely (commonly referred to as the “great resignation”) and both prospective and current employees more actively seeking higher compensation and benefits in what has become known as the “war for talent.”</t>
  </si>
  <si>
    <t>If these conditions worsen, or last for an extended period of time, or there is a disruption in the technology we use to operate remotely, our ability to manage our business may be impaired and operational, cybersecurity and other risks may be elevated.</t>
  </si>
  <si>
    <t>The demand for our products is impacted by the effects of, and changes in, worldwide economic, social, political and market conditions, which could have a material adverse effect on our business.</t>
  </si>
  <si>
    <t>We have operations in over 50 countries and our domestic and international operations are strongly influenced by matters beyond our control, including changes in political, social, economic and labor conditions, tax laws (including U.S. taxes on foreign earnings), and international trade regulations (including tariffs), as well as the impact of these changes on the underlying demand for our products.</t>
  </si>
  <si>
    <t>Macroeconomic developments such as impacts from COVID-19, inflation, raw material, freight and labor availability, slower growth in the geographic regions in which we operate and uncertainty in the global credit or financial markets leading to a loss of consumer confidence could result in a material adverse effect on our business as a result of, among other things, reduced consumer spending, declines in asset valuations, diminished liquidity and credit availability, volatility in securities prices, credit rating downgrades and fluctuations in foreign currency exchange rates.</t>
  </si>
  <si>
    <t>While we saw the ease of trade tensions between the U.S. and some of its trading partners such as the EU and Japan, we continue to face uncertainty from trade relations between the U.S. and China.</t>
  </si>
  <si>
    <t>Over the past few years, the U.S. government has imposed additional tariffs on products imported into the U.S. from China.</t>
  </si>
  <si>
    <t>This has resulted in reciprocal tariffs on goods imported from the U.S. into China.</t>
  </si>
  <si>
    <t>The impacts on our operations to date have not been significant.</t>
  </si>
  <si>
    <t>There remains risk that our business could be significantly impacted if additional tariffs or other restrictions are imposed on products.</t>
  </si>
  <si>
    <t>Any of these actions or further developments in international trade relations could have a material adverse effect on our business.</t>
  </si>
  <si>
    <t>In addition, business and operational disruptions or delays caused by political, social or economic instability and unrest – such as civil, political and economic disturbances in places such as the U.S., Russia, Ukraine, Afghanistan, Syria, Iraq, Iran, Turkey, North Korea, and Hong Kong and the related impact on global stability, terrorist attacks and the potential for other hostilities, public health crises or natural disasters in various parts of the world – could contribute to a climate of economic and political uncertainty that in turn could have a material adverse effect on our business.</t>
  </si>
  <si>
    <t>We are not able to predict the duration and severity of adverse economic, social, political or market conditions in the U.S. or other countries.</t>
  </si>
  <si>
    <t>Foreign currency exchange rates, and fluctuations in those rates, may materially adversely affect our business.</t>
  </si>
  <si>
    <t>The substantial majority of our net sales in 2021 was in foreign currencies.</t>
  </si>
  <si>
    <t>Fluctuations in currencies, such as those associated with the euro and Chinese yuan in 2021, which had a favorable impact for this year, can be unfavorable and result in a variety of negative effects, including lower net sales, increased costs, lower gross margin percentages, increased allowance for credit losses and/or write-offs of accounts receivable, and required recognition of impairments of capitalized assets, including goodwill and other intangible assets.</t>
  </si>
  <si>
    <t>Foreign currency translation increased our net sales in 2021 by approximately $201 million.</t>
  </si>
  <si>
    <t>Margins on sales of our products in foreign countries could be materially adversely affected by foreign currency exchange rate fluctuations.</t>
  </si>
  <si>
    <t>We monitor our foreign currency exposures and may, from time to time, use hedging instruments to mitigate transactional exposure to changes in foreign currencies.</t>
  </si>
  <si>
    <t>The effectiveness of our hedges in part depends on our ability to accurately forecast future cash flows, which is particularly difficult during periods of uncertain demand for our products and services and highly volatile exchange rates.</t>
  </si>
  <si>
    <t>Further, hedging activities may offset only a portion, or none at all, of the material adverse financial effects of unfavorable movements in foreign exchange rates over the limited time the hedges are in place and we may incur significant losses from hedging activities due to factors such as demand volatility and foreign currency fluctuations.</t>
  </si>
  <si>
    <t>Our strategy includes increased growth in emerging markets, including China, which could create greater exposure to unstable political conditions, civil unrest, economic volatility, contagious disease and other risks applicable to international operations.</t>
  </si>
  <si>
    <t>A significant amount of our net sales – approximately half of our net sales in 2021 – originated in emerging markets, including countries in Asia Pacific, Latin America and Eastern Europe.</t>
  </si>
  <si>
    <t>The profitable growth of our business in emerging markets is a significant focus of our long-term growth strategy and our regional results have and can fluctuate significantly based on economic conditions in these regions.</t>
  </si>
  <si>
    <t>Our business operations have been and may be adversely affected by the current and future political environment in China, including as a result of its response to tariffs instituted by the U.S. government on goods imported from China, tariffs imposed by China on U.S. goods, more active use of economic sanctions and export control restrictions, any trade agreements entered into between the U.S. and China, and increasing tensions as a result of the two countries’ relationships with Hong Kong and Taiwan.</t>
  </si>
  <si>
    <t>Our ability to operate in China or other emerging markets may be adversely affected by changes in the laws and regulations of these jurisdictions or the interpretation thereof, including those relating to taxation, import and export tariffs, raw materials, environmental regulations, land use rights, property, foreign currency conversion, the regulation of private enterprises and other matters.</t>
  </si>
  <si>
    <t>In early 2020, in response to the initial outbreak of COVID-19, many of our manufacturing and other operations in China experienced limited production and/or closure; as the outbreak spread beyond this region, our facilities in other countries were similarly impacted, most significantly in South Asia in late 2020.</t>
  </si>
  <si>
    <t>In 2021, with the spread of the Delta variant mid-year, we experienced intermittent closures in Southeast Asia, particularly in our RBIS reportable segment.</t>
  </si>
  <si>
    <t>All of our manufacturing facilities are currently open, but, many of our employees are still unable to travel easily within and outside their countries.</t>
  </si>
  <si>
    <t>The pandemic and any other adverse development in emerging markets could have a material adverse effect on our business.</t>
  </si>
  <si>
    <t>There have been and could be further disruptions in our supply chain or ability to manufacture our products, as well as temporary closures of our facilities or those of our suppliers or customers, any of which could impact our sales and operating results.</t>
  </si>
  <si>
    <t>Overall, COVID-19 had a negative impact on our consolidated financial results in 2020, most significantly in our RBIS and IHM reportable segments; its direct impact on our operations in 2021 was more modest.</t>
  </si>
  <si>
    <t>The extent to which the pandemic will continue to impact our financial results is dependent on future developments, which are uncertain and unpredictable.</t>
  </si>
  <si>
    <t>COVID-19 has adversely affected the economies and financial markets in virtually all countries, and further escalation of the pandemic could lead to a more significant economic downturn that could adversely affect demand for our products and negatively impact our business.</t>
  </si>
  <si>
    <t>If we are unable to successfully expand our business in emerging markets or achieve the return on capital we expect as a result of our investments in these countries, our financial performance could be materially adversely affected.</t>
  </si>
  <si>
    <t>In addition to the risks applicable to our international operations, factors that could have a material adverse effect on our operations in these emerging markets include the less established or reliable legal systems and possible disruptions due to unstable political conditions, civil unrest or economic volatility.</t>
  </si>
  <si>
    <t>These factors could have a material adverse effect on our business by decreasing consumer purchasing power, reducing demand for our products or increasing our costs.</t>
  </si>
  <si>
    <t>Our operations and activities outside of the U.S. may subject us to risks different from and potentially greater than those associated with our domestic operations.</t>
  </si>
  <si>
    <t>A substantial portion of our employees and assets are located outside of the U.S. and, in 2021, approximately 75% of our sales was generated outside of the U.S.</t>
  </si>
  <si>
    <t>International operations and activities involve risks that are different from and potentially greater than the risks we face with respect to our domestic operations; changes in foreign political, regulatory and economic conditions, including nationally, regionally and locally; material adverse effects of changes in exchange rates for foreign currencies; inflation; reduced protection of intellectual property rights; laws and regulations impacting the ability to repatriate foreign earnings; challenges of complying with a wide variety of foreign laws and regulations, including those relating to sales, operations, taxes, employment and legal proceedings; establishing effective controls and procedures to regulate our international operations and monitor compliance with U.S. laws and regulations such as the Foreign Corrupt Practices Act and similar foreign laws and regulations, such as the UK’s Bribery Act of 2010; differences in lending practices; challenges with complying with applicable export and import control laws and regulations; and differences in language, culture and time zone.</t>
  </si>
  <si>
    <t>Uncertainty remains as to how the exit of the United Kingdom (“UK”) from the European Union (“EU”) (commonly known as “Brexit”) will affect the legal and regulatory environment in the European Union and the UK, as well as whether other countries in the European Union may approve similar measures and cause further uncertainty in the region.</t>
  </si>
  <si>
    <t>The post-Brexit UK-EU relationship is under strain, with differences in terms of Northern Ireland and the border and immigration arrangements between the two.</t>
  </si>
  <si>
    <t>A prolonged, acrimonious process, compounded by the pandemic and its economic fallout, could weaken the continent as a whole as other powers, notably China and Russia, become increasingly assertive.</t>
  </si>
  <si>
    <t>While our operations in the UK are relatively small, we have operations in many countries in the European Union; as a result, the realization of any of these risks or the failure to comply with any laws or regulations in the European Union or the UK could expose us to liabilities and have a material adverse effect on our business.</t>
  </si>
  <si>
    <t>As a manufacturer, our sales and profitability depend upon the cost and availability of raw materials and energy, which are subject to price fluctuations, and our ability to control or offset increases in raw material and labor costs.</t>
  </si>
  <si>
    <t>Raw material and freight cost increases have impacted our business and could materially adversely affect our business.</t>
  </si>
  <si>
    <t>The availability of raw materials used in our businesses became constrained in 2021, which could continue to present challenges and lead to volatility, impacting availability and pricing.</t>
  </si>
  <si>
    <t>Additionally, energy costs increased in 2021 and can also be volatile and unpredictable.</t>
  </si>
  <si>
    <t>Shortages and inflationary or other increases in the costs of raw materials, labor, freight and energy were significant in 2021.</t>
  </si>
  <si>
    <t>During the year, we implemented targeted price increases across our businesses and regions to address raw material and freight inflation.</t>
  </si>
  <si>
    <t>If inflation remains persistent in 2022, we may have to implement similar pricing measures.</t>
  </si>
  <si>
    <t>Our performance depends in part on our ability to offset cost increases for raw materials by raising our sales prices or re-engineering our products.</t>
  </si>
  <si>
    <t>It is important for us to obtain timely delivery of materials, equipment, and other resources from suppliers, and to make timely delivery to customers.</t>
  </si>
  <si>
    <t>In 2021, we experienced supply chain interruptions due to natural and other disasters, which are becoming more frequent due to the impacts from climate change, or other events, such as COVID-19.</t>
  </si>
  <si>
    <t>Any such continued or prolonged disruption to our supply chain could have a material adverse effect on our sales and profitability, and any sustained interruption in our receipt of adequate supplies could have a material adverse effect on our business.</t>
  </si>
  <si>
    <t>We are affected by changes in our markets due to competitive conditions, technological developments, laws and regulations, and customer preferences.</t>
  </si>
  <si>
    <t>If we do not compete effectively or respond appropriately to these changes, it could reduce market demand, or we could lose market share or be forced to reduce selling prices to maintain market share, any of which could materially adversely affect our business.</t>
  </si>
  <si>
    <t>We are at risk that existing or new competitors, which include some of our customers, distributors, and suppliers, will expand in our key market segments or develop new technologies, enhancing their competitive position relative to ours.</t>
  </si>
  <si>
    <t>Competitors also may be able to offer additional products, services, lower prices or other incentives that we cannot or would not offer or that would make our products less profitable.</t>
  </si>
  <si>
    <t>There can be no assurance that we will be able to compete successfully against current or future competitors or new technologies.</t>
  </si>
  <si>
    <t>We also are at risk to changes in customer order patterns, such as changes in the levels of inventory maintained by customers and the timing of customer purchases, which may be affected by announced price increases, changes in our customer incentive programs, or changes in the customer’s ability to achieve incentive targets.</t>
  </si>
  <si>
    <t>Changes in customers’ preferences for our products can also affect demand for our products and a decline in demand for our products could have a material adverse effect on our business.</t>
  </si>
  <si>
    <t>We are affected by changes in our markets due to environmental standards.</t>
  </si>
  <si>
    <t>If we do not respond appropriately to these changes, it could negatively impact market demand, market share and pricing, any of which could materially adversely affect our business.</t>
  </si>
  <si>
    <t>A substantial amount of our label materials are sold for use in plastic packaging in the food, beverage, and home and personal care market segments.</t>
  </si>
  <si>
    <t>In recent years, there has been an accelerated focus on sustainability and transparency in reporting, with greater concern regarding climate change and single-use plastics, corporate commitments and increasing stakeholder expectations regarding the reuse and recyclability of plastic packaging and recycled content, and increased regulation across multiple geographies regarding the collection, recycling and use of recycled content.</t>
  </si>
  <si>
    <t>We are at risk that changes in consumer preferences or laws and regulations related to the use of plastics could reduce demand for our products.</t>
  </si>
  <si>
    <t>We have established strategic innovation platforms focused on material circularity and waste elimination/reduction to develop products and solutions that advance the circular economy and address the need for increased recyclability of plastic packaging, in collaboration with our customers and the businesses in our supply chain.</t>
  </si>
  <si>
    <t>These efforts may result in additional costs and there can be no assurance that they will be successful, and a significant reduction in the use of plastic packaging could materially adversely affect demand for our products.</t>
  </si>
  <si>
    <t>The scientific consensus is that the emission of greenhouse gases (“GHG”) is altering the composition of our atmosphere in ways that are adversely affecting global climate.</t>
  </si>
  <si>
    <t>Concern regarding climate change has led and is likely to continue to lead to increasing demands by legislators and regulators, customers, consumers, investors and non-governmental organizations for companies to reduce their GHG emissions.</t>
  </si>
  <si>
    <t>In 2015, we set a goal to achieve at least a 3% absolute reduction in our GHG emissions year-over-year and at least a 26% absolute reduction, compared to our 2015 baseline, by 2025; we have already exceeded this overall goal.</t>
  </si>
  <si>
    <t>As part of our more ambitious 2030 sustainability goals announced in the first quarter of 2021, we are aiming to reduce our Scope 1 and 2 GHG emissions by 70% compared to our 2015 baseline and work with our supply chain to reduce Scope 3 GHG emissions by 30% against our 2018 baseline, in each case by 2030, with an ambition to be net zero by 2050.</t>
  </si>
  <si>
    <t>We could face risks to our reputation, investor confidence and market share if we are unable to continue reducing our GHG emissions.</t>
  </si>
  <si>
    <t>Increased raw material costs, such as fuel and electricity, and compliance-related costs could also impact customer demand for our products.</t>
  </si>
  <si>
    <t>The potential impact of climate change on our business is uncertain, as it will depend on the limits imposed by, and timing of, new or stricter laws and regulations, more stringent environmental standards and expectations, and evolving customer and consumer preferences, but it could increase our costs and have a material adverse effect on our business.</t>
  </si>
  <si>
    <t>We have recently acquired companies and are likely to acquire other companies.</t>
  </si>
  <si>
    <t>Acquisitions come with significant risks and uncertainties, including those related to integration, technology and employees.</t>
  </si>
  <si>
    <t>To grow existing businesses and expand into new areas, we have made acquisitions and are likely to continue doing so.</t>
  </si>
  <si>
    <t>In 2021, we acquired Vestcom, an Arkansas-based provider of shelf-edge pricing, productivity and consumer engagement solutions for retailers and consumer packaged goods companies, for $1.47 billion, as well as ZippyYum, a California-based developer of software products used in the food service and food preparation industries, and JDC, a Tennessee-based manufacturer of pressure-sensitive specialty tapes, for an aggregate of approximately $43 million.</t>
  </si>
  <si>
    <t>In 2020, we completed our acquisitions of Smartrac’s Transponder (RFID Inlay) Division, a manufacturer of RFID products, for approximately $255 million; ACPO, Ltd. (“ACPO”), an Ohio-based manufacturer of self-wound (linerless) pressure-sensitive overlaminate products, for approximately $88 million.</t>
  </si>
  <si>
    <t>The success of any acquisition depends, in part, on the ability of the combined company to realize the anticipated benefits from combining our businesses.</t>
  </si>
  <si>
    <t>Realizing these benefits depends, in part, on maintaining adequate focus on executing the business strategies of the combined company as well as the successful integration of assets, operations, functions and personnel.</t>
  </si>
  <si>
    <t>We continue to evaluate potential acquisition targets and ensure we have a robust pipeline of potential opportunities.</t>
  </si>
  <si>
    <t>Various risks, uncertainties and costs are associated with acquisitions.</t>
  </si>
  <si>
    <t>Effective integration of systems, controls, employees, product lines, market segments, customers, suppliers and production facilities and cost savings can be difficult to achieve and the results of integration activities can be uncertain.</t>
  </si>
  <si>
    <t>Our business and financial condition have been, and may continue to be, adversely affected by the impact of COVID-19.</t>
  </si>
  <si>
    <t>The ultimate extent of the impact of COVID-19 on our business and financial condition will depend on future developments that are highly uncertain and cannot be predicted.</t>
  </si>
  <si>
    <t>Our supply chain also may be disrupted due to supplier closures or bankruptcies.</t>
  </si>
  <si>
    <t>Our operations may also be impacted by interruptions due to the direct impact of, or precautionary measures associated with, COVID-19 at our locations or those of our customers or suppliers.</t>
  </si>
  <si>
    <t>COVID-19, and its indirect impact on the automotive industry, could exacerbate certain other risk factors.</t>
  </si>
  <si>
    <t>Our business has been, and could continue to be, adversely affected by disruptions in our supply chain and our customers' supply chain.</t>
  </si>
  <si>
    <t>We depend on a limited number of suppliers for certain key components and materials needed for our products.</t>
  </si>
  <si>
    <t>A significant disruption in the supply of components or materials could have a material adverse effect on our results of operations and financial condition.</t>
  </si>
  <si>
    <t>Our supply chain, as well as our customers' supply chain, is also at risk of unanticipated events such as pandemic or epidemic illness, natural disasters, industrial incidents, changes in governmental regulations and trade agreements, or financial or operational instability of suppliers.</t>
  </si>
  <si>
    <t>Our business could be adversely affected by volatility in the price or availability of raw materials, utilities, natural resources and transportation.</t>
  </si>
  <si>
    <t>Our business is significantly dependent on sales to GM, Stellantis and Ford.</t>
  </si>
  <si>
    <t>Our business may also be adversely affected by reduced demand for the product programs we currently support, or anticipate supporting in the future.</t>
  </si>
  <si>
    <t>Our business is dependent on our Guanajuato Manufacturing Complex.</t>
  </si>
  <si>
    <t>A failure of our information technology (IT) networks and systems, or the impact of a cyber attack, could adversely impact our business and operations.</t>
  </si>
  <si>
    <t>Our company, our suppliers or our customers and their suppliers may not be able to successfully and efficiently manage the timing and costs of new product program launches.</t>
  </si>
  <si>
    <t>Our company may not realize all of the revenue expected from our new and incremental business backlog.</t>
  </si>
  <si>
    <t>We may incur material losses and costs as a result of product recall or field action, product liability and warranty claims, litigation and other disputes and claims.</t>
  </si>
  <si>
    <t>Our business could be adversely affected if we, our customers, or our suppliers fail to maintain satisfactory labor relations.</t>
  </si>
  <si>
    <t>If we are unable to protect our intellectual property, or if a third party makes assertions against us or our customers relating to intellectual property rights, our business could be adversely affected.</t>
  </si>
  <si>
    <t>Our company's ability to operate effectively could be impaired if we cannot attract and retain qualified personnel in key positions and functions.</t>
  </si>
  <si>
    <t>Our goodwill, other intangible assets, and long-lived assets are at risk of impairment if our business or market conditions indicate that the carrying value of those assets exceeds their fair value.</t>
  </si>
  <si>
    <t>We are under continuing pressure from our customers to reduce our prices.</t>
  </si>
  <si>
    <t>Our business faces substantial competition.</t>
  </si>
  <si>
    <t>If we are unable to respond timely to changes in technology and market innovation, we risk not being able to develop our intellectual property into commercially viable products.</t>
  </si>
  <si>
    <t>Our business is dependent on certain global automotive market segments.</t>
  </si>
  <si>
    <t>Our business could be adversely affected by the cyclical nature of the automotive industry.</t>
  </si>
  <si>
    <t>We have incurred substantial indebtedness and our financial condition and operations may be adversely affected by a violation of financial and other covenants.</t>
  </si>
  <si>
    <t>Our business could be adversely affected by fluctuations in the global capital markets.</t>
  </si>
  <si>
    <t>Our company faces substantial pension and other postretirement benefit obligations.</t>
  </si>
  <si>
    <t>Our company's global operations are subject to risks and uncertainties, including tariffs and trade relations.</t>
  </si>
  <si>
    <t>Our business could be adversely impacted by global climate change or an inability to meet the expectations of our stakeholders related to environmental objectives.</t>
  </si>
  <si>
    <t>Exchange rate fluctuations could adversely affect our company's global results of operations and financial condition.</t>
  </si>
  <si>
    <t>Negative or unexpected tax consequences, as well as possible changes in foreign and domestic tax laws could adversely affect our results of operations and financial condition.</t>
  </si>
  <si>
    <t>Our business is subject to costs associated with environmental, health and safety regulations.</t>
  </si>
  <si>
    <t>Our restructuring initiatives may not achieve their intended outcomes.</t>
  </si>
  <si>
    <t>We may be unable to consummate and successfully integrate acquisitions and joint ventures.</t>
  </si>
  <si>
    <t>Demand for our products slows, then our business may be materially adversely affected.</t>
  </si>
  <si>
    <t>Demand for the products we sell may be affected by the number of older vehicles in service.</t>
  </si>
  <si>
    <t>Rising fuel and energy prices may cause our customers to defer purchases of certain of our products.</t>
  </si>
  <si>
    <t>The economy may affect our customers’ ability to obtain credit.</t>
  </si>
  <si>
    <t>Milder weather conditions may lower the failure rates of automotive parts.</t>
  </si>
  <si>
    <t>Extended periods of rain and winter precipitation may cause our customers to defer maintenance and repair on their vehicles.</t>
  </si>
  <si>
    <t>Technological advances in automotive technology can result in cars needing maintenance less frequently.</t>
  </si>
  <si>
    <t>The number of miles vehicles are driven annually affects the need for maintenance and repair.</t>
  </si>
  <si>
    <t>Increased prevalence of electric vehicles can result in less frequent parts failures and reduced need for parts.</t>
  </si>
  <si>
    <t>Restrictions on access to telematics and diagnostic tools and repair information may cause vehicle owners to rely on dealers for maintenance and repairs.</t>
  </si>
  <si>
    <t>Unable to compete successfully against other businesses that sell the products we sell, we could lose customers and our sales and profits may decline.</t>
  </si>
  <si>
    <t>Unable to sustain our historic rate of sales growth.</t>
  </si>
  <si>
    <t>Unable to profitably increase our market share in the commercial auto parts business, our sales growth may be limited.</t>
  </si>
  <si>
    <t>Our business depends upon hiring, training, and retaining qualified employees.</t>
  </si>
  <si>
    <t>Inability to acquire and provide quality merchandise at competitive prices could adversely affect our sales and results of operations.</t>
  </si>
  <si>
    <t>Disruptions in our supply chain and other factors affecting the distribution of our merchandise could adversely impact our business.</t>
  </si>
  <si>
    <t>Risks associated with products sourced outside the U.S.</t>
  </si>
  <si>
    <t>Our ability to grow depends in part on new store openings, existing store remodels and expansions, and effective utilization of our existing supply chain and hub network.</t>
  </si>
  <si>
    <t>Our success in international operations is dependent on our ability to manage the unique challenges presented by international markets.</t>
  </si>
  <si>
    <t>Business interruptions may negatively impact our operating hours, operability of our computer and other systems, availability of merchandise and otherwise have a material negative effect on our sales and our business.</t>
  </si>
  <si>
    <t>Our failure to protect our reputation could have a material adverse effect on our brand name and profitability.</t>
  </si>
  <si>
    <t>We rely heavily on information technology systems for our key business processes.</t>
  </si>
  <si>
    <t>Failure to maintain the security of sensitive personal information or other confidential information in our possession could subject us to litigation or regulatory enforcement action.</t>
  </si>
  <si>
    <t>We are subject to a complex and evolving body of laws and regulations regarding data privacy.</t>
  </si>
  <si>
    <t>We are self-insured for certain costs associated with our operations and an increase in our insurance claims and expenses may have a material negative impact on us.</t>
  </si>
  <si>
    <t>A downgrade in our credit ratings or a general disruption in the credit markets could make it more difficult for us to access funds, refinance our debt, obtain new funding or issue debt securities.</t>
  </si>
  <si>
    <t>Our business, results of operations, financial condition, and cash flows may be adversely affected by the adoption of new laws, changes to existing laws, increased enforcement activity or other governmental actions.</t>
  </si>
  <si>
    <t>We may be adversely affected by legal, regulatory or market responses to global climate change.</t>
  </si>
  <si>
    <t>Our reputation may be adversely affected if we are not able to achieve our Environmental, Social, and Governance (ESG) goals.</t>
  </si>
  <si>
    <t>Our business, financial condition, results of operations, and cash flows may be affected by litigation.</t>
  </si>
  <si>
    <t>Significant changes in macroeconomic and geo-political factors could adversely affect our financial condition and results of operations.</t>
  </si>
  <si>
    <t>If we do not effectively manage change and growth, our business could be adversely affected.</t>
  </si>
  <si>
    <t>Our future revenue and operating results will depend on our ability to effectively manage the anticipated growth of our business.</t>
  </si>
  <si>
    <t>Expanding manufacturing capacity, maintaining quality, and increasing production could pose challenges.</t>
  </si>
  <si>
    <t>Identifying, attracting, and retaining qualified personnel could be difficult.</t>
  </si>
  <si>
    <t>Developing and retaining our global sales, marketing, and administrative infrastructure and capabilities could be challenging.</t>
  </si>
  <si>
    <t>Increasing our regulatory compliance capabilities, particularly in new lines of business, may be necessary.</t>
  </si>
  <si>
    <t>Building out our expertise in a number of disciplines, including marketing, licensing, and merchandising, could be required.</t>
  </si>
  <si>
    <t>Implementing appropriate operational, financial, and IT systems and internal controls could be challenging.</t>
  </si>
  <si>
    <t>Our business, operating results, and financial condition are subject to particular risks in certain regions of the world.</t>
  </si>
  <si>
    <t>We may experience an operating loss in one or more regions of the world for one or more periods.</t>
  </si>
  <si>
    <t>Overcapacity, which often leads to lower prices, may develop over time in certain regions in which we operate.</t>
  </si>
  <si>
    <t>Supply and demand fluctuations could make it difficult for us to forecast and meet certain customers’ needs.</t>
  </si>
  <si>
    <t>The loss of a key customer, or a reduction in its requirements, could have a significant negative impact on our sales.</t>
  </si>
  <si>
    <t>We sell a majority of our packaging products to a relatively limited number of major beverage, personal care, and household product companies.</t>
  </si>
  <si>
    <t>Our customer contracts are long-term but are terminable under certain circumstances, such as our failure to meet quality, volume, or market pricing requirements.</t>
  </si>
  <si>
    <t>The primary customers for our aerospace segment are U.S. government agencies or their prime contractors.</t>
  </si>
  <si>
    <t>Our contracts with these customers are subject to several risks, including funding cuts and delays, technical uncertainties, budget changes, government shutdowns, competitive activity, and changes in scope.</t>
  </si>
  <si>
    <t>We have a significant level of debt that could have important consequences for our business and any investment in our securities.</t>
  </si>
  <si>
    <t>Increasing our vulnerability to adverse economic, industry, or competitive developments due to high levels of debt.</t>
  </si>
  <si>
    <t>Requiring more of our cash flows from operations to be dedicated to the payment of principal and interest on our indebtedness.</t>
  </si>
  <si>
    <t>Restricting us from making additional acquisitions due to high levels of debt.</t>
  </si>
  <si>
    <t>Limiting our ability to obtain additional financing for working capital, capital expenditures, product development, debt service requirements, acquisitions, and general corporate or other purposes.</t>
  </si>
  <si>
    <t>Limiting our flexibility in planning for, or reacting to, changes in our business or market conditions and placing us at a competitive disadvantage.</t>
  </si>
  <si>
    <t>We face competitive risks from many sources that may negatively impact our profitability.</t>
  </si>
  <si>
    <t>Competition within the packaging and aerospace industries is intense.</t>
  </si>
  <si>
    <t>Some of our competitors may have greater financial, technical, and marketing resources.</t>
  </si>
  <si>
    <t>Our current or potential competitors may offer products at a lower price or products that are deemed superior to ours.</t>
  </si>
  <si>
    <t>We are subject to competition from alternative products, which could result in lower profits and reduced cash flows.</t>
  </si>
  <si>
    <t>Our aluminum packaging products are subject to significant competition from substitute products.</t>
  </si>
  <si>
    <t>Certain of our aerospace products are also subject to competition from alternative products and solutions.</t>
  </si>
  <si>
    <t>Our packaging businesses have a narrow product range, and our business would suffer if usage of our products decreased.</t>
  </si>
  <si>
    <t>The majority of our consolidated net sales were from the sale of beverage containers.</t>
  </si>
  <si>
    <t>Broad acceptance by consumers of aluminum containers for a wide variety of beverages is critical to our future success.</t>
  </si>
  <si>
    <t>Our business, financial condition, cash flows, and results of operations are subject to risks resulting from broader geographic operations.</t>
  </si>
  <si>
    <t>Political and economic instability in various regions could impact our operations.</t>
  </si>
  <si>
    <t>Governments’ restrictive trade policies could adversely affect our business.</t>
  </si>
  <si>
    <t>The imposition or rescission of duties, taxes, or government royalties could impact our financial performance.</t>
  </si>
  <si>
    <t>Exchange rate risks could affect our financial results.</t>
  </si>
  <si>
    <t>Inflation of direct input costs could impact our profitability.</t>
  </si>
  <si>
    <t>Virus and disease outbreaks and responses thereto could disrupt our operations.</t>
  </si>
  <si>
    <t>Difficulties in enforcement of contractual obligations and intellectual property rights could pose challenges.</t>
  </si>
  <si>
    <t>The geographic, language, and cultural differences between personnel in different areas of the world could impact our operations.</t>
  </si>
  <si>
    <t>We are exposed to exchange rate fluctuations.</t>
  </si>
  <si>
    <t>Our financial results are exposed to currency exchange rate fluctuations.</t>
  </si>
  <si>
    <t>A significant proportion of assets, liabilities, and earnings are denominated in non-U.S. dollar currencies.</t>
  </si>
  <si>
    <t>We manage our exposure to currency fluctuations, particularly our exposure to fluctuations in the euro to U.S. dollar exchange rate.</t>
  </si>
  <si>
    <t>We are vulnerable to fluctuations and disruptions in the supply and price of raw materials.</t>
  </si>
  <si>
    <t>We purchase aluminum and other raw materials and packaging supplies from several sources.</t>
  </si>
  <si>
    <t>Fluctuations in price and availability of raw materials are attributable to a number of factors.</t>
  </si>
  <si>
    <t>Economic, financial, and operational factors could impact our suppliers, thereby causing supply shortages.</t>
  </si>
  <si>
    <t>Increases in raw material costs could have a material adverse effect on our business, financial condition, or results of operations.</t>
  </si>
  <si>
    <t>Global supply chain disruptions can negatively impact our results.</t>
  </si>
  <si>
    <t>We use estimates in accounting for many of our programs in our aerospace business, and changes in our estimates could adversely affect our future financial results.</t>
  </si>
  <si>
    <t>We account for sales and profits on a portion of long-term contracts in our aerospace business using the percentage-of-completion method of accounting.</t>
  </si>
  <si>
    <t>The percentage-of-completion method of accounting involves the use of various estimating techniques and assumptions.</t>
  </si>
  <si>
    <t>Net earnings and net assets could be materially affected by an impairment of goodwill.</t>
  </si>
  <si>
    <t>We have a significant amount of goodwill recorded on our consolidated balance sheet.</t>
  </si>
  <si>
    <t>The recoverability test of goodwill is based on the current fair value of our identified reporting units.</t>
  </si>
  <si>
    <t>If the investments in Ball’s pension plans, or in the multi-employer pension plans in which Ball participates, do not perform as expected, we may have to contribute additional amounts to the plans.</t>
  </si>
  <si>
    <t>Ball maintains defined benefit pension plans covering substantially all of its employees in the United States and a significant number of United Kingdom deferred and retired participants.</t>
  </si>
  <si>
    <t>Market declines, longevity increases, or legislative changes could result in a prospective decrease in our available cash flow and net earnings.</t>
  </si>
  <si>
    <t>Restricted access to capital markets could adversely affect our short-term liquidity and prevent us from fulfilling our obligations under the notes issued pursuant to our bond indentures.</t>
  </si>
  <si>
    <t>A reduction in global market liquidity could restrict our ability to fund various business activities.</t>
  </si>
  <si>
    <t>If market interest rates increase, our variable-rate debt will create higher debt service requirements, which adversely affects our cash flows.</t>
  </si>
  <si>
    <t>The global credit, financial, and economic environment could have a negative impact on our results of operations, financial position, or cash flows.</t>
  </si>
  <si>
    <t>The creditworthiness of customers, suppliers, and counterparties could deteriorate.</t>
  </si>
  <si>
    <t>Volatile market performance could affect the fair value of our pension assets.</t>
  </si>
  <si>
    <t>A significant weakening of our financial position or operating results could result in noncompliance with our debt covenants.</t>
  </si>
  <si>
    <t>Reduced cash flows from our operations could adversely affect our ability to execute our long-term strategy.</t>
  </si>
  <si>
    <t>Changes in U.S. generally accepted accounting principles (U.S. GAAP) and SEC rules and regulations could materially impact our reported results.</t>
  </si>
  <si>
    <t>U.S. GAAP and SEC accounting and reporting changes are common and could have significant effects on our reported results.</t>
  </si>
  <si>
    <t>A material weakness in our internal control over financial reporting could, if not remediated, result in material misstatements in our financial statements.</t>
  </si>
  <si>
    <t>Management is responsible for establishing and maintaining adequate internal control over financial reporting.</t>
  </si>
  <si>
    <t>We face risks related to health epidemics, pandemics, and other outbreaks, including the ongoing COVID-19 pandemic, which could adversely affect our business.</t>
  </si>
  <si>
    <t>The ongoing COVID-19 pandemic and responses thereto continue to evolve.</t>
  </si>
  <si>
    <t>COVID-19 and its related variants could give rise to circumstances that cause various risk factors to occur.</t>
  </si>
  <si>
    <t>Changes in laws and governmental regulations may adversely affect our business and operations.</t>
  </si>
  <si>
    <t>We and our customers and suppliers are subject to various federal, state, provincial, and local laws and regulations.</t>
  </si>
  <si>
    <t>Enacted regulatory developments regarding the reporting and use of “conflict minerals” could affect the sourcing, availability, and price of minerals used in the manufacture of certain of our products.</t>
  </si>
  <si>
    <t>Significant environmental, employment-related, and other legislation and regulatory requirements exist and are also evolving.</t>
  </si>
  <si>
    <t>Our aerospace segment is subject to certain risks specific to that business.</t>
  </si>
  <si>
    <t>U.S. government contracts are subject to reduction or modification in the event of changes in requirements.</t>
  </si>
  <si>
    <t>Budgetary constraints and government shutdowns may result in further reductions to projected spending levels by the U.S. government.</t>
  </si>
  <si>
    <t>As a U.S. government contractor, we could be adversely affected by changes in regulations or any negative findings from a U.S. government audit or investigation.</t>
  </si>
  <si>
    <t>Our business faces the potential of increased regulation on some of the raw materials utilized in our packaging operations.</t>
  </si>
  <si>
    <t>Earnings and cash flows can be impacted by changes in tax laws.</t>
  </si>
  <si>
    <t>Decreases in our ability to develop or apply new technology and know-how may affect our competitiveness.</t>
  </si>
  <si>
    <t>Increased information technology (IT) security threats and more sophisticated and targeted computer crime could pose a risk to our systems, networks, products, solutions, and services.</t>
  </si>
  <si>
    <t>If we fail to retain key management and personnel, we may be unable to implement our key objectives.</t>
  </si>
  <si>
    <t>Prolonged work stoppages at facilities with union employees could jeopardize our financial position.</t>
  </si>
  <si>
    <t>Adverse weather and climate changes may result in lower sales.</t>
  </si>
  <si>
    <t>Our business is subject to substantial environmental remediation and compliance costs.</t>
  </si>
  <si>
    <t>The global COVID-19 pandemic has materially impacted our business, financial results and liquidity, and such impact could worsen and last for an unknown period of time.</t>
  </si>
  <si>
    <t>The gaming industry is very competitive and increased competition could adversely affect our financial results.</t>
  </si>
  <si>
    <t>We or certain third parties that we rely on may fail to establish and maintain effective and compliant anti‑money laundering, counter-terrorism financing, safer gambling, fraud detection, risk management and other regulatory policies, procedures and controls.</t>
  </si>
  <si>
    <t>Our business is subject to a variety of US and foreign laws, many of which are unsettled and still developing, and which could subject us to claims or otherwise harm our business across jurisdictions which could have a material adverse effect on our financial condition and results of operations.</t>
  </si>
  <si>
    <t>Our growth prospects depend on the legal status of real-money gaming in various jurisdictions and legalization may not occur in as many jurisdictions as we expect, or may occur at a slower pace than we anticipate which could adversely affect our future results of operations.</t>
  </si>
  <si>
    <t>We derive meaningful revenues from players located in jurisdictions in which we do not hold a license.</t>
  </si>
  <si>
    <t>Our profitability will be dependent, in part, on return to players.</t>
  </si>
  <si>
    <t>We extend credit to a portion of our customers, and we may not be able to collect gaming receivables from our credit customers.</t>
  </si>
  <si>
    <t>Declining popularity of games and changes in device preferences of players could have a negative effect on our business.</t>
  </si>
  <si>
    <t>Our business may suffer if we are unable to successfully integrate acquired businesses into our company or otherwise manage the growth associated with multiple acquisitions.</t>
  </si>
  <si>
    <t>Our branded sites are heavily reliant on well-known brands owned by third parties.</t>
  </si>
  <si>
    <t>Future changes to US and non-US tax laws could adversely affect our business.</t>
  </si>
  <si>
    <t>If we fail to detect fraud, theft or cheating, including by our users and employees, our business, financial condition and results of operations may suffer.</t>
  </si>
  <si>
    <t>We are subject to risks associated with labor relations, labor costs and labor disruptions.</t>
  </si>
  <si>
    <t>Our results of operations and financial condition could be adversely affected by the occurrence of natural disasters, such as hurricanes or other catastrophic events, including war and terrorism.</t>
  </si>
  <si>
    <t>We are reliant on the reliability and viability of Internet infrastructure, which is out of our control, and the proper functioning of our own network systems.</t>
  </si>
  <si>
    <t>Our business may be harmed from cybersecurity incidents.</t>
  </si>
  <si>
    <t>Our debt agreements and the Regulatory Agreement contain restrictive covenants that may limit our operating flexibility.</t>
  </si>
  <si>
    <t>Servicing our indebtedness and funding our other obligations requires a significant amount of cash, and our ability to generate sufficient cash depends on many factors, some of which will be beyond our control.</t>
  </si>
  <si>
    <t>Our largest shareholder owns a meaningful percentage of our outstanding common stock, which could limit the ability of other shareholders to influence corporate matters.</t>
  </si>
  <si>
    <t>We are not paying dividends and any decision to do so in the future will be at the discretion of our Board.</t>
  </si>
  <si>
    <t>We are a holding company and will depend on our subsidiaries for dividends, distributions and other payments.</t>
  </si>
  <si>
    <t>An investment in our securities involves a high degree of risk.</t>
  </si>
  <si>
    <t>Our business, prospects, financial condition, or operating results could be harmed by any of these risks.</t>
  </si>
  <si>
    <t>The trading price of our securities could decline due to any of these risks.</t>
  </si>
  <si>
    <t>You may lose all or part of your investment.</t>
  </si>
  <si>
    <t>Additional risks and uncertainties not presently known to us or that we currently deem immaterial may also impair our business operations.</t>
  </si>
  <si>
    <t>Our actual results could differ materially from those anticipated in the forward-looking statements as a result of a number of factors, including the risks described.</t>
  </si>
  <si>
    <t>Our future operating performance is subject to numerous challenges and uncertainties.</t>
  </si>
  <si>
    <t>Our recent rapid growth may not be indicative of our future operating performance.</t>
  </si>
  <si>
    <t>Our ability to leverage our competitive strengths and execute on our strategy is subject to numerous challenges and uncertainties.</t>
  </si>
  <si>
    <t>Costs or other issues with acquiring new customers and retaining existing customers.</t>
  </si>
  <si>
    <t>Adverse impacts on shipping and fulfillment services and costs.</t>
  </si>
  <si>
    <t>Changes in trends and consumer preferences.</t>
  </si>
  <si>
    <t>Interruptions in our business due to technology failures, cybersecurity breaches or labor shortages.</t>
  </si>
  <si>
    <t>Our ability to retain existing suppliers and attract new suppliers and scale our supply chain.</t>
  </si>
  <si>
    <t>Our ability to develop a unified, scalable, high-performance technology and fulfillment infrastructure.</t>
  </si>
  <si>
    <t>Our ability to hire and retain talented, experienced people at all levels of our organization.</t>
  </si>
  <si>
    <t>Impacts related to the COVID-19 pandemic.</t>
  </si>
  <si>
    <t>Changes in the macro-economic environment, such as inflation, instability in the financial markets, changes in the labor markets, and political, economic and social instability, such as war in the Ukraine.</t>
  </si>
  <si>
    <t>We may fail to acquire new customers in a cost-effective manner.</t>
  </si>
  <si>
    <t>We may be unable to maintain a high level of customer engagement or protect our brand and reputation.</t>
  </si>
  <si>
    <t>We may not be able to accurately predict consumer trends, successfully introduce new products, improve existing products, or expand into new offerings.</t>
  </si>
  <si>
    <t>Our success depends on the continuing efforts of our key employees and our ability to attract and retain highly skilled personnel and senior management.</t>
  </si>
  <si>
    <t>We face challenges due to our reliance on third party sales channels to sell and distribute our products.</t>
  </si>
  <si>
    <t>We rely on consumer discretionary spending, which may be adversely affected by economic downturns and other macroeconomic conditions or trends.</t>
  </si>
  <si>
    <t>We may be impacted by the COVID-19 global pandemic and related government, private sector and individual consumer responses.</t>
  </si>
  <si>
    <t>Our business critically relies on a limited number of suppliers, manufacturers, and logistics partners.</t>
  </si>
  <si>
    <t>We face challenges due to limited control over our suppliers, contract manufacturers, and logistics partners.</t>
  </si>
  <si>
    <t>Shipping, which is subject to numerous risks, is a critical part of our business.</t>
  </si>
  <si>
    <t>We may be unable to manage the complexities created by our omni channel operations.</t>
  </si>
  <si>
    <t>If we are unable to implement appropriate systems, procedures and controls, we may not be able to successfully offer our products, grow our business and account for transactions in an appropriate and timely manner.</t>
  </si>
  <si>
    <t>We may not be able to successfully optimize, operate and manage our fulfillment centers and shipping services.</t>
  </si>
  <si>
    <t>Our estimate of the size of our addressable market may prove to be inaccurate.</t>
  </si>
  <si>
    <t>We may not be able to compete effectively in the dog products and services retail industry.</t>
  </si>
  <si>
    <t>We rely on software-as-a-service (“SaaS”) technologies from third parties.</t>
  </si>
  <si>
    <t>Limitations on our use of “cookies” may impact our ability to cost-effectively acquire new customers.</t>
  </si>
  <si>
    <t>We may be unable to maintain and scale our technology.</t>
  </si>
  <si>
    <t>Our disaster recovery arrangements may be insufficient.</t>
  </si>
  <si>
    <t>The security of our partners’ computer networks and databases containing personal information may be compromised.</t>
  </si>
  <si>
    <t>We may be subject to intellectual property infringement claims or other allegations.</t>
  </si>
  <si>
    <t>We are subject to federal and state and foreign laws and regulations relating to privacy, data protection, advertising and consumer protection.</t>
  </si>
  <si>
    <t>We are subject to product safety, labor, or other laws.</t>
  </si>
  <si>
    <t>We are subject to extensive governmental regulation.</t>
  </si>
  <si>
    <t>Future litigation could have a material adverse effect on our business.</t>
  </si>
  <si>
    <t>We have identified material weaknesses in our internal controls over financial reporting.</t>
  </si>
  <si>
    <t>Our estimates or judgments relating to our critical accounting policies could prove to be incorrect.</t>
  </si>
  <si>
    <t>We may be unable to accurately forecast our revenue and appropriately plan for our expenses in the future.</t>
  </si>
  <si>
    <t>The requirements of being a public company may strain our resources and divert management’s attention.</t>
  </si>
  <si>
    <t>Our certificate of incorporation may prevent us from receiving the benefit of certain corporate opportunities.</t>
  </si>
  <si>
    <t>Delaware law, our certificate of incorporation and bylaws may impede a merger, tender offer, or proxy contest.</t>
  </si>
  <si>
    <t>Substantially all disputes between BARK and our stockholders are subject to exclusive forum provisions.</t>
  </si>
  <si>
    <t>We do not intend to pay dividends for the foreseeable future.</t>
  </si>
  <si>
    <t>Ownership of our stock is concentrated among our current officers, directors and their respective affiliates.</t>
  </si>
  <si>
    <t>We may issue additional shares of common stock or other equity securities, which would dilute your ownership interests and could depress the market price of our common stock.</t>
  </si>
  <si>
    <t>Our obligation to redeem the 2025 Convertible Notes may not protect holders.</t>
  </si>
  <si>
    <t>There is no existing public trading market for the 2025 Convertible Notes.</t>
  </si>
  <si>
    <t>Our operating flexibility may be limited by our credit facilities and debt instruments.</t>
  </si>
  <si>
    <t>We may not be able to raise the capital we need to grow our business.</t>
  </si>
  <si>
    <t>Our stock price may be volatile or decline regardless of our operating performance.</t>
  </si>
  <si>
    <t>An active trading market for our common stock may not be sustained.</t>
  </si>
  <si>
    <t>Sales of shares by existing stockholders may cause our stock price to decline.</t>
  </si>
  <si>
    <t>Securities or industry analysts may not publish accurate or favorable research about BARK.</t>
  </si>
  <si>
    <t>The ongoing COVID-19 pandemic has subjected our business, operations, and financial condition to a number of risks.</t>
  </si>
  <si>
    <t>Future pandemics may also introduce similar risks.</t>
  </si>
  <si>
    <t>The pandemic and the operational changes we have made have resulted in significant reductions in customer visits to, and spending at, our stores.</t>
  </si>
  <si>
    <t>The extent to which the pandemic continues to impact our business, operations, and financial results will depend on numerous evolving factors that we may not be able to accurately predict or assess.</t>
  </si>
  <si>
    <t>The pandemic has caused some products and services to be in high demand, and we may not be able to meet this demand in all of our categories due to product shortages.</t>
  </si>
  <si>
    <t>Our vendors may increase prices, each of which may adversely impact our revenue and profitability.</t>
  </si>
  <si>
    <t>The pandemic has negatively impacted, and may continue to negatively impact, our products and services that historically have been more likely to be purchased in a physical store than online.</t>
  </si>
  <si>
    <t>The pandemic forced us to make a number of operational changes.</t>
  </si>
  <si>
    <t>Failure to maintain the recommended or required safety standards could result in an increased risk of regulatory action or civil litigation.</t>
  </si>
  <si>
    <t>The ability of our employees to work may be significantly impacted by individuals contracting or being exposed to COVID-19.</t>
  </si>
  <si>
    <t>The pandemic may cause increased cybersecurity risk, as cybercriminals attempt to capitalize from the disruption.</t>
  </si>
  <si>
    <t>Preparing for and responding to the continuing pandemic could divert management’s attention from our key strategic priorities.</t>
  </si>
  <si>
    <t>The pandemic continues to cause fundamental shifts in the channels in which customers choose to engage us, our profitability may be adversely impacted.</t>
  </si>
  <si>
    <t>Facility costs such as rent, depreciation, and property taxes are largely fixed, regardless of whether we are able to keep our stores open.</t>
  </si>
  <si>
    <t>We have also incurred costs due to the operational changes we have made in response to the pandemic, and these costs have adversely impacted our profitability.</t>
  </si>
  <si>
    <t>We may find it necessary to increase our cash position and our debt in the future in response to further resurgences of COVID-19.</t>
  </si>
  <si>
    <t>COVID-19, and the volatile regional and global economic conditions stemming from the pandemic, could also precipitate or aggravate other risk factors.</t>
  </si>
  <si>
    <t>Macroeconomic pressures in the markets in which we operate may adversely affect consumer spending and our financial results.</t>
  </si>
  <si>
    <t>Real GDP growth, consumer confidence, the COVID-19 pandemic, inflation, employment levels, oil prices, interest rates, tax rates, availability of consumer financing, housing market conditions, foreign currency exchange rate fluctuations, costs for items such as fuel and food and other macroeconomic trends can adversely affect consumer demand for the products and services that we offer.</t>
  </si>
  <si>
    <t>Geopolitical issues around the world and how our markets are positioned can also impact macroeconomic conditions and could have a material adverse impact on our financial results.</t>
  </si>
  <si>
    <t>The ultimate impact of the conflict in Ukraine on fuel prices, inflation, the global supply chain, and other macroeconomic conditions is unknown and could materially adversely affect global economic growth, consumer confidence, and demand for our products and services.</t>
  </si>
  <si>
    <t>Disruptions in the markets for inputs produced by Russia could increase overall material costs for many of the products we sell.</t>
  </si>
  <si>
    <t>The conflict in Ukraine may also exacerbate geopolitical tensions globally.</t>
  </si>
  <si>
    <t>Further deterioration of relations between Taiwan and China could disrupt the manufacturing of products or hardware components in the region.</t>
  </si>
  <si>
    <t>Catastrophic events could adversely affect our operating results.</t>
  </si>
  <si>
    <t>Natural disasters or extreme weather events, including those related to climate change, could have a material adverse effect on our financial performance.</t>
  </si>
  <si>
    <t>Diseases or pandemics that have affected and may continue to affect our employees, customers, or partners could have a material adverse effect on our financial performance.</t>
  </si>
  <si>
    <t>Floods, fires, or other catastrophes affecting our properties, employees, or customers could have a material adverse effect on our financial performance.</t>
  </si>
  <si>
    <t>Terrorism, civil unrest, mass violence, or violent acts, or other conflicts could have a material adverse effect on our financial performance.</t>
  </si>
  <si>
    <t>We face strong competition from multi-channel retailers, e-commerce businesses, technology service providers, traditional store-based retailers, vendors, and mobile network carriers, which directly affects our revenue and profitability.</t>
  </si>
  <si>
    <t>If we fail to attract, retain, and engage appropriately qualified employees, including employees in key positions, our operations and profitability may be harmed.</t>
  </si>
  <si>
    <t>Changes in market compensation rates may adversely affect our profitability.</t>
  </si>
  <si>
    <t>Our strategy to expand into new products, services, health, and technologies brings new business, financial, and regulatory risks.</t>
  </si>
  <si>
    <t>The healthcare space in which we operate is highly regulated from a product safety and quality perspective.</t>
  </si>
  <si>
    <t>The ongoing digitalization of Best Buy Health’s products and services increases the importance of compliance with data privacy and similar laws.</t>
  </si>
  <si>
    <t>Our focus on services exposes us to certain risks that could have a material adverse impact on our revenue and profitability, as well as our reputation.</t>
  </si>
  <si>
    <t>Our reliance on key vendors and mobile network carriers subjects us to various risks and uncertainties which could affect our revenue and profitability.</t>
  </si>
  <si>
    <t>Demand for the products and services we sell could decline if we fail to maintain positive brand perception and recognition through a focus on consumer experience.</t>
  </si>
  <si>
    <t>Failure to effectively manage strategic ventures, alliances, or acquisitions could have a negative impact on our business.</t>
  </si>
  <si>
    <t>Failure to effectively manage our real estate portfolio may negatively impact our operating results.</t>
  </si>
  <si>
    <t>Interruptions and other factors affecting our stores and supply chain, including in-bound deliveries from our vendors, may adversely affect our business.</t>
  </si>
  <si>
    <t>We utilize third-party vendors for certain aspects of our operations, and any material disruption in our relationship or their services may have an adverse impact on our business.</t>
  </si>
  <si>
    <t>Our exclusive brands products are subject to several additional product, supply chain, and legal risks that could affect our operating results.</t>
  </si>
  <si>
    <t>We are subject to risks associated with vendors that source products outside of the U.S.</t>
  </si>
  <si>
    <t>We rely heavily on our information technology systems for our key business processes. Any failure or interruption in these systems could have a material adverse impact on our business.</t>
  </si>
  <si>
    <t>We face a heightened risk of cybersecurity attacks or data security incidents and are more dependent on internet and telecommunications access and capabilities.</t>
  </si>
  <si>
    <t>Failure to prevent or effectively respond to a breach of the privacy or security of our customer, employee, vendor, or company information could expose us to substantial costs and reputational damage, as well as litigation and enforcement actions.</t>
  </si>
  <si>
    <t>Product safety and quality concerns could have a material adverse impact on our revenue and profitability.</t>
  </si>
  <si>
    <t>Changes to labor or employment laws or regulations could have an adverse impact on our costs and impair the viability of our operating model.</t>
  </si>
  <si>
    <t>We are subject to statutory, regulatory, and legal developments that could have a material adverse impact on our business.</t>
  </si>
  <si>
    <t>Failure to effectively manage our costs could have a material adverse effect on our profitability.</t>
  </si>
  <si>
    <t>We are highly dependent on the cash flows and net earnings we generate during our fiscal fourth quarter, which includes the majority of the holiday shopping season.</t>
  </si>
  <si>
    <t>Economic, regulatory, and other developments could adversely affect our ability to offer attractive promotional financing to our customers and adversely affect the profits we generate from these programs.</t>
  </si>
  <si>
    <t>Constraints in the capital markets or our vendor credit terms may have a material adverse impact on our liquidity.</t>
  </si>
  <si>
    <t>Changes in our credit ratings may limit our access to capital and materially increase our borrowing costs.</t>
  </si>
  <si>
    <t>Failure to meet any financial performance guidance or other forward-looking statements we may provide to the public could result in a decline in our stock price.</t>
  </si>
  <si>
    <t>Worldwide economic conditions significantly affect our industries and businesses, and economic decline can materially impact our financial results.</t>
  </si>
  <si>
    <t>In times of economic uncertainty or recession, consumers tend to have less discretionary income and to defer significant spending on non-essential items, which may adversely affect our financial performance.</t>
  </si>
  <si>
    <t>Although portions of the marine industry have experienced positive trends as a result of the unique consumer environment resulting from the COVID-19 pandemic, these trends may not continue, and the accompanying economic uncertainty caused by the pandemic may lead to unfavorable business outcomes.</t>
  </si>
  <si>
    <t>A portion of our business remains cyclical and sensitive to consumer spending on new engines, boats, and associated parts and accessories.</t>
  </si>
  <si>
    <t>Deterioration in general economic conditions that in turn diminishes consumer confidence or discretionary income may reduce our sales, or we may decide to lower pricing for our products, thus adversely affecting our financial results, including increasing the potential for future impairment charges.</t>
  </si>
  <si>
    <t>Consumers’ limited discretionary income may be diverted to other activities that occupy their time, such as other forms of recreational, religious, cultural, or community activities.</t>
  </si>
  <si>
    <t>We cannot predict the strength of global economies or the timing of economic recoveries, either worldwide or in the specific markets in which we compete.</t>
  </si>
  <si>
    <t>Fiscal and monetary policy changes may negatively impact worldwide economic and credit conditions and adversely affect our industries, businesses, and financial condition.</t>
  </si>
  <si>
    <t>Customers often finance purchases of our products, particularly boats, and as interest rates rise, the cost of financing the purchase also increases.</t>
  </si>
  <si>
    <t>Adverse capital market conditions could have a negative impact on our financial results.</t>
  </si>
  <si>
    <t>Changes in currency exchange rates can adversely affect our results.</t>
  </si>
  <si>
    <t>Higher energy and fuel costs can affect our results.</t>
  </si>
  <si>
    <t>Our profitability may suffer as a result of competitive pricing and other pressures.</t>
  </si>
  <si>
    <t>We are vulnerable to interest-rate risk with respect to our debt.</t>
  </si>
  <si>
    <t>Actual or potential public health emergencies, epidemics, or pandemics, such as the current coronavirus (COVID-19) pandemic, could have a material adverse effect on our business, results of operations, or financial condition.</t>
  </si>
  <si>
    <t>Our financial results may be adversely affected by our third party suppliers' increased costs or inability to meet required production levels due to increased demand or disruption of supply of raw materials, parts, and product components.</t>
  </si>
  <si>
    <t>Successfully managing our manufacturing activity is critical to our operating and financial results.</t>
  </si>
  <si>
    <t>Adverse weather conditions and climate change events can have a negative effect on revenues.</t>
  </si>
  <si>
    <t>Catastrophic events, including natural and environmental disasters, acts of terrorism, or civil unrest, could have a negative effect on our operations and financial results.</t>
  </si>
  <si>
    <t>A material portion of our revenue is derived from international sources, which creates additional uncertainty.</t>
  </si>
  <si>
    <t>The decision of the United Kingdom (UK) to exit from the European Union (EU) (Brexit) could cause disruptions to, and create uncertainty surrounding, our business.</t>
  </si>
  <si>
    <t>Our ability to remain competitive depends on successfully introducing new products, experiences, and services that meet customer expectations.</t>
  </si>
  <si>
    <t>Our ability to meet demand in a rapidly changing environment may adversely affect our results of operations.</t>
  </si>
  <si>
    <t>Loss of key customers could harm our business.</t>
  </si>
  <si>
    <t>We have a fixed cost base that can affect our profitability if demand decreases.</t>
  </si>
  <si>
    <t>Some of our operations are conducted by joint ventures that are not operated solely for our benefit.</t>
  </si>
  <si>
    <t>The inability to successfully integrate acquisitions, including Navico, could negatively impact financial results.</t>
  </si>
  <si>
    <t>Failure to successfully implement our strategic plan and growth initiatives could have a material adverse effect on our business and financial condition.</t>
  </si>
  <si>
    <t>Our business and operations are dependent on the expertise of our key contributors, our successful implementation of succession plans, and our ability to attract and retain management employees and skilled labor.</t>
  </si>
  <si>
    <t>An inability to identify and complete targeted acquisitions could negatively impact financial results.</t>
  </si>
  <si>
    <t>There can be no assurance that strategic divestitures or restructurings will provide business benefits.</t>
  </si>
  <si>
    <t>Our financial results could be adversely affected if we are unable to maintain effective distribution.</t>
  </si>
  <si>
    <t>Dealer or distributor inability to secure adequate access to capital could adversely affect our sales.</t>
  </si>
  <si>
    <t>We may be required to repurchase inventory or accounts of certain dealers.</t>
  </si>
  <si>
    <t>Inventory reductions by major dealers, retailers, and independent boat builders could adversely affect our financial results.</t>
  </si>
  <si>
    <t>The franchise business model of Freedom Boat Club presents risks.</t>
  </si>
  <si>
    <t>Our business operations could be negatively impacted by an outage or breach of our information technology systems, operational technology systems, or a cybersecurity event.</t>
  </si>
  <si>
    <t>We rely on third parties for computing, storage, processing, and similar services. Any disruption of or interference with our use of these third-party services could have an adverse effect on our business, financial condition, and operating results.</t>
  </si>
  <si>
    <t>We collect, store, process, share, and use personal information, and rely on third parties that are not directly under our control to do so as well, which subjects us to legal obligations, laws and regulations related to security and privacy, and any actual or perceived failure to meet those obligations could harm our business.</t>
  </si>
  <si>
    <t>Our success depends upon the continued strength of our brands.</t>
  </si>
  <si>
    <t>Either inadequate intellectual property protection that could allow others to use our technologies and impair our ability to compete or the failure to successfully defend against patent infringement claims could have a material adverse effect on our financial condition and results of operations.</t>
  </si>
  <si>
    <t>Changes to U.S. trade policy, tariffs, and import/export regulations may have a material adverse effect on our business, financial condition, and results of operations.</t>
  </si>
  <si>
    <t>An impairment in the carrying value of goodwill, trade names, and other long-lived assets could negatively affect our consolidated results of operations and net worth.</t>
  </si>
  <si>
    <t>We manufacture and sell products that create exposure to potential claims and litigation.</t>
  </si>
  <si>
    <t>Compliance with environmental, health, safety, zoning, and other laws and regulations may increase costs and reduce demand for our products.</t>
  </si>
  <si>
    <t>Changes in income tax laws or enforcement could have a material adverse impact on our financial results.</t>
  </si>
  <si>
    <t>The timing and amount of our share repurchases are subject to a number of uncertainties.</t>
  </si>
  <si>
    <t>Certain activist shareholder actions could cause us to incur expense and hinder execution of our strategy.</t>
  </si>
  <si>
    <t>An investment in our common stock involves a high degree of risk.</t>
  </si>
  <si>
    <t>Certain statements in this report contain forward-looking information.</t>
  </si>
  <si>
    <t>The Novel Coronavirus (COVID-19) Pandemic Has Had A Significant Impact On Our Operations Since March 2020 And Could Materially And Adversely Affect Our Future Business And Financial Results.</t>
  </si>
  <si>
    <t>The COVID-19 pandemic’s impact on the economy in general could also adversely affect our guests’ financial condition, resulting in reduced spending at our restaurants and package liquor stores.</t>
  </si>
  <si>
    <t>The COVID-19 pandemic and these responses have affected and will continue to adversely affect our guest traffic, sales and operating costs.</t>
  </si>
  <si>
    <t>Our Board of Directors voted to cancel a previously declared cash dividend due to uncertainty surrounding the duration of closures of our dining rooms and other restrictions mandated by state and local governments in response to COVID-19.</t>
  </si>
  <si>
    <t>Our suppliers could be adversely impacted by the COVID-19 pandemic.</t>
  </si>
  <si>
    <t>The impact of COVID-19 may also precipitate or exacerbate other risks discussed in this Item 1A - Risk Factors and elsewhere in this report.</t>
  </si>
  <si>
    <t>If we are unable to staff and retain qualified restaurant and package liquor store management and operating personnel in an increasingly competitive market, we may be unable to effectively operate and grow our business and revenues.</t>
  </si>
  <si>
    <t>We are experiencing labor shortfalls relative to our sales levels in certain parts of our workforce.</t>
  </si>
  <si>
    <t>We have experienced and continue to experience significant labor cost inflation.</t>
  </si>
  <si>
    <t>Increases in minimum wages and minimum tip credit wages could significantly increase our labor costs.</t>
  </si>
  <si>
    <t>The United States federal government may significantly increase the federal minimum wage and tip credit wage.</t>
  </si>
  <si>
    <t>Our labor expenses include significant costs related to our health benefit plans.</t>
  </si>
  <si>
    <t>Any significant changes to the healthcare insurance system could impact our healthcare costs.</t>
  </si>
  <si>
    <t>Our Sales and Profit Growth Could Be Adversely Affected If Comparable Restaurant Sales Increases Are Less Than We Expect.</t>
  </si>
  <si>
    <t>High Unemployment, Instability in the Housing Market, High Energy and Food Costs and General Economic Uncertainty Could Result in a Decline in Consumer Discretionary Spending.</t>
  </si>
  <si>
    <t>Intense Competition In The Restaurant And Package Liquor Store Industry Could Prevent Us From Increasing Or Sustaining Our Revenues And Profitability.</t>
  </si>
  <si>
    <t>New Information Or Attitudes Regarding Diet And Health Could Result In Changes In Regulations And Consumer Eating Habits That Could Adversely Affect Our Revenues.</t>
  </si>
  <si>
    <t>Adverse Public Or Medical Opinions About Health Effects Of Consuming Our Products As Well As Negative Publicity About Us, Our Restaurants And/or Package Liquor Stores And About Others Across The Food And Liquor Industry Supply Chain, Whether Or Not Accurate, Could Negatively Affect Us.</t>
  </si>
  <si>
    <t>Our Inability To Successfully And Sufficiently Raise Menu Prices Could Result In A Decline In Profitability.</t>
  </si>
  <si>
    <t>Increases in Food Costs, Raw Materials and Other Supplies and Services May Have a Material Adverse Impact on our Financial Performance.</t>
  </si>
  <si>
    <t>Our Business Could Be Materially Adversely Affected If We Are Unable To Expand In A Timely And Profitable Manner.</t>
  </si>
  <si>
    <t>Changes In Customer Preferences For Casual Dining Styles Could Adversely Affect Financial Performance.</t>
  </si>
  <si>
    <t>Our Success Depends Substantially on the Value of our Brands and our Reputation for Offering Guests a Satisfactory Experience.</t>
  </si>
  <si>
    <t>Our Marketing And Advertising Strategies May Not Be Successful, Which Could Adversely Impact Our Business.</t>
  </si>
  <si>
    <t>Labor Shortages, An Increase In Labor Costs, Or Inability To Attract Employees Could Harm Our Business.</t>
  </si>
  <si>
    <t>Increases In Employee Minimum Wages By The Federal Or State Government Could Adversely Affect Business.</t>
  </si>
  <si>
    <t>Due To Our Geographic Locations, Restaurants Are Subject To Climate Conditions That Could Affect Operations.</t>
  </si>
  <si>
    <t>If We Were to Experience Widespread Difficulty Renewing Existing Leases on Favorable Terms, Our Revenue or Occupancy Costs Could be Adversely Affected.</t>
  </si>
  <si>
    <t>Due To Our Geographic Locations, We May Not Be Able To Acquire Windstorm Insurance Coverage Or Adequate Windstorm Insurance Coverage At A Reasonable Rate.</t>
  </si>
  <si>
    <t>Inability To Attract And Retain Customers Could Affect Results Of Operations.</t>
  </si>
  <si>
    <t>A Failure To Comply With Governmental Regulations Could Harm Our Business And Our Reputation.</t>
  </si>
  <si>
    <t>We May Face Liability Under Dram Shop Statutes.</t>
  </si>
  <si>
    <t>Concerns relating to pandemics and other diseases, food safety and food-borne illness could reduce customer traffic to our restaurants, disrupt our food supply chain or cause us to be the target of litigation, which could materially adversely affect our financial performance.</t>
  </si>
  <si>
    <t>If We Are Unable To Protect Our Customers’ Credit Card Data, We Could Be Exposed To Data Loss, Litigation, And Liability, And Our Reputation Could Be Significantly Harmed.</t>
  </si>
  <si>
    <t>If We Experience a Significant Failure in or Interruption of Certain Key Information Technology Systems, our Business could be Adversely Impacted.</t>
  </si>
  <si>
    <t>The Effect of Recent Changes to U.S. Healthcare Laws May Increase Our Healthcare Costs and Negatively Impact Our Financial Results.</t>
  </si>
  <si>
    <t>Governmental Regulation in One or More of the Following Areas May Adversely Affect Our Existing and Future Operations and Results, Including by Harming Our Ability to Open New Restaurants or Increasing Our Operating Costs.</t>
  </si>
  <si>
    <t>We Could Be Party To Litigation That Could Adversely Affect Us By Distracting Management, Increasing Our Expenses or Subjecting Us to Material Money Damages and Other Remedies.</t>
  </si>
  <si>
    <t>Our Success May Depend on the Continued Service and Availability of Key Personnel.</t>
  </si>
  <si>
    <t>We are Exposed to Risks Related to Cybersecurity.</t>
  </si>
  <si>
    <t>If There is a Material Failure in our Information Technology Systems, Our Business Operations and Profits could be Negatively Affected and our Systems may be Inadequate to Support our Future Growth Strategies.</t>
  </si>
  <si>
    <t>Acts of Violence at or Threatened Against our Restaurants or the Centers in which they are Located, including Active Shooter Situations and Terrorism, Could Unfavorably Impact our Restaurant Sales, which could Materially Adversely Affect our Financial Performance.</t>
  </si>
  <si>
    <t>The occurrence or threat of extraordinary events, such as active shooter or future terrorist attacks military and governmental responses, and the protest of future wars, may result in negative changes to economic conditions likely resulting in decreased consumer spending.</t>
  </si>
  <si>
    <t>Social Media Impact on Customer Perceptions of our Brand.</t>
  </si>
  <si>
    <t>Our digital business, which has become an increasing significant part of our business, is subject to risks.</t>
  </si>
  <si>
    <t>Our institutional lender will no longer originate, renew or modify loans at LIBOR effective January 1, 2022.</t>
  </si>
  <si>
    <t>Global Economic Conditions, including inflation and supply chain disruptions, may negatively impact our business operations and financial results.</t>
  </si>
  <si>
    <t>The Russia-Ukraine conflict has increased volatility in world economies.</t>
  </si>
  <si>
    <t>High inflation and supply chain constraints may continue to put pressure on our business.</t>
  </si>
  <si>
    <t>Customers may delay, decrease or cancel purchases from us.</t>
  </si>
  <si>
    <t>Customers may delay payment or fail to pay us altogether.</t>
  </si>
  <si>
    <t>Suppliers may have difficulty filling our orders.</t>
  </si>
  <si>
    <t>Distributors may have difficulty getting our products to customers.</t>
  </si>
  <si>
    <t>We may not be able to meet customer demands, resulting in a loss of business.</t>
  </si>
  <si>
    <t>Weakened global economic conditions may result in unfavorable changes in our product prices, product mix and profit margins.</t>
  </si>
  <si>
    <t>Our mitigating actions against inflation may not be effective.</t>
  </si>
  <si>
    <t>There could be a time lag between recognizing the benefit of our mitigating actions and when the inflation occurs.</t>
  </si>
  <si>
    <t>Political volatility may contribute to general economic conditions and regulatory uncertainty in regions in which we operate.</t>
  </si>
  <si>
    <t>Future unrest and changing policies could result in an adverse impact to our financial condition.</t>
  </si>
  <si>
    <t>Political developments can disrupt the markets we serve.</t>
  </si>
  <si>
    <t>Political developments may affect the tax jurisdictions in which we operate.</t>
  </si>
  <si>
    <t>Raw material inflation or shortage of available materials could harm our financial condition and results of operations.</t>
  </si>
  <si>
    <t>Price fluctuations and availability of raw materials are beyond our control.</t>
  </si>
  <si>
    <t>Temporary industry-wide shortages of raw materials can lead to increased raw material price volatility.</t>
  </si>
  <si>
    <t>Suppliers could experience cost increases to produce raw material due to increases in carbon pricing.</t>
  </si>
  <si>
    <t>Raw material shortages or our inability to timely pass-through increased costs to our customers may adversely affect our business.</t>
  </si>
  <si>
    <t>Weather-related events could negatively impact our results of operations.</t>
  </si>
  <si>
    <t>Physical impact on our facilities, inventory, suppliers, and equipment due to weather-related events.</t>
  </si>
  <si>
    <t>Unplanned downtime at any of our facilities could result in unabsorbed costs.</t>
  </si>
  <si>
    <t>Longer-term changes in climate patterns could alter future customer demand.</t>
  </si>
  <si>
    <t>Longer-term changes in climate patterns could impact supply chains and increase operating costs.</t>
  </si>
  <si>
    <t>We may not be able to compete successfully and our customers may not continue to purchase our products.</t>
  </si>
  <si>
    <t>Competition and product preference changes could result in our products losing market share.</t>
  </si>
  <si>
    <t>We may have to reduce our prices due to competition and product preference changes.</t>
  </si>
  <si>
    <t>We do not have long-term arrangements with many of our customers.</t>
  </si>
  <si>
    <t>Competitive factors could cause our customers to shift suppliers and/or packaging material quickly.</t>
  </si>
  <si>
    <t>We may pursue and execute acquisitions or divestitures, which could adversely affect our business.</t>
  </si>
  <si>
    <t>Potential assumption of unanticipated liabilities and contingencies from transactions.</t>
  </si>
  <si>
    <t>Difficulties in integrating acquired businesses or carving-out divested businesses.</t>
  </si>
  <si>
    <t>We may not realize all of the synergies we expect to achieve from our current strategic initiatives.</t>
  </si>
  <si>
    <t>A catastrophic loss of one of our key manufacturing facilities would adversely affect our business.</t>
  </si>
  <si>
    <t>Employee retention, labor cost inflation or the failure to renew collective bargaining agreements could disrupt our business.</t>
  </si>
  <si>
    <t>We may not be able to maintain constructive relationships with labor unions or trade councils.</t>
  </si>
  <si>
    <t>We may not be able to successfully negotiate new collective bargaining agreements on satisfactory terms.</t>
  </si>
  <si>
    <t>Labor is subject to cost inflation, availability, and workforce participation rates.</t>
  </si>
  <si>
    <t>We may not be able to recruit, train, assimilate, motivate and retain employees in the future.</t>
  </si>
  <si>
    <t>Increased cybersecurity threats, system inadequacies, and failures could disrupt our operations.</t>
  </si>
  <si>
    <t>Compromise of customer, employee, vendor, and other data could negatively affect our business.</t>
  </si>
  <si>
    <t>Our substantial indebtedness could affect our ability to meet our obligations and may otherwise restrict our activities.</t>
  </si>
  <si>
    <t>Our inability to generate sufficient cash flow to satisfy our debt obligations.</t>
  </si>
  <si>
    <t>Servicing the interest obligations of our existing indebtedness could limit our ability to respond to business opportunities.</t>
  </si>
  <si>
    <t>A future write-off of goodwill could result in lower reported net income and a reduction of our net worth.</t>
  </si>
  <si>
    <t>Foreign exchange rate risk may negatively affect our financial performance.</t>
  </si>
  <si>
    <t>Rapid changes in exchange rates between transactional currencies.</t>
  </si>
  <si>
    <t>Translational foreign exchange exposures result from exchange rate fluctuations in the conversion of entity functional currencies to U.S. dollars.</t>
  </si>
  <si>
    <t>Foreign operations are subject to risks unique to doing business in foreign countries.</t>
  </si>
  <si>
    <t>Shipping delays and supply chain challenges in foreign operations.</t>
  </si>
  <si>
    <t>Disruption of energy in foreign operations.</t>
  </si>
  <si>
    <t>Changes in applicable laws, including assessments of income and non-income related taxes in foreign operations.</t>
  </si>
  <si>
    <t>Reduced protection of intellectual property in foreign operations.</t>
  </si>
  <si>
    <t>Inability to readily repatriate cash to the U.S. effectively.</t>
  </si>
  <si>
    <t>Regulatory policies and various trade restrictions could disrupt our business.</t>
  </si>
  <si>
    <t>Violations of the Foreign Corrupt Practices Act and other anti-bribery and anti-corruption laws could result in sanctions.</t>
  </si>
  <si>
    <t>Current and future environmental and other governmental requirements could adversely affect our financial condition and our ability to conduct our business.</t>
  </si>
  <si>
    <t>Violations or contaminated sites could result in additional compliance or remediation costs or other liabilities.</t>
  </si>
  <si>
    <t>Laws or regulations concerning environmental matters could increase the cost of producing our products.</t>
  </si>
  <si>
    <t>Regulatory change to address the potential impacts of changes in climate and global warming may have adverse impacts on our operations or financial results.</t>
  </si>
  <si>
    <t>Tax authorities may disagree with our tax positions and assess additional tax.</t>
  </si>
  <si>
    <t>Our future income taxes could be negatively impacted by our mix of earnings being different than anticipated.</t>
  </si>
  <si>
    <t>Tax policy efforts to raise global corporate tax rates could adversely impact our tax rate and subsequent tax expense.</t>
  </si>
  <si>
    <t>We may not be successful in protecting our intellectual property rights.</t>
  </si>
  <si>
    <t>Others may independently develop the know-how and trade secrets or develop better production methods than us.</t>
  </si>
  <si>
    <t>We may not be able to deter current and former employees, contractors, and other parties from breaching agreements and misappropriating proprietary information.</t>
  </si>
  <si>
    <t>We may be subject to claims asserting the infringement of the intellectual property rights of third parties.</t>
  </si>
  <si>
    <t>The global COVID-19 pandemic has significantly disrupted our business and our financial condition and operating results and will continue to adversely impact our business.</t>
  </si>
  <si>
    <t>The COVID-19 pandemic has substantially disrupted our global operations, and we expect to continue to be impacted as the conditions persist.</t>
  </si>
  <si>
    <t>Significant changes in the conditions of the markets we operate in limiting our ability to provide our services, especially center-based child care and center-based back-up child care, and potentially resulting in continued center closures or permanent center closures.</t>
  </si>
  <si>
    <t>Reduced enrollment upon the re-opening of centers as families may limit their participation in various public activities and gatherings, including group child care.</t>
  </si>
  <si>
    <t>Inability to hire and maintain an adequate level of center staff requiring us to reduce enrollment, close classrooms or centers in order to comply with mandated ratios, inability to retain teachers, and the impact to our operations if a significant percentage of our workforce is unable to return to work because of illness, quarantine, worker absenteeism, limitations on travel, or government or social distancing restrictions, or difficulty maintaining or retaining staff, which may have a disproportionate impact on our business compared to other companies that depend less on the in-person provision of services and do not directly provide care and education to young children.</t>
  </si>
  <si>
    <t>New or persistent COVID-19 variants could result in temporary classroom or center closures or permanent closure of centers outside of our control due in large part to the interdependence of our operations with our client partners’ operating decisions and requirements, which may result in reduced demand or the adoption of alternative child care options.</t>
  </si>
  <si>
    <t>The adoption and efficacy of vaccines may have a disproportionate impact on our business compared to other companies that depend less on the in-person provision of services.</t>
  </si>
  <si>
    <t>Reduced or shifting demand for our services due to adverse and uncertain economic and demographic conditions, including as a result of clients that have been adversely impacted, and/or increased unemployment, school and business closures, lockdown orders, long-term shift to a remote workforce, and general effects of a broad-based economic recession.</t>
  </si>
  <si>
    <t>Incremental costs and general disruption associated with additional procedures and protocols required to maintain health and safety at our centers, and costs and reputational harm associated with a potential COVID-19 outbreak at our centers, or the failure of compliance with COVID-19 health and safety protocols.</t>
  </si>
  <si>
    <t>A reduction or limit on governmental grant funding for COVID-19 relief at the federal, state and local level could adversely impact our results of operations.</t>
  </si>
  <si>
    <t>Legal actions or proceedings related to COVID-19.</t>
  </si>
  <si>
    <t>Potential asset impairments or write-downs as we review assets impacted as a result of the ongoing COVID-19 pandemic.</t>
  </si>
  <si>
    <t>Reduction in our liquidity position limiting our ability to service our indebtedness and our future ability to incur additional indebtedness or financing.</t>
  </si>
  <si>
    <t>Downgrades to our credit rating by ratings agencies which could reduce our ability to access capital markets.</t>
  </si>
  <si>
    <t>Vaccine and workplace safety mandates or guidance proposed or implemented by federal, state or local governments, or by clients, could disrupt the Company’s operations, increase costs and adversely affect its business, financial condition, or results of operations.</t>
  </si>
  <si>
    <t>Our business depends largely on our ability to hire and retain qualified teachers and maintain strong employee relations.</t>
  </si>
  <si>
    <t>Changes in the demand for child dependent care, and workplace solutions, which may be negatively affected by demographic trends and economic conditions, may affect our operating results.</t>
  </si>
  <si>
    <t>Because our success depends substantially on the value of our brands and reputation as a provider of choice, adverse publicity or negative perceptions about our business could impact the demand for our services.</t>
  </si>
  <si>
    <t>Breaches in data security and other information technology interruptions or system failures could adversely affect our financial condition and operating results.</t>
  </si>
  <si>
    <t>Our collection, use, storage, disclosure, transfer and other processing of personal information could give rise to significant costs and liabilities, including as a result of governmental regulations, uncertain or inconsistent interpretation and enforcement of legal requirements or differing views of personal privacy rights, which may have a material adverse effect on our reputation, business, financial condition and results of operation.</t>
  </si>
  <si>
    <t>Our continued profitability depends on our ability to pass on our increased costs, such as labor and related costs, to our customers.</t>
  </si>
  <si>
    <t>Changes in our relationships with employer sponsors or failure to anticipate and respond to changing client and customer (parents or client employees) preferences and expectations or develop new customer-oriented services may affect our operating results.</t>
  </si>
  <si>
    <t>We depend on key management and key employees to manage our business.</t>
  </si>
  <si>
    <t>Our operating results are subject to seasonal fluctuations.</t>
  </si>
  <si>
    <t>Health pandemics, natural disaster, sociopolitical or other catastrophic event could severely disrupt our business.</t>
  </si>
  <si>
    <t>Our substantial indebtedness could adversely affect our financial condition.</t>
  </si>
  <si>
    <t>The terms of our indebtedness restrict our current and future operations, particularly our ability to respond to changes or to take certain actions.</t>
  </si>
  <si>
    <t>A permanent shift in workforce demographics and office environments may result in decreased demand for center-based child care and have an adverse effect on our results of operations.</t>
  </si>
  <si>
    <t>The growth of our business may be adversely affected if we do not implement our growth strategies and initiatives successfully or if we are unable to manage our growth or operations effectively.</t>
  </si>
  <si>
    <t>Acquisitions present many risks and may disrupt our operations. We also may not realize the financial and strategic goals that were contemplated at the time of the transaction.</t>
  </si>
  <si>
    <t>Significant competition in our industry could adversely affect our results of operations.</t>
  </si>
  <si>
    <t>Governmental universal child care benefit programs could reduce the demand for our services.</t>
  </si>
  <si>
    <t>Our business activities subject us to litigation risks that may lead to significant reputational damage, monetary damages and other remedies and increase our litigation expense.</t>
  </si>
  <si>
    <t>Significant changes to the availability of, or increases in the cost of, insurance or our deductibles may negatively affect our profitability.</t>
  </si>
  <si>
    <t>Changes in laws and regulations could impact the way we conduct business.</t>
  </si>
  <si>
    <t>Our tax rate is dependent on a number of factors, a change in any of which could impact our future tax rates and net income.</t>
  </si>
  <si>
    <t>The success of our operations in international markets is highly dependent on the expertise of local management and operating staff, as well as the political, social, legal and economic operating conditions of each country in which we operate.</t>
  </si>
  <si>
    <t>We are also subject to inherent risks attributed to operating in a global economy.</t>
  </si>
  <si>
    <t>Our business is exposed to fluctuations in foreign currency exchange rates, which could adversely impact our results.</t>
  </si>
  <si>
    <t>We cannot guarantee that we will repurchase our common stock pursuant to our stock repurchase program or that our stock repurchase program will enhance long-term stockholder value. Stock repurchases could also increase the volatility of the price of our common stock and could diminish our cash reserves.</t>
  </si>
  <si>
    <t>Our stock price could be extremely volatile, and, as a result, you may not be able to resell your shares at or above the price you paid for them.</t>
  </si>
  <si>
    <t>Your percentage ownership may be diluted by future issuances of capital stock, which could reduce your influence over matters on which stockholders vote.</t>
  </si>
  <si>
    <t>Provisions in our charter documents and Delaware law may deter takeover efforts that could be beneficial to stockholder value.</t>
  </si>
  <si>
    <t>Our certificate of incorporation designates the Court of Chancery of the State of Delaware as the sole and exclusive forum for certain types of actions and proceedings that may be initiated by our stockholders, which could limit our stockholders’ ability to obtain a favorable judicial forum for disputes with us or our directors, officers or employees.</t>
  </si>
  <si>
    <t>We incurred significant indebtedness as a result of the Anthony's acquisition, which could have a material adverse effect on our financial condition.</t>
  </si>
  <si>
    <t>We used a significant portion of the Company’s cash for paydown of debt and transaction costs as a result of the Anthony's acquisition, which could have a material adverse effect on our financial condition.</t>
  </si>
  <si>
    <t>The Anthony's acquisition is expected to continue to significantly change the business and operations of BurgerFi. We may face challenges integrating the businesses.</t>
  </si>
  <si>
    <t>The combination of the BurgerFi and Anthony's businesses may not lead to the growth and success of the combined business that we believe will occur.</t>
  </si>
  <si>
    <t>Integrating the businesses of BurgerFi and Anthony's may disrupt or have a negative impact on the combined business.</t>
  </si>
  <si>
    <t>The market price of our Common Stock after the Anthony's acquisition may be affected by factors different from those that affected the shares of BurgerFi prior to the Anthony's acquisition.</t>
  </si>
  <si>
    <t>Our growth strategy for opening new restaurants is highly dependent on the availability of suitable locations and our ability to develop and open new restaurants on a timely basis, on attractive terms.</t>
  </si>
  <si>
    <t>Our expansion into new markets may present increased risks, which could affect our profitability.</t>
  </si>
  <si>
    <t>Our failure to effectively manage our growth could harm our business and operating results.</t>
  </si>
  <si>
    <t>New restaurants, once opened, may not be profitable and may negatively affect restaurant sales at our existing restaurants.</t>
  </si>
  <si>
    <t>We have a limited number of suppliers for our major products and rely on a limited number of suppliers for the majority of our domestic distribution needs.</t>
  </si>
  <si>
    <t>Our plans to acquire new brands, and the ongoing need for capital expenditures at our existing restaurants, require us to spend capital.</t>
  </si>
  <si>
    <t>Our marketing strategies and channels will evolve and may not be successful.</t>
  </si>
  <si>
    <t>Our franchise business model presents a number of risks, including launching of the new Anthony's franchise brand. We rely on a limited number of franchisees for the operation of our franchised restaurants, and we have limited control with respect to the operations of our franchised restaurants, which could have a negative impact on our reputation and business.</t>
  </si>
  <si>
    <t>Incidents involving food safety and food-borne illnesses could adversely affect guests’ perception of our brand, result in lower sales and increase operating costs.</t>
  </si>
  <si>
    <t>Increased food commodity and energy costs could decrease our restaurant-level operating profit margins or cause us to limit or otherwise modify our menu, which could adversely affect our business.</t>
  </si>
  <si>
    <t>The digital and delivery business, and expansion thereof, is uncertain and subject to risk.</t>
  </si>
  <si>
    <t>We face significant competition for guests, and if we are unable to compete effectively, our business could be adversely affected.</t>
  </si>
  <si>
    <t>The COVID-19 pandemic has adversely affected and could continue to adversely affect our financial results, condition and outlook.</t>
  </si>
  <si>
    <t>Security breaches of either confidential guest information in connection with, among other things, our electronic processing of credit and debit card transactions or mobile ordering app, or confidential employee information may adversely affect our business.</t>
  </si>
  <si>
    <t>If we experience a material failure or interruption in our systems, our business could be adversely impacted.</t>
  </si>
  <si>
    <t>We depend on key members of our executive management team.</t>
  </si>
  <si>
    <t>We may not be able to adequately protect our intellectual property, which, in turn, could harm the value of our brands and adversely affect our business.</t>
  </si>
  <si>
    <t>Our insurance coverage may not provide adequate levels of coverage against claims.</t>
  </si>
  <si>
    <t>Failure to comply with privacy and cybersecurity laws and regulations could cause us to face litigation and penalties that could adversely affect our business, financial conditions and results of operations.</t>
  </si>
  <si>
    <t>If we fail to maintain effective internal controls over financial reporting, our ability to produce timely and accurate financial information or comply with Section 404 of the Sarbanes-Oxley Act could be impaired, which could have a material adverse effect on our business and stock price.</t>
  </si>
  <si>
    <t>We identified material weaknesses in our internal control over financial reporting in 2020. If we are unable to remediate these material weaknesses, or if we identify additional material weaknesses in the future or otherwise fail to maintain an effective system of internal control over financial reporting, we may not be able to accurately or timely report our financial condition or results of operations, which may adversely affect our business, investor confidence and our stock price.</t>
  </si>
  <si>
    <t>We have significant stockholders whose interests may differ from those of our public stockholders.</t>
  </si>
  <si>
    <t>We may be unable to maintain the listing of our securities in the future.</t>
  </si>
  <si>
    <t>A significant number of shares of our common stock are subject to issuance upon exercise of the outstanding warrants, which upon such exercise may result in dilution to our security holders.</t>
  </si>
  <si>
    <t>Sales of a substantial number of shares of our common stock in the public market by our existing stockholders could cause our stock price to decline.</t>
  </si>
  <si>
    <t>Trading volatility and the price of our common stock may be adversely affected by many factors.</t>
  </si>
  <si>
    <t>Nautilus operates in an environment that involves a number of risks and uncertainties that may impair our business, operations, and financial results.</t>
  </si>
  <si>
    <t>Additional risks and uncertainties not currently known to us or that we currently deem immaterial may also impair our business operations.</t>
  </si>
  <si>
    <t>Our business is typically affected by seasonality which results in fluctuations in our operating results.</t>
  </si>
  <si>
    <t>We typically experience fluctuations in aggregate sales volume during the year.</t>
  </si>
  <si>
    <t>Sales were typically strongest in the fiscal third ending December and fourth quarter ending March and are generally weakest in the fiscal first quarter ending June and second quarter ending September.</t>
  </si>
  <si>
    <t>During the COVID-19 pandemic the seasonality we had typically experienced was largely nullified.</t>
  </si>
  <si>
    <t>The mix of product sales may vary considerably from time to time as a result of changes in seasonal and geographic demand for particular types of fitness equipment.</t>
  </si>
  <si>
    <t>Our customers may cancel orders, change delivery schedules or change the mix of products ordered with minimal notice.</t>
  </si>
  <si>
    <t>We may not be able to accurately predict our quarterly sales.</t>
  </si>
  <si>
    <t>Our results of operations are likely to fluctuate significantly from period to period.</t>
  </si>
  <si>
    <t>The loss of one or more of our large Retail customers could negatively impact our revenue and operating results.</t>
  </si>
  <si>
    <t>A Retail customer or any of our retail partners may in the future experience difficulties in their businesses that could prompt store closures or reorganizations.</t>
  </si>
  <si>
    <t>A loss of business from one or more of these large customers, if not replaced with new business, could negatively affect our operating results and cash flows.</t>
  </si>
  <si>
    <t>Our inventory purchases are subject to long lead times, which could negatively impact our revenue, cash flows and liquidity.</t>
  </si>
  <si>
    <t>Lead times for inventory purchases from our Asian suppliers, from order placement to receipt of goods, generally range from approximately two to three months, of which transit time represents three to four weeks.</t>
  </si>
  <si>
    <t>Due to the length of our lead times, our revenue and cash flows may be negatively impacted if we do not have sufficient inventory on hand to meet customer demand for such items.</t>
  </si>
  <si>
    <t>Our liquidity and cash flows may be negatively affected, and inventory obsolescence may increase, if the quantity of products we order exceeds customer demand for such items.</t>
  </si>
  <si>
    <t>If our contract manufacturers experience any delay, disruption or quality control problems in their operations, we could lose revenues, and our reputation and market share may be harmed.</t>
  </si>
  <si>
    <t>Unexpected increases in manufacturing and repair costs.</t>
  </si>
  <si>
    <t>Interruptions in shipments if our contract manufacturer is unable to complete production.</t>
  </si>
  <si>
    <t>Inability to completely control the quality of finished products.</t>
  </si>
  <si>
    <t>Inability to completely control delivery schedules.</t>
  </si>
  <si>
    <t>Changes in our contract manufacturer's business models or operations.</t>
  </si>
  <si>
    <t>Potential increases in our negotiated product costs as a result of fluctuations in currency exchange rates.</t>
  </si>
  <si>
    <t>Impact of the global market and economic conditions on the financial stability of our contract manufacturers and their ability to operate without requesting earlier payment terms or letters of credit.</t>
  </si>
  <si>
    <t>Potential lack of adequate capacity to manufacture all or a part of the products we require.</t>
  </si>
  <si>
    <t>Potential unauthorized reproduction or counterfeiting of our products.</t>
  </si>
  <si>
    <t>Substantially all of our contract manufacturers are located in Asia, primarily China, and may be subject to disruption by natural disasters, public health crises, such as pandemics and epidemics, as well as political, social or economic instability.</t>
  </si>
  <si>
    <t>The temporary or permanent loss of the services of any of our primary contract manufacturers could cause a significant disruption in our product supply chain and operations and delays in product shipments.</t>
  </si>
  <si>
    <t>The recent spread of the COVID-19 and related quarantines and work and travel restrictions in China has disrupted, and may continue to disrupt, production for certain of our products.</t>
  </si>
  <si>
    <t>Such uncertainties, and disruptions caused by other public health crises, natural disasters and instability, could impair our ability to deliver products to our customers on a timely basis, reduce demand for our products or force us to incur remediation costs.</t>
  </si>
  <si>
    <t>Our third-party manufacturing contracts are generally of annual or shorter duration and some manufactured products are sourced on the basis of individual purchase orders.</t>
  </si>
  <si>
    <t>There is no assurance that we will be able to maintain our current relationships with these parties or, if necessary, establish future arrangements with other third-party manufacturers on commercially reasonable terms.</t>
  </si>
  <si>
    <t>We cannot ensure that their manufacturing and quality control processes will be maintained at a level sufficient to meet our inventory needs or prevent the inadvertent sale of substandard products.</t>
  </si>
  <si>
    <t>Temporary or permanent loss of services from a significant manufacturer could cause disruption in our supply chain and operations.</t>
  </si>
  <si>
    <t>Our operating results could be adversely affected if we are unable to accurately forecast consumer demand for our products and services and adequately manage our inventory.</t>
  </si>
  <si>
    <t>Failure to accurately forecast our needs may result in manufacturing delays or increased costs.</t>
  </si>
  <si>
    <t>Our ability to accurately forecast demand could be affected by many factors, including changes in consumer demand for our products and services, changes in demand for the products and services of our competitors, unanticipated changes in general market conditions, and the weakening of economic conditions or consumer confidence in future economic conditions, such as those caused by the recent COVID-19 outbreak.</t>
  </si>
  <si>
    <t>This risk will be exacerbated by the fact that we may not carry a significant amount of inventory and may not be able to satisfy short-term demand increases.</t>
  </si>
  <si>
    <t>If we fail to accurately forecast consumer demand, we may experience excess inventory levels or a shortage of products available for sale.</t>
  </si>
  <si>
    <t>Inventory levels in excess of consumer demand may result in inventory write-downs or write-offs and the sale of excess inventory at discounted prices, which would cause our gross margins to suffer and could impair the strength and premium nature of our brand.</t>
  </si>
  <si>
    <t>Lower than forecasted demand could also result in excess manufacturing capacity or reduced manufacturing efficiencies, which could result in lower margins.</t>
  </si>
  <si>
    <t>Conversely, if we underestimate consumer demand, our suppliers and manufacturers may not be able to deliver products to meet our requirements or we may be subject to higher costs in order to secure the necessary production capacity.</t>
  </si>
  <si>
    <t>An inability to meet consumer demand and delays in the delivery of our products to our customers could result in reputational harm and damaged customer relationships and have an adverse effect on our business, financial condition, and operating results.</t>
  </si>
  <si>
    <t>We are subject to warranty claims for our products, which could result in unexpected expense.</t>
  </si>
  <si>
    <t>Many of our products carry warranties for defects in quality and workmanship.</t>
  </si>
  <si>
    <t>We may experience significant expense as the result of product quality issues, product recalls or product liability claims, which may have a material adverse effect on our business.</t>
  </si>
  <si>
    <t>We maintain a warranty reserve for estimated future warranty claims.</t>
  </si>
  <si>
    <t>However, the actual costs of servicing future warranty claims may exceed the reserve and have a material adverse effect on our results of operations, financial condition and cash flows.</t>
  </si>
  <si>
    <t>Portions of our operating expenses and costs of goods sold are relatively fixed, and we may have limited ability to reduce expenses sufficiently in response to any revenue shortfalls.</t>
  </si>
  <si>
    <t>Many of our operating expenses are relatively fixed.</t>
  </si>
  <si>
    <t>We may not be able to adjust our operating expenses or other costs sufficiently to adequately respond to any revenue shortfalls.</t>
  </si>
  <si>
    <t>If we are unable to reduce operating expenses or other costs quickly in response to any declines in revenue, it would negatively impact our operating results, financial condition and cash flows.</t>
  </si>
  <si>
    <t>If we are unable to anticipate consumer preferences or to effectively develop, market and sell future products, our future revenues and operating results could be adversely affected.</t>
  </si>
  <si>
    <t>Our future success depends on our ability to effectively develop, market and sell new products that respond to new and evolving consumer preferences.</t>
  </si>
  <si>
    <t>Our revenues and operating results may be adversely affected if we are unable to develop or acquire rights to new products that satisfy consumer preferences.</t>
  </si>
  <si>
    <t>Any new products that we market may not generate sufficient revenues to recoup their acquisition, development, production, marketing, selling and other costs.</t>
  </si>
  <si>
    <t>We may be unable to adapt to significant changes in media consumption habits and media coverage of current events may compete for consumer attention, which could diminish the effectiveness or efficiency of our advertising.</t>
  </si>
  <si>
    <t>New technologies and services, such as streaming services and social media have changed traditional patterns of media coverage and consumption.</t>
  </si>
  <si>
    <t>Additionally, consumer attention is increasingly fragmented across a variety of traditional and digital media the balance of which may shift at any time in response to media coverage of current events and the advancement of new technologies.</t>
  </si>
  <si>
    <t>We believe that consumer attention to media coverage of major events, such as the Olympics and the U.S. presidential election, have, in the past, impacted the effectiveness of our media advertising.</t>
  </si>
  <si>
    <t>Future events that draw significant media coverage may similarly impact our ability to engage consumers with our media advertising.</t>
  </si>
  <si>
    <t>If we are unable to successfully adapt our media strategies to new television viewing and media consumption habits, or if consumer attention is focused on other events, the effectiveness and efficiency of our media placements could be adversely affected, and our operating results may be negatively impacted.</t>
  </si>
  <si>
    <t>Health epidemics, including the recent COVID-19 pandemic, have had, and could in the future have, an adverse impact on our operations, supply chains and distribution systems.</t>
  </si>
  <si>
    <t>Our business and operations have been and may continue to be affected by health epidemics, including the recent COVID-19 pandemic, impacting the markets and communities in which we and our partners, advertisers, and customers operate.</t>
  </si>
  <si>
    <t>The global spread of COVID-19 has created significant worldwide operational and economic volatility, uncertainty and disruption.</t>
  </si>
  <si>
    <t>The COVID-19 pandemic may adversely affect our operations, supply chains and distribution systems.</t>
  </si>
  <si>
    <t>We have experienced, and may continue to experience, unpredictable supply and demand for certain of our products and services.</t>
  </si>
  <si>
    <t>As a result of COVID-19, we have experienced delays in receiving our products due to difficulties in sourcing logistics from Asia during the pandemic and the resulting higher costs associated with securing shipping slots from Asia.</t>
  </si>
  <si>
    <t>While the potential impact and duration of the COVID-19 pandemic on the global economy and our business in particular may be difficult to assess or predict, the pandemic has resulted in, and may continue to result in, significant disruption of global financial markets, potentially reducing our ability to access capital, which could negatively affect our liquidity in the future.</t>
  </si>
  <si>
    <t>While the spread of COVID-19 may eventually be contained or mitigated, there is no guarantee that a future outbreak of this or any other widespread epidemics will not occur, or that the global economy will recover, either of which could seriously harm our business.</t>
  </si>
  <si>
    <t>There is uncertainty around the duration and breadth of the COVID-19 pandemic, as well as general economic uncertainty and macroeconomic conditions, and, as a result, the ultimate impact on our business, financial condition or operating results cannot be reasonably estimated at this time.</t>
  </si>
  <si>
    <t>Our business is subject to the risk of earthquakes, fire, power outages, floods, public health crises, including the recent COVID-19 pandemic, and other catastrophic events, and to interruption by man-made problems such as terrorism.</t>
  </si>
  <si>
    <t>Our business is vulnerable to damage or interruption from earthquakes, fires, floods, power losses, telecommunications failures, terrorist attacks, acts of war, human errors, break-ins, public health crises, including the recent COVID-19 pandemic, and similar events.</t>
  </si>
  <si>
    <t>The third-party systems and operations and contract manufacturers we rely on are subject to similar risks.</t>
  </si>
  <si>
    <t>Our insurance policies may not cover losses from these events or may provide insufficient compensation that does not cover our total losses.</t>
  </si>
  <si>
    <t>For example, a significant natural disaster, such as an earthquake, fire, or flood, could have an adverse effect on our business, financial condition and operating results, and our insurance coverage may be insufficient to compensate us for losses that may occur.</t>
  </si>
  <si>
    <t>Acts of terrorism, which may be targeted at metropolitan areas that have higher population density than rural areas, could also cause disruptions in our or our suppliers’ and contract manufacturers’ businesses or the economy as a whole.</t>
  </si>
  <si>
    <t>We may not have sufficient protection or recovery plans in some circumstances, such as natural disasters affecting locations that store significant inventory of our products, that house our servers, or from which we generate content.</t>
  </si>
  <si>
    <t>As we rely heavily on our computer and communications systems, and the internet to conduct our business and provide high-quality customer service, these disruptions could negatively impact our ability to run our business and either directly or indirectly disrupt suppliers’ and our contract manufacturers’ businesses, which could have an adverse effect on our business, financial condition, and operating results.</t>
  </si>
  <si>
    <t>Disruption to our information and communication systems could result in interruptions to our business and potential implementation of new systems for critical business functions may heighten the risk of disruption.</t>
  </si>
  <si>
    <t>Our business is reliant on information and communication technology, and a substantial portion of our revenues are generated with the support of information and communication systems.</t>
  </si>
  <si>
    <t>The success of our Direct business is heavily dependent on our ability to respond to customer sales inquiries and process sales transactions using our call center communication systems, websites and similar data monitoring and communication systems provided and supported by third-parties.</t>
  </si>
  <si>
    <t>If such systems were to fail, or experience significant or lengthy interruptions in availability or service, our revenues could be materially affected.</t>
  </si>
  <si>
    <t>We also rely on information systems in all stages of our product cycle, from design to distribution, and we use such systems as a method of communication between employees, suppliers and customers.</t>
  </si>
  <si>
    <t>In addition, we use information systems to maintain our accounting records, assist in trade receivables collection and customer service efforts, and forecast operating results and cash flows.</t>
  </si>
  <si>
    <t>System failures or service interruptions may occur as the result of a number of factors, including: computer viruses; hacking or other unlawful activities by third parties; disasters; equipment, hardware or software failures; ineffective design or implementation of new systems or systems upgrades; cable outages, extended power failures, or our inability or failure to properly protect, repair or maintain our communication and information systems.</t>
  </si>
  <si>
    <t>To mitigate the risk of business interruption, we have in place a disaster recovery program that targets our most critical operational systems.</t>
  </si>
  <si>
    <t>If our disaster recovery system is ineffective, in whole or in part, or efforts conducted by us or third-parties to prevent or respond to system interruptions in a timely manner are ineffective, our ability to conduct operations would be significantly affected.</t>
  </si>
  <si>
    <t>If we do not consider the potential impact of critical decisions related to systems or process design and implementation, this could lead to operational challenges and increased costs.</t>
  </si>
  <si>
    <t>Any of the aforementioned factors could have a material adverse effect on our operating results, financial position and cash flows.</t>
  </si>
  <si>
    <t>System security risks, data protection breaches and cyber-attacks could disrupt our operations.</t>
  </si>
  <si>
    <t>We manage and store various proprietary information and sensitive or confidential data relating to our business, including sensitive and personally identifiable information.</t>
  </si>
  <si>
    <t>Breaches of our security measures or the accidental loss, inadvertent disclosure or unapproved dissemination of proprietary information or sensitive or confidential data about us, or our customers, including the potential loss or disclosure of such information or data as a result of fraud, trickery or other forms of deception, could expose us, our customers or the individuals affected to a risk of loss or misuse of this information, result in litigation and potential liability for us, damage our brand and reputation or otherwise harm our business.</t>
  </si>
  <si>
    <t>In addition, the cost and operational consequences of implementing further data protection measures could be significant.</t>
  </si>
  <si>
    <t>Experienced computer programmers and hackers may be able to penetrate our network security and misappropriate or compromise our confidential information or that of third parties, create system disruptions or cause shutdowns.</t>
  </si>
  <si>
    <t>Computer programmers and hackers also may be able to develop and deploy viruses, worms and other malicious software programs that attack or otherwise exploit any security vulnerabilities of our systems.</t>
  </si>
  <si>
    <t>In addition, sophisticated hardware and operating system software and applications that we procure from third parties may contain defects in design or manufacture, including "bugs" and other problems that could unexpectedly interfere with the operation of the system.</t>
  </si>
  <si>
    <t>The costs to us to eliminate or alleviate cyber or other security problems, bugs, viruses, worms, malicious software programs and security vulnerabilities could be significant, and our efforts to address these problems may not be successful and could result in interruptions, delays, cessation of service and loss of existing or potential customers that may impede our revenue, manufacturing, distribution or other critical functions.</t>
  </si>
  <si>
    <t>Our products and services may be affected from time to time by design and manufacturing defects that could adversely affect our business and result in harm to our reputation.</t>
  </si>
  <si>
    <t>We offer complex hardware and software products and services that can be affected by design and manufacturing defects.</t>
  </si>
  <si>
    <t>Sophisticated operating system software and applications, such as those offered by us, often have issues that can unexpectedly interfere with the intended operation of hardware or software products.</t>
  </si>
  <si>
    <t>Defects may also exist in components and products that we source from third parties.</t>
  </si>
  <si>
    <t>Any such defects could make our products and services unsafe, create a risk of environmental or property damage and personal injury, and subject us to the hazards and uncertainties of product liability claims and related litigation.</t>
  </si>
  <si>
    <t>In addition, from time to time we may experience outages, service slowdowns, or errors that affect our fitness and wellness programming.</t>
  </si>
  <si>
    <t>As a result, our services may not perform as anticipated and may not meet customer expectations.</t>
  </si>
  <si>
    <t>There can be no assurance that we will be able to detect and fix all issues and defects in the hardware, software, and services we offer.</t>
  </si>
  <si>
    <t>Failure to do so could result in widespread technical and performance issues affecting our products and services and could lead to claims against us.</t>
  </si>
  <si>
    <t>We maintain general liability insurance; however, design and manufacturing defects, and claims related thereto, may subject us to judgments or settlements that result in damages materially in excess of the limits of our insurance coverage.</t>
  </si>
  <si>
    <t>In addition, we may be exposed to recalls, product replacements or modifications, write-offs of inventory, property and equipment, or intangible assets, and significant warranty and other expenses such as litigation costs and regulatory fines.</t>
  </si>
  <si>
    <t>If we cannot successfully defend any large claim, maintain our general liability insurance on acceptable terms, or maintain adequate coverage against potential claims, our financial results could be adversely impacted.</t>
  </si>
  <si>
    <t>Further, quality problems could adversely affect the experience for users of our products and services, and result in harm to our reputation, loss of competitive advantage, poor market acceptance, reduced demand for our products and services, delay in new product and service introductions, and lost revenue.</t>
  </si>
  <si>
    <t>Our results of operations and ability to grow could be materially negatively affected if it cannot successfully keep pace with technological changes impacting the development and implementation of its products, services and business needs.</t>
  </si>
  <si>
    <t>Our success depends on the ability to keep pace with rapid technological changes affecting both the development and implementation of products, services and business needs.</t>
  </si>
  <si>
    <t>Technological advances such as artificial intelligence, machine learning, and automation are impacting industries and business operations.</t>
  </si>
  <si>
    <t>In addition, we rely on a variety of technologies, including those that support order management, billing, and consumer analytics.</t>
  </si>
  <si>
    <t>If we do not sufficiently invest in new technology and industry developments, appropriately implement new technologies, or evolve its business at sufficient speed and scale in response to such developments, or if it does not make the right strategic investments to respond to these developments, our services, results of operations, and ability to develop and maintain its business could be negatively affected.</t>
  </si>
  <si>
    <t>Future impairments of goodwill and intangible assets could negatively impact our operating results.</t>
  </si>
  <si>
    <t>As of March 31, 2022, we had goodwill of $24.5 million and other intangible assets of $9.3 million.</t>
  </si>
  <si>
    <t>Any future impairment charges, if significant, could materially and adversely affect our operating results.</t>
  </si>
  <si>
    <t>An unexpected decline in revenue, changes in market conditions, changes in competitive products or technologies or a change in management's intentions regarding utilization of intangible assets could lead to future impairment charges.</t>
  </si>
  <si>
    <t>We may be unable to attract and retain Members, which could have an adverse effect on our business and rate of growth.</t>
  </si>
  <si>
    <t>We have experienced Member growth over the past several years.</t>
  </si>
  <si>
    <t>Our continued business and revenue growth is dependent on our ability to continuously attract and retain Members, and we cannot be sure that we will be successful in these efforts, or that Members retention levels will not materially decline.</t>
  </si>
  <si>
    <t>There are a number of factors that could lead to a decline in Member levels or that could prevent us from increasing our Member levels, including our failure to introduce new features, products, or services that Members find engaging or our introduction of new products or services, or changes to existing products and services that are not favorably received.</t>
  </si>
  <si>
    <t>Pricing and perceived value of our offerings.</t>
  </si>
  <si>
    <t>Harm to our brand and reputation.</t>
  </si>
  <si>
    <t>Our inability to deliver quality products, content, and services.</t>
  </si>
  <si>
    <t>Actual or perceived safety concerns regarding our products.</t>
  </si>
  <si>
    <t>Unsatisfactory experiences with the delivery, installation, or servicing of our connected-fitness products, including due to prolonged delivery timelines and limitations on, or the suspension of, the in-home installation, return, and warranty servicing processes as a result of the current COVID-19 pandemic.</t>
  </si>
  <si>
    <t>Our Members engaging with competitive products and services.</t>
  </si>
  <si>
    <t>Technical or other problems preventing Members from accessing our content and services in a rapid and reliable manner or otherwise affecting the Member's experience.</t>
  </si>
  <si>
    <t>Deter</t>
  </si>
  <si>
    <t>Intense competition in the sporting goods industry could limit growth and reduce profitability.</t>
  </si>
  <si>
    <t>Competitors reducing their prices may force the company to lower prices, impacting margins.</t>
  </si>
  <si>
    <t>Increased competition may require higher spending on advertising and promotion.</t>
  </si>
  <si>
    <t>E-commerce competition could lead to loss of market share and have a material adverse effect on the business.</t>
  </si>
  <si>
    <t>E-commerce efforts may not prove profitable due to various challenges, impacting operating results.</t>
  </si>
  <si>
    <t>A reduction or loss of product from a key supplier could cause net sales and profitability to suffer.</t>
  </si>
  <si>
    <t>Disruptions in supply from a principal supplier or distributor could prevent obtaining desired merchandise.</t>
  </si>
  <si>
    <t>Direct-to-consumer initiatives by brands could restrict product availability for the company to purchase and sell.</t>
  </si>
  <si>
    <t>Failure to promptly replace a product vendor could decline net sales and profitability.</t>
  </si>
  <si>
    <t>Inability to anticipate changes in consumer preferences could lead to lower net sales, higher inventory, and lower margins.</t>
  </si>
  <si>
    <t>Misjudging the market for merchandise or conditions changing after committing to purchase products could result in overstocking and inventory markdowns.</t>
  </si>
  <si>
    <t>Ineffective advertising and marketing programs could lead to declined net sales.</t>
  </si>
  <si>
    <t>The COVID-19 pandemic has disrupted business and could continue to have a material adverse impact for an extended period.</t>
  </si>
  <si>
    <t>Restrictions on store operations due to COVID-19 could significantly impact sales and results of operations.</t>
  </si>
  <si>
    <t>COVID-19 related supply chain disruptions could adversely impact net sales and profitability.</t>
  </si>
  <si>
    <t>The pandemic's future impact is uncertain and could include adverse effects from economic recession or changes in consumer preferences.</t>
  </si>
  <si>
    <t>Stores concentrated in the western United States are subject to regional risks that could adversely impact net sales and profitability.</t>
  </si>
  <si>
    <t>Seasonal weather conditions significantly impacting business could result in suffering sales results and financial condition.</t>
  </si>
  <si>
    <t>Seasonal fluctuations in customer buying patterns can impact business.</t>
  </si>
  <si>
    <t>Disruption at the single distribution center could reduce net sales or increase operating expense.</t>
  </si>
  <si>
    <t>Inability to successfully implement growth strategy or manage growing business could harm future operating results.</t>
  </si>
  <si>
    <t>Delays, increased cost, or quality control deficiencies in the importation of products manufactured abroad could reduce net sales and profitability.</t>
  </si>
  <si>
    <t>Disruptions in transportation could prevent timely distribution and delivery of inventory, reducing net sales and profitability.</t>
  </si>
  <si>
    <t>Currency exchange rate fluctuations or inflation in the purchase cost of merchandise manufactured abroad may negatively impact operating results.</t>
  </si>
  <si>
    <t>Increases in transportation costs due to rising fuel costs or climate change regulation may negatively impact operating results.</t>
  </si>
  <si>
    <t>Future cash flows may not be sufficient to meet obligations, potentially impacting the ability to obtain more financing or refinance existing indebtedness.</t>
  </si>
  <si>
    <t>Operating and financial restrictions imposed by the terms of the revolving credit facility may impair the ability to respond to changing business and economic conditions.</t>
  </si>
  <si>
    <t>Disruptions in the economy and financial markets may adversely impact lenders, affecting their ability to meet lending obligations.</t>
  </si>
  <si>
    <t>Government regulation may negatively impact demand for products and increase the cost of conducting business.</t>
  </si>
  <si>
    <t>Periodic litigation may adversely affect business and financial performance.</t>
  </si>
  <si>
    <t>Significant stockholders or potential stockholders may attempt to effect changes or acquire control, adversely affecting results of operations and financial condition.</t>
  </si>
  <si>
    <t>Disruptions in the overall economy and financial markets may adversely impact business and results of operations.</t>
  </si>
  <si>
    <t>Quarterly net sales and operating results can fluctuate substantially, potentially affecting the market price of common stock.</t>
  </si>
  <si>
    <t>Loss of key management or inability to attract and retain talent required for business could harm operating results.</t>
  </si>
  <si>
    <t>Information technology systems are critical and vulnerable to failure, damage, theft, or intrusion, which could harm operations.</t>
  </si>
  <si>
    <t>Breach of data security or unauthorized disclosure of sensitive or confidential information could harm business, employees, and standing with customers.</t>
  </si>
  <si>
    <t>Terrorism and uncertainty of war may harm operating results.</t>
  </si>
  <si>
    <t>Changes in accounting standards and subjective assumptions, estimates, and judgments by management could significantly affect financial results.</t>
  </si>
  <si>
    <t>Our success depends on the services of Sardar Biglari, Chairman and Chief Executive Officer.</t>
  </si>
  <si>
    <t>Sardar Biglari, Chairman and CEO, beneficially owns over 50% of our outstanding shares of common stock, enabling Mr. Biglari to exert control over matters requiring shareholder approval.</t>
  </si>
  <si>
    <t>We are a “controlled company” within the meaning of the New York Stock Exchange rules and thus can rely on exemptions from certain corporate governance requirements.</t>
  </si>
  <si>
    <t>Biglari Holdings’ access to capital is subject to restrictions that may adversely affect its ability to satisfy its cash requirements or implement its growth strategy.</t>
  </si>
  <si>
    <t>Each of our operating businesses faces intense competitive pressure within the markets in which they operate.</t>
  </si>
  <si>
    <t>Deterioration of general economic conditions may significantly reduce our operating earnings.</t>
  </si>
  <si>
    <t>Our operating businesses face a variety of risks associated with doing business in foreign markets.</t>
  </si>
  <si>
    <t>Epidemics, pandemics, or other outbreaks, including COVID-19, could hurt our operating businesses and investments.</t>
  </si>
  <si>
    <t>Potential changes in laws or regulations may have a negative impact on our Class A common stock and Class B common stock.</t>
  </si>
  <si>
    <t>Litigation could have a material adverse effect on our financial position, cash flows, and results of operations.</t>
  </si>
  <si>
    <t>Our restaurant operations face intense competition from a wide range of industry participants.</t>
  </si>
  <si>
    <t>Changes in economic conditions may have an adverse impact on our restaurant operations.</t>
  </si>
  <si>
    <t>Fluctuations in commodity and energy prices and the availability of commodities, including beef and dairy, could affect our restaurant business.</t>
  </si>
  <si>
    <t>Adverse weather conditions or losses due to casualties could negatively impact our operating performance.</t>
  </si>
  <si>
    <t>We are subject to health, employment, environmental, and other government regulations, and failure to comply with existing or future government regulations could expose us to litigation or penalties, damage our reputation, and lower profits.</t>
  </si>
  <si>
    <t>The development and construction of restaurants is subject to compliance with applicable zoning, land use, and environmental regulations.</t>
  </si>
  <si>
    <t>The majority of our investment activities are conducted through outside investment partnerships, The Lion Fund, L.P. and The Lion Fund II, L.P., which are controlled by Mr. Biglari.</t>
  </si>
  <si>
    <t>We have a services agreement with Biglari Capital Corp., the general partner of the investment partnerships (“Biglari Capital”), and Biglari Enterprises LLC (collectively, the “Biglari Entities”), in which the Company pays a fixed fee to the Biglari Entities for business and administrative-related services.</t>
  </si>
  <si>
    <t>Our investments may be concentrated, and fair values are subject to a loss in value.</t>
  </si>
  <si>
    <t>We are subject to the risk of possibly becoming an investment company under the Investment Company Act of 1940.</t>
  </si>
  <si>
    <t>Our success depends on our ability to underwrite risks accurately and to charge adequate rates to policyholders.</t>
  </si>
  <si>
    <t>Our insurance business is vulnerable to significant catastrophic property loss, which could have an adverse effect on its financial condition and results of operations.</t>
  </si>
  <si>
    <t>Our insurance business is subject to extensive existing state, local, and foreign governmental regulations that restrict its ability to do business and generate revenues.</t>
  </si>
  <si>
    <t>Licensing opportunities for the Maxim brand may be difficult to maintain.</t>
  </si>
  <si>
    <t>Our oil and gas business is exposed to the effects of volatile commodity prices.</t>
  </si>
  <si>
    <t>Our scope of business is concentrated in the shallow waters of the Gulf of Mexico.</t>
  </si>
  <si>
    <t>Our oil and gas business can be adversely affected by political or regulatory developments affecting our operations.</t>
  </si>
  <si>
    <t>The COVID-19 pandemic has had, and may in the future continue to have, a material adverse impact on our business.</t>
  </si>
  <si>
    <t>The pandemic created significant disruptions for our physical stores.</t>
  </si>
  <si>
    <t>The performance of our retail stores in 2020 significantly lagged behind 2019 performance.</t>
  </si>
  <si>
    <t>Our decision to support our employees through the pandemic and store closures created significant strains on our operating margins during the period.</t>
  </si>
  <si>
    <t>The possible sustained spread or resurgence of the pandemic increases the uncertainty regarding future economic conditions that will impact our business in the future.</t>
  </si>
  <si>
    <t>Our inability to meet consumer demand and delays in the delivery of our products to our customers could result in reputational harm and damaged customer relationships.</t>
  </si>
  <si>
    <t>Inventory shortages caused by a combination of increased demand and longer lead-times and materials shortages in the manufacturing of our products.</t>
  </si>
  <si>
    <t>Interruptions in manufacturing and shipment and delivery of our products.</t>
  </si>
  <si>
    <t>Our inability to manage our business effectively due to employees becoming ill.</t>
  </si>
  <si>
    <t>Increased hiring challenges with respect to recruiting retail employees due to the risks posed by COVID-19.</t>
  </si>
  <si>
    <t>Limitations preventing our executives and other key personnel from traveling for business purposes.</t>
  </si>
  <si>
    <t>Disruptions of the operations of our third-party suppliers could impact our ability to purchase materials at favorable prices and in sufficient amounts.</t>
  </si>
  <si>
    <t>Increases in administrative and compliance costs resulting from dynamic and rapidly changing governmental rules, regulations, and guidance regarding workplace health and safety.</t>
  </si>
  <si>
    <t>Longer wait times and delayed responses to customer support inquiries and requests.</t>
  </si>
  <si>
    <t>Increased rates of post-purchase order cancellation as a result of longer delivery lead times and delivery reschedules.</t>
  </si>
  <si>
    <t>Decreased revenue and increased return rates due to a decrease in consumer discretionary spending.</t>
  </si>
  <si>
    <t>Our commitment to our employees led us to continue employing and paying wages and providing benefits to our retail store employees during the COVID-19 pandemic, even when our retail stores were closed.</t>
  </si>
  <si>
    <t>Increases in shipping, logistics, freight, labor, and/or storage costs.</t>
  </si>
  <si>
    <t>Significant increases to employee health care and benefits costs.</t>
  </si>
  <si>
    <t>Changes in economic conditions and steps taken by the federal government and the Federal Reserve in response to the COVID-19 pandemic could lead to higher inflation than we had anticipated.</t>
  </si>
  <si>
    <t>Economic uncertainty in our key markets may affect consumer purchases of discretionary items, which may adversely affect demand for our products.</t>
  </si>
  <si>
    <t>One factor in our success is the strength of our brand; if we are unable to maintain and enhance the value and reputation of our brand, we may be unable to sell our products, which would harm our business and could materially adversely affect our financial condition and results of operations.</t>
  </si>
  <si>
    <t>We have incurred significant net losses since inception and anticipate that we will continue to incur losses for the foreseeable future.</t>
  </si>
  <si>
    <t>We operate in a highly competitive market and the size and resources of some of our competitors may allow them to compete more effectively than we can, which could result in a loss of our market share and a decrease in our net revenue and profitability.</t>
  </si>
  <si>
    <t>We rely on technical and materials innovation to offer high-quality products.</t>
  </si>
  <si>
    <t>Our focus on using sustainable materials and environmentally friendly manufacturing processes and supply chain practices may increase our cost of revenue and hinder our growth.</t>
  </si>
  <si>
    <t>If we fail to attract new customers, retain existing customers, or maintain or increase sales to customers, our business, financial condition, results of operations, and growth prospects will be harmed.</t>
  </si>
  <si>
    <t>Climate change and increased focus by governments, organizations, customers, and investors on sustainability issues, including those related to climate change and socially responsible activities, may adversely affect our reputation, business, and financial results.</t>
  </si>
  <si>
    <t>If we are unable to anticipate product trends and consumer preferences and successfully develop and introduce new products, we may not be able to maintain or increase our revenue and profits.</t>
  </si>
  <si>
    <t>We utilize a range of marketing, advertising, and other initiatives to increase existing customers’ spend and to acquire new customers; if the costs of advertising or marketing increase, or if our initiatives fail to achieve their desired impact, we may be unable to grow the business profitably.</t>
  </si>
  <si>
    <t>Failure to accurately forecast consumer demand could lead to excess inventories or inventory shortages, which could result in decreased operating margins, reduced cash flows, and harm to our business.</t>
  </si>
  <si>
    <t>As a company that operates retail stores, we are subject to various risks, including commercial real estate and labor and employment risks.</t>
  </si>
  <si>
    <t>We may be unable to successfully open new store locations in existing or new geographies in a timely manner, if at all, which could harm our results of operations.</t>
  </si>
  <si>
    <t>Our ability to maintain a strong community of engaged customers and Allgood Collective Ambassadors, including through the use of social media, is critical to expanding and maintaining our customer base; if we fail to maintain and enhance our brand, our ability to promote and maintain awareness of our brand may be adversely affected.</t>
  </si>
  <si>
    <t>If we continue to grow at a rapid pace, we may be unable to effectively manage our growth and the increased complexity of our business and, as a result, our brand, business, and financial performance may suffer.</t>
  </si>
  <si>
    <t>Our financial results may be adversely affected if substantial investments in businesses and operations, including in our retail stores, fail to produce expected returns.</t>
  </si>
  <si>
    <t>We are subject to risks related to our ESG activities and disclosures, and our reputation and brand could be harmed if we fail to meet our public sustainability targets and goals.</t>
  </si>
  <si>
    <t>We are subject to risks related to our commitment to certain ESG criteria, which we call the Sustainability Principles and Objectives Framework, or the SPO Framework.</t>
  </si>
  <si>
    <t>We have a limited operating history, which makes it difficult to predict our future results of operations, particularly in newer geographies.</t>
  </si>
  <si>
    <t>Our future success is substantially dependent on the continued service of our co-founders and co-Chief Executive Officers, as well as other senior management, and our ability to attract and retain talent.</t>
  </si>
  <si>
    <t>If we cannot maintain our culture and values as we grow, our business could be harmed.</t>
  </si>
  <si>
    <t>Our failure or inability to protect or enforce our intellectual property rights could diminish the value of our brand and weaken our competitive position.</t>
  </si>
  <si>
    <t>Our trademarks and other proprietary rights could potentially conflict with the rights of others, and we may be prevented from selling some of our products.</t>
  </si>
  <si>
    <t>The inability to acquire, use, or maintain our marks and domain names for our websites could substantially harm our business, financial condition, and results of operations.</t>
  </si>
  <si>
    <t>Any material disruption of our information technology systems or unexpected network interruption could disrupt our business and reduce our sales.</t>
  </si>
  <si>
    <t>We could be required to collect additional sales taxes that may increase the costs our customers would have to pay for our products and adversely affect our results of operations.</t>
  </si>
  <si>
    <t>We may incur losses from fraud or theft.</t>
  </si>
  <si>
    <t>The requirements of being a public company may increase our costs, strain our resources, divert management’s attention, and affect our ability to attract and retain executive management and qualified board members.</t>
  </si>
  <si>
    <t>Our ability to use our net operating loss carryforwards may be limited.</t>
  </si>
  <si>
    <t>We are an “emerging growth company,” and we cannot be certain if the reduced reporting and disclosure requirements applicable to emerging growth companies will make our Class A common stock less attractive to investors.</t>
  </si>
  <si>
    <t>If securities or industry analysts do not publish research, or publish inaccurate or unfavorable research, about our business, the price of our Class A common stock and trading volume could decline.</t>
  </si>
  <si>
    <t>Sales, directly or indirectly, of a substantial amount of our Class A common stock in the public markets by our existing security holders may cause the price of our Class A common stock to decline.</t>
  </si>
  <si>
    <t>The dual class structure of our common stock has the effect of concentrating voting control with our co-founders and co-Chief Executive Officers, our other executive officers and directors, our principal stockholders, and their respective affiliates, which limits or precludes the ability of our other stockholders to influence corporate matters, including the election of directors and the approval of any change of control transaction.</t>
  </si>
  <si>
    <t>Future transfers by holders of Class B common stock will generally result in those shares converting to Class A common stock, subject to limited exceptions, such as certain transfers effected for estate planning purposes.</t>
  </si>
  <si>
    <t>Delaware law, our status as a public benefit corporation, and provisions in our amended and restated certificate of incorporation and amended and restated bylaws could make a merger, tender offer, or proxy contest more difficult, limit attempts by our stockholders to replace or remove our current management and depress the market price of our Class A common stock.</t>
  </si>
  <si>
    <t>Our amended and restated certificate of incorporation provides that the Court of Chancery of the State of Delaware will be the sole and exclusive forum for certain stockholder litigation matters and the U.S. federal district courts will be the exclusive forum for the resolution of any complaint asserting a cause of action arising under the Securities Act, which could limit our stockholders’ ability to obtain a favorable judicial forum for disputes with us or our directors, officers, employees, or stockholders.</t>
  </si>
  <si>
    <t>Additional stock issuances could result in significant dilution to our stockholders.</t>
  </si>
  <si>
    <t>Extreme weather conditions, natural disasters, political crises and instability, and other catastrophic events, including those caused by climate change, could negatively impact our results of operations and financial condition.</t>
  </si>
  <si>
    <t>We may require additional capital to support business growth, and this capital might be unavailable or might be available only by diluting existing stockholders.</t>
  </si>
  <si>
    <t>Our status as a public benefit corporation may not result in the benefits that we anticipate.</t>
  </si>
  <si>
    <t>If our publicly reported certified B Corp score declines, or if we lose our certified B Corp status, our reputation could be harmed and our business could suffer.</t>
  </si>
  <si>
    <t>Our directors have a fiduciary duty to consider not only our stockholders’ interests, but also our specific public benefit and the interests of other stakeholders affected by our conduct.</t>
  </si>
  <si>
    <t>As a public benefit corporation, our focus on a specific public benefit purpose and producing a positive effect for society may negatively influence our financial performance.</t>
  </si>
  <si>
    <t>As a public benefit corporation, we may be subject to increased derivative litigation concerning our duty to balance stockholder and public benefit interests, the occurrence of which may have an adverse impact on our financial condition and results of operations.</t>
  </si>
  <si>
    <t>The market price of our Class A common stock may decline regardless of our operating performance, resulting in substantial losses for investors purchasing shares of our Class A common stock.</t>
  </si>
  <si>
    <t>The dual class structure of our common stock may adversely affect the trading market for our Class A common stock.</t>
  </si>
  <si>
    <t>Our estimates of market opportunity and forecasts of market growth may prove to be inaccurate, and even if the market in which we compete achieves the forecasted growth, our business could fail to grow at similar rates, if at all.</t>
  </si>
  <si>
    <t>If our estimates or judgments relating to our critical accounting policies prove to be incorrect, our results of operations could be adversely affected.</t>
  </si>
  <si>
    <t>We may be subject to periodic claims and litigation that could result in unexpected expenses and could ultimately be resolved against us.</t>
  </si>
  <si>
    <t>General geopolitical instability and the responses to it, such as the possibility of sanctions, trade restrictions, and changes in tariffs, including tariffs imposed by the United States and China, and the possibility of additional tariffs or other trade restrictions between the United States and other countries where we currently or might in the future manufacture or sell our products, could adversely impact our business.</t>
  </si>
  <si>
    <t>The United Kingdom’s withdrawal from the European Union may have a negative effect on global economic conditions, financial markets, and our business.</t>
  </si>
  <si>
    <t>Any failure to comply with trade, anti-corruption, and other regulations could lead to investigations or actions by government regulators and negative publicity.</t>
  </si>
  <si>
    <t>Government regulation of the internet and eCommerce is evolving, and unfavorable changes or failure by us to comply with these regulations could substantially harm our business, financial condition, and results of operations.</t>
  </si>
  <si>
    <t>We may face exposure to foreign currency exchange rate fluctuations.</t>
  </si>
  <si>
    <t>Changes in tax laws may impact our future financial position and results of operation.</t>
  </si>
  <si>
    <t>Our ability to source and distribute our merchandise profitably or at all could be harmed if new trade restrictions are imposed or existing trade restrictions become more burdensome.</t>
  </si>
  <si>
    <t>Our international operations may subject us to greater than anticipated tax liabilities.</t>
  </si>
  <si>
    <t>The COVID-19 pandemic has materially disrupted and may continue to disrupt our business, operations, financial condition, and results of operations.</t>
  </si>
  <si>
    <t>Federal, state, and local government responses to the COVID-19 pandemic have disrupted our industry and have had a material adverse effect on our business.</t>
  </si>
  <si>
    <t>State and local governments imposed a variety of restrictions on people and businesses, and public health authorities offered regular guidance on health and safety, which have caused and may continue to cause consumers to avoid or limit gatherings in public places or social interactions.</t>
  </si>
  <si>
    <t>Future increases in cases or further localized or widespread outbreaks of COVID-19 could require us to again reduce our capacity or suspend our in-restaurant dining operations.</t>
  </si>
  <si>
    <t>The COVID-19 pandemic and these responses have affected and may continue to adversely affect our guest traffic, sales, and operating costs.</t>
  </si>
  <si>
    <t>Future increases in cases or further localized or widespread outbreaks of COVID-19 pandemic could negatively impact our suppliers, and we could face shortages of food items or other supplies at our restaurants.</t>
  </si>
  <si>
    <t>Any inability to maintain our brand image and compete effectively in the restaurant industry may adversely affect our revenues, profitability, and financial results.</t>
  </si>
  <si>
    <t>We face competition from an array of food-away-from-home alternatives, including fast casual restaurants, single-serve operations, quick-service restaurants, and the trend toward convergence in grocery, deli, and restaurant services.</t>
  </si>
  <si>
    <t>We may need to evolve the BJ’s restaurant concept in order to compete with popular new restaurant formats or concepts that emerge from time to time.</t>
  </si>
  <si>
    <t>Any incident that erodes consumer trust in or affinity for the BJ’s brand may significantly reduce its value.</t>
  </si>
  <si>
    <t>If consumers perceive or experience any reduction in our food or beverage quality, service or facility ambiance, our ability to compete and the value of the BJ’s brand may be impaired.</t>
  </si>
  <si>
    <t>If other restaurants promote and deliver a higher degree of perceived value through heavy discounting or other methods, our guest traffic levels may suffer which would adversely impact our revenues and profitability.</t>
  </si>
  <si>
    <t>Negative publicity about us, our restaurants, other restaurants, or others across the food supply chain, due to foodborne illness or for other reasons, may adversely affect the reputation and popularity of our restaurants and our results of operations.</t>
  </si>
  <si>
    <t>Our brewing operations are subject to certain hazards and liability risks faced by all brewers, such as potential contamination of ingredients or products by bacteria or other external agents.</t>
  </si>
  <si>
    <t>Health concerns arising from food-borne or other illnesses or specific categories of foods may adversely affect our business.</t>
  </si>
  <si>
    <t>Outbreaks of viruses, such as COVID-19 pandemic, Avian Flu or “SARS,” and H1N1 or “swine flu,” or other diseases such as bovine spongiform encephalopathy, commonly known as “mad cow disease,” may adversely affect our restaurant guest traffic and our ability to adequately staff our restaurants, receive deliveries on a timely basis or perform functions at the corporate level.</t>
  </si>
  <si>
    <t>No food safety protocols can completely eliminate the risk of food-borne illness in any restaurant.</t>
  </si>
  <si>
    <t>Public concern over health risks associated with certain foods may cause fear about the consumption of menu items which incorporate such foods.</t>
  </si>
  <si>
    <t>Increases or changes in off-premise sales may adversely affect our operating results.</t>
  </si>
  <si>
    <t>Delivery from our restaurants is primarily accomplished by utilizing third-party delivery companies, which adversely affects our profit margin on those sales.</t>
  </si>
  <si>
    <t>If third-party delivery services cease doing business with us, or cannot make their scheduled deliveries, or do not continue their relationship with us on favorable terms, it would have a negative impact on sales or result in increased third-party delivery fees.</t>
  </si>
  <si>
    <t>Any deterioration in general economic conditions which adversely affects consumer spending, our landlords or businesses neighboring our locations, may adversely affect our results of operations.</t>
  </si>
  <si>
    <t>Any decrease in guest traffic or the average expenditure per guest will negatively impact our financial results.</t>
  </si>
  <si>
    <t>Deterioration in general economic conditions may adversely affect our landlords’ abilities to satisfy obligations to us under leases.</t>
  </si>
  <si>
    <t>Our future development of new restaurants may also be adversely affected by the negative financial situation of developers and potential landlords.</t>
  </si>
  <si>
    <t>Some of our co-tenants have ceased or may cease operations in the future or have deferred openings or fail to open in a retail development after committing to do so.</t>
  </si>
  <si>
    <t>Changes in consumer buying patterns, particularly e-commerce sites and off-premise sales affect our revenues, operating results, and liquidity.</t>
  </si>
  <si>
    <t>E-commerce or online shopping continues to increase and negatively impact consumer traffic at traditional “brick and mortar” retail sites.</t>
  </si>
  <si>
    <t>A decline in visitors to these centers near our restaurants may negatively affect our sales.</t>
  </si>
  <si>
    <t>Any adverse change in consumer trends or traffic levels may adversely affect our business, revenues, and results of operations.</t>
  </si>
  <si>
    <t>We are dependent upon consumer trends with respect to the public’s tastes, eating habits, public perception toward alcohol consumption, and discretionary spending priorities.</t>
  </si>
  <si>
    <t>Our success will depend, in part, on our ability to anticipate and respond to changing consumer preferences, tastes, eating and purchasing habits.</t>
  </si>
  <si>
    <t>Any inability or failure to recognize, respond to and effectively manage the accelerated impact of social media may adversely affect our business.</t>
  </si>
  <si>
    <t>Our inability or failure to successfully and sufficiently raise menu prices to offset rising costs and expenses may adversely affect our results of operations.</t>
  </si>
  <si>
    <t>Our past and recent trends in average restaurant sales or comparable restaurant sales may not be indicative of future trends or future operating results.</t>
  </si>
  <si>
    <t>Any failure to drive both short-term and long-term profitable sales growth through continued enhancements to the BJ’s restaurant concept and brand, coupled with any slippage in restaurant operational execution, may result in poor financial performance.</t>
  </si>
  <si>
    <t>Adverse changes in our average restaurant revenues and comparable restaurant sales may have an adverse effect on our common stock or increase the volatility of the price of our common stock.</t>
  </si>
  <si>
    <t>Any inability or failure to successfully expand our restaurant operations may adversely affect our growth rate and results of operations.</t>
  </si>
  <si>
    <t>Our expansion plans may also be impacted by the delay or cancellation of potential new sites by developers and landlords.</t>
  </si>
  <si>
    <t>Any inability to open new restaurants on schedule in accordance with our targeted capacity growth or problems associated with securing suitable restaurant locations, leases, and licenses may adversely affect our operations.</t>
  </si>
  <si>
    <t>Our inability to renew existing leases on favorable terms may adversely affect our results of operations.</t>
  </si>
  <si>
    <t>Any inability to retain key personnel or difficulties in recruiting qualified personnel may adversely affect our business until a suitable replacement is found.</t>
  </si>
  <si>
    <t>Any adverse changes in the supply or cost of food, brewing, energy, and other expenses may adversely affect our operating results.</t>
  </si>
  <si>
    <t>We may be subject to increased labor costs resulting from wage pressure, higher turnover, and changes in government regulations, any of which could adversely affect our results of operations.</t>
  </si>
  <si>
    <t>Any inability or failure of distributors or suppliers to provide food and beverages to us in a timely fashion may adversely affect our reputation, guest patronage, revenues, and results of operations.</t>
  </si>
  <si>
    <t>Any inability of us to secure or maintain third-party beer distribution arrangements may adversely affect our operating results.</t>
  </si>
  <si>
    <t>Any inability of our internal or independent third-party brewers to timely supply our beer may adversely affect our operating results.</t>
  </si>
  <si>
    <t>Any adverse weather conditions, seasonal fluctuations, natural disasters, and effects of climate change may adversely affect our results of operations.</t>
  </si>
  <si>
    <t>We have disaster recovery procedures and business continuity plans in place to address most events of a crisis nature, including hurricanes and other natural disasters.</t>
  </si>
  <si>
    <t>Our corporate office is located in California and a significant number of our restaurants are located in California, Texas, and Florida which makes us particularly sensitive to economic, regulatory, weather, and other risk factors and conditions are more prevalent in those states.</t>
  </si>
  <si>
    <t>We rely heavily upon information technology and related data security systems, including credit card processing and our loyalty and team member engagement programs, and any failure or interruption of these systems may adversely affect our ability to efficiently operate our business.</t>
  </si>
  <si>
    <t>Our business may be adversely affected by cybersecurity incidents which result in unauthorized access, theft, modification, or destruction of confidential information that is stored in our systems or by third parties on our behalf.</t>
  </si>
  <si>
    <t>Federal, state, and local beer, liquor, and food service regulations and any violations thereof may adversely affect our revenues and results of operations.</t>
  </si>
  <si>
    <t>Compliance with cybersecurity, privacy, and similar laws may involve significant costs and any failure to comply could adversely affect our business, reputation, and results of operations.</t>
  </si>
  <si>
    <t>We are subject to a variety of laws, government regulation, and other legal requirements and any failure to comply with these laws and regulations or any new laws or regulations could have a material adverse effect on our operations.</t>
  </si>
  <si>
    <t>We may become party to legal proceedings which could have a material adverse effect on our business.</t>
  </si>
  <si>
    <t>Any inability to access sources of capital and/or to raise capital in the future on favorable terms may adversely affect our business and results of operations.</t>
  </si>
  <si>
    <t>The market price of our common stock may be volatile and our shareholders may lose all or part of their investment.</t>
  </si>
  <si>
    <t>The Company's success is largely dependent upon its ability to gauge the fashion tastes of its customers and to provide merchandise that satisfies customer demand in a timely manner.</t>
  </si>
  <si>
    <t>The Company's failure to anticipate, identify, or react appropriately and timely to changes in fashion trends would reduce the Company’s net sales and profitability.</t>
  </si>
  <si>
    <t>Misjudgments or unanticipated fashion changes could have a negative impact on the Company’s image with its customers.</t>
  </si>
  <si>
    <t>Sales from private label merchandise accounted for a significant portion of net sales, and fluctuations in this mix could affect merchandise margins and net earnings.</t>
  </si>
  <si>
    <t>The Company’s comparable store net sales results have fluctuated in the past and are expected to continue to fluctuate in the future.</t>
  </si>
  <si>
    <t>A variety of factors affect comparable store sales results, potentially leading to decreased overall net sales and profitability.</t>
  </si>
  <si>
    <t>The Company’s growth depends on its ability to open and operate stores on a profitable basis and management’s ability to manage planned expansion.</t>
  </si>
  <si>
    <t>Factors outside of the Company’s control that affect the ability to expand could impede growth and profitability.</t>
  </si>
  <si>
    <t>The Company’s ability to compete effectively in the future is dependent on its ability to continue to profitably manage both its in-store and e-commerce businesses.</t>
  </si>
  <si>
    <t>The continued success of the Company is dependent to a significant degree on the continued service of key personnel.</t>
  </si>
  <si>
    <t>The loss of a member of senior management could create additional expense and cause a reduction in net sales and net earnings.</t>
  </si>
  <si>
    <t>The Company’s failure to attract and retain qualified personnel could negatively impact net sales and overall profitability.</t>
  </si>
  <si>
    <t>Any significant interruption in the operation of the distribution facility could impede the distribution of merchandise, causing a decline in store inventory and profitability.</t>
  </si>
  <si>
    <t>Interruptions in service by common carriers could delay shipment of goods to Company store locations.</t>
  </si>
  <si>
    <t>The Company’s inability to rely on foreign sources of production could reduce the amount of inventory the Company is able to purchase and reduce merchandise margins.</t>
  </si>
  <si>
    <t>The specialty retail industry is highly competitive, and there is no assurance that the Company will be able to compete successfully in the future.</t>
  </si>
  <si>
    <t>The continued success of the Company depends upon numerous factors that impact consumer spending.</t>
  </si>
  <si>
    <t>Fluctuations in tax obligations and effective tax rate could materially impact the Company's net earnings.</t>
  </si>
  <si>
    <t>Modifications and/or upgrades to information technology systems may disrupt operations.</t>
  </si>
  <si>
    <t>If the Company’s information systems fail to perform adequately or experience an interruption, it could adversely affect the Company’s operations and financial performance.</t>
  </si>
  <si>
    <t>Unauthorized access to, or accidental disclosure of, consumer personally-identifiable information may result in significant expenses and negatively impact the Company's reputation and business.</t>
  </si>
  <si>
    <t>The Company is exposed to market risk related to interest rate risk on cash and investments in interest-bearing securities.</t>
  </si>
  <si>
    <t>The operation of the Company's facilities and retail stores could be materially adversely affected by the novel coronavirus ("COVID-19") or other global pandemics.</t>
  </si>
  <si>
    <t>The risk factors described could cause actual results to vary materially from those anticipated in any forward-looking statements made by or on behalf of the Company.</t>
  </si>
  <si>
    <t>Our business and financial results are subject to risks and uncertainties, which could adversely affect our business, results of operations, financial condition, and cash flows.</t>
  </si>
  <si>
    <t>The adverse impact of the COVID-19 pandemic on our business, financial performance, and travel demand.</t>
  </si>
  <si>
    <t>Our ability to attract and retain qualified personnel.</t>
  </si>
  <si>
    <t>Adverse changes in market conditions for travel services.</t>
  </si>
  <si>
    <t>Adverse changes in relationships with travel service providers and restaurants and other third parties on which we are dependent.</t>
  </si>
  <si>
    <t>The effects of competition.</t>
  </si>
  <si>
    <t>Our ability to successfully manage growth and expand our global business.</t>
  </si>
  <si>
    <t>Our performance marketing efficiency and the general effectiveness of our marketing efforts.</t>
  </si>
  <si>
    <t>Our ability to respond to and keep up with the rapid pace of technological and market changes.</t>
  </si>
  <si>
    <t>Any change by our search and meta-search partners in how they present travel search results or conduct their auctions for search placement that would impact us negatively.</t>
  </si>
  <si>
    <t>Any write-downs or impairments of goodwill or intangible assets related to acquisitions or investments, any increases in provisions for expected credit losses on receivables from and cash advances made to our travel service provider and restaurant partners, and any increases in cash outlays to refund consumers for prepaid reservations.</t>
  </si>
  <si>
    <t>Risks related to cyberattacks.</t>
  </si>
  <si>
    <t>IT systems-related failures or security breaches, and data privacy risks and obligations.</t>
  </si>
  <si>
    <t>Tax, legal, and regulatory risks.</t>
  </si>
  <si>
    <t>Risks associated with the facilitation of payments from consumers.</t>
  </si>
  <si>
    <t>Risks related to the increased focus on our environmental, social, and governance responsibilities.</t>
  </si>
  <si>
    <t>Fluctuations in foreign currency exchange rates and other risks associated with doing business in multiple currencies and jurisdictions.</t>
  </si>
  <si>
    <t>Financial risks including increased debt levels and stock price volatility.</t>
  </si>
  <si>
    <t>Success of investments and acquisitions, including integration of acquired businesses.</t>
  </si>
  <si>
    <t>The COVID-19 pandemic and subsequent supply chain constraints have had a material adverse effect on business, results of operations, financial condition, and cash flows.</t>
  </si>
  <si>
    <t>Reductions in demand for products due to public health crises can materially affect the business.</t>
  </si>
  <si>
    <t>Shortages of critical components can hinder the production of units to fulfill sales orders.</t>
  </si>
  <si>
    <t>Disruptions or other developments negatively impacting workforce or workplace conditions can affect business operations.</t>
  </si>
  <si>
    <t>Reduced access to capital markets and reductions in liquidity can occur due to public health crises.</t>
  </si>
  <si>
    <t>The COVID-19 pandemic negatively impacted demand for school buses due to schools operating totally or partially virtually.</t>
  </si>
  <si>
    <t>The pandemic triggered significant volatility in capital markets.</t>
  </si>
  <si>
    <t>Significant disruptions in global supply chains occurred, primarily impacting the company.</t>
  </si>
  <si>
    <t>Global consumer demand was significantly altered by the pandemic.</t>
  </si>
  <si>
    <t>A material number of global manufacturing operations were halted due to permanent and temporary plant shut-downs.</t>
  </si>
  <si>
    <t>Global workplace conditions changed due to "shelter-in-place" orders and "work from home" policies.</t>
  </si>
  <si>
    <t>The future impact of the COVID-19 pandemic on business, results of operations, and financial condition depends on uncertain future developments.</t>
  </si>
  <si>
    <t>The pandemic's impact on customers, suppliers, and other partners' financial conditions could adversely affect the company.</t>
  </si>
  <si>
    <t>The threat of future COVID-19 outbreaks makes it challenging to estimate future business performance.</t>
  </si>
  <si>
    <t>Supply chain constraints had a significant, unfavorable impact on results during the second half of fiscal 2021 and all of fiscal 2022.</t>
  </si>
  <si>
    <t>An inadequate supply of critical components prevented the initiation or completion of the production process to fulfill sales orders.</t>
  </si>
  <si>
    <t>The continuing development and fluidity of the pandemic and subsequent supply chain constraints preclude prediction of the ultimate severity of adverse impacts on business, financial condition, results of operations, and liquidity.</t>
  </si>
  <si>
    <t>Reliance on specialist suppliers for critical components exposes the company to risks of increased costs and/or impact on the ability to meet customer demand.</t>
  </si>
  <si>
    <t>Loss of access to critical services and components can interrupt the manufacture, assembly, and delivery or shipment of products.</t>
  </si>
  <si>
    <t>Inability to respond to unanticipated changes in customer orders can affect operations.</t>
  </si>
  <si>
    <t>Excess or inadequate inventory of materials and components can occur.</t>
  </si>
  <si>
    <t>Subject to price fluctuations, including for inbound freight costs, and a lack of long-term supply arrangements for key components.</t>
  </si>
  <si>
    <t>Delays in delivery by third-party suppliers due to changes in demand can affect operations.</t>
  </si>
  <si>
    <t>Fluctuations in demand for products that third-party suppliers manufacture for others may affect their ability to deliver components in a timely manner.</t>
  </si>
  <si>
    <t>Inability to find new or alternative components or reconfigure products and manufacturing processes in a timely manner if necessary components become unavailable.</t>
  </si>
  <si>
    <t>Third-party suppliers may encounter financial hardships unrelated to the company's demand, affecting their ability to fulfill orders and meet requirements.</t>
  </si>
  <si>
    <t>Disruptions or other developments negatively impacting workforce or workplace conditions can negatively impact the ability to fulfill orders and thus negatively impact revenues, profitability, and cash flows.</t>
  </si>
  <si>
    <t>The COVID-19 pandemic and subsequent supply chain disruption have materially adversely impacted global commercial activity and contributed to significant volatility in financial markets.</t>
  </si>
  <si>
    <t>Supply chain constraints continue to have a materially adverse impact on economic and market conditions, potentially reducing the ability to access capital.</t>
  </si>
  <si>
    <t>Future COVID-19 outbreaks and/or continuing supply chain constraints could cause a more severe contraction in profits and/or liquidity.</t>
  </si>
  <si>
    <t>Issues complying with the financial covenants in the credit facility could arise due to a more severe contraction in profits and/or liquidity.</t>
  </si>
  <si>
    <t>The military conflict in Ukraine could cause additional supply chain disruptions that could have a material adverse impact on business, results of operations, financial condition, and cash flows.</t>
  </si>
  <si>
    <t>General economic conditions in the markets served have a significant impact on demand for buses.</t>
  </si>
  <si>
    <t>Inability to obtain critical components from suppliers could disrupt or delay the ability to deliver products to customers.</t>
  </si>
  <si>
    <t>Reliance on specialist suppliers for critical components could give such suppliers significant leverage over the company.</t>
  </si>
  <si>
    <t>Critical component suppliers limiting or reducing the supply of components could result in a loss of revenues due to the inability to fulfill orders.</t>
  </si>
  <si>
    <t>No assurance that suppliers will continue to meet requirements, and if supply arrangements are interrupted, finding another supplier on a timely or satisfactory basis may not be possible.</t>
  </si>
  <si>
    <t>Reliance on single-source suppliers could materially and adversely impact the company if they were to interrupt the supply of component parts.</t>
  </si>
  <si>
    <t>Products may not achieve or maintain market acceptance, or competing products could gain market share, adversely affecting the competitive position.</t>
  </si>
  <si>
    <t>The business is cyclical, which could have future adverse effects on sales and results of operations and lead to significant shifts in results of operations from quarter to quarter.</t>
  </si>
  <si>
    <t>The ability to sell products may be negatively affected by trade policies and tariffs.</t>
  </si>
  <si>
    <t>Entering into firm fixed-price school bus sales contracts without price escalation clauses could subject the company to reduced gross profits or losses if costs increase.</t>
  </si>
  <si>
    <t>New laws, regulations, or governmental policies regarding environmental, health, and safety standards, or changes in existing ones, may have a significant negative impact on how business is conducted.</t>
  </si>
  <si>
    <t>Safety or durability incidents associated with a school bus malfunction may result in loss of school bus sales that could have material adverse effects on the business.</t>
  </si>
  <si>
    <t>Disruption of manufacturing and distribution operations would have an adverse effect on financial condition and results of operations.</t>
  </si>
  <si>
    <t>Rationalization or restructuring of manufacturing facilities may cause production capacity constraints and inventory fluctuations.</t>
  </si>
  <si>
    <t>Material losses and costs related to product warranty claims could be incurred.</t>
  </si>
  <si>
    <t>Material losses and costs as a result of product liability claims and recalls could be incurred.</t>
  </si>
  <si>
    <t>Failure to renew dealer agreements or cancellation of, or significant delay in, new bus orders may result in unexpected declines in revenue and profitability.</t>
  </si>
  <si>
    <t>Changes in laws or regulations related to the manufacture of school buses, or a failure to comply with such laws and regulations, could adversely affect business and results of operations.</t>
  </si>
  <si>
    <t>Environmental obligations and liabilities could have a negative impact on financial condition, cash flows, and profitability.</t>
  </si>
  <si>
    <t>Future competitiveness and ability to achieve long-term profitability depend on the ability to control costs.</t>
  </si>
  <si>
    <t>Operating results may vary widely from period to period due to the sales cycle, seasonal fluctuations, and other factors.</t>
  </si>
  <si>
    <t>Defined benefit pension plan is currently underfunded, and pension funding requirements could increase significantly due to a reduction in funded status.</t>
  </si>
  <si>
    <t>Current or future indebtedness could impair financial condition and reduce the funds available for growth or other purposes.</t>
  </si>
  <si>
    <t>Profitability depends on achieving certain minimum school bus sales volumes and margins.</t>
  </si>
  <si>
    <t>If Huntington Distribution Finance, Inc. cannot provide financial services to dealers and customers, sales and results of operations could deteriorate.</t>
  </si>
  <si>
    <t>Reliance on trade secrets to gain a competitive advantage in the market and the unenforceability of nondisclosure agreements may adversely affect operations.</t>
  </si>
  <si>
    <t>Intellectual property rights may not be successfully asserted in the future or may be invalidated, circumvented, or challenged.</t>
  </si>
  <si>
    <t>Business could be materially adversely affected by changes in foreign currency exchange rates.</t>
  </si>
  <si>
    <t>Manufacture of Type A buses is conducted by the Micro Bird joint venture that the company does not control and cannot operate solely for its benefit.</t>
  </si>
  <si>
    <t>Inability to attract and retain key personnel could adversely affect business and results of operations.</t>
  </si>
  <si>
    <t>Worker’s compensation insurance may not provide adequate coverage against potential liabilities.</t>
  </si>
  <si>
    <t>Need for additional financing to execute business plan and fund operations, which additional financing may not be available on reasonable terms or at all.</t>
  </si>
  <si>
    <t>Interest rates could change substantially, materially impacting profitability.</t>
  </si>
  <si>
    <t>An impairment in the carrying value of goodwill and other long-lived intangible assets could negatively affect operating results.</t>
  </si>
  <si>
    <t>Security breaches and other disruptions to information technology networks and systems could substantially interfere with operations.</t>
  </si>
  <si>
    <t>Concentration of ownership of common stock may have the effect of delaying or preventing a change in control.</t>
  </si>
  <si>
    <t>Shares of common stock are reserved for current and future issuance, which would have the effect of diluting existing shareholders.</t>
  </si>
  <si>
    <t>Anti-takeover provisions contained in the certificate of incorporation and bylaws, as well as provisions of Delaware law, could impair a takeover attempt.</t>
  </si>
  <si>
    <t>Food safety and food-borne illness concerns in our restaurants or throughout the industry or supply chain may reduce demand and increase costs.</t>
  </si>
  <si>
    <t>Reports of food-borne illnesses and other food safety issues could negatively impact our traffic and sales and adversely affect the reputation of our brands.</t>
  </si>
  <si>
    <t>Food safety issues caused by suppliers or distributors could be out of our control.</t>
  </si>
  <si>
    <t>Current supply chain issues could delay deliveries and necessitate alternative sourcing on short notice.</t>
  </si>
  <si>
    <t>Health concerns or outbreaks of disease in a food product could reduce demand for particular menu offerings.</t>
  </si>
  <si>
    <t>Instances of food-borne illness, food tampering, or food contamination occurring solely at restaurants of other companies could result in negative publicity about the food service industry generally and adversely impact our sales.</t>
  </si>
  <si>
    <t>Social media has dramatically increased the rate at which negative publicity, including as it relates to food-borne illnesses, can be disseminated.</t>
  </si>
  <si>
    <t>The occurrence of food-borne illnesses or food safety issues could adversely affect the price and availability of affected ingredients, resulting in higher costs and lower margins.</t>
  </si>
  <si>
    <t>The COVID-19 pandemic has disrupted and is expected to continue to disrupt our business, and could continue to materially and adversely affect our business, revenues, financial condition, and results of operations for an extended period of time.</t>
  </si>
  <si>
    <t>Preventative and protective measures related to COVID-19 impact our ability to operate our business.</t>
  </si>
  <si>
    <t>Modifications in response to the COVID-19 pandemic, such as shifting to remote working and temporarily limiting services, create uncertainty in predicting revenues and cost structure.</t>
  </si>
  <si>
    <t>Future closures or limitations on our services or capacity for our restaurant dining rooms due to COVID-19 could impact our operations.</t>
  </si>
  <si>
    <t>Business interruptions caused by COVID-19 could result in liquidity challenges and the need to seek additional sources of liquidity.</t>
  </si>
  <si>
    <t>Disruptions if any of our employees are diagnosed with COVID-19, leading to potential restaurant closures or self-quarantine requirements.</t>
  </si>
  <si>
    <t>Disruptions in the supply chain generally for certain products due to COVID-19 could materially adversely affect our operations and sales.</t>
  </si>
  <si>
    <t>The COVID-19 pandemic has and may continue to cause financial distress to our franchisees.</t>
  </si>
  <si>
    <t>Impairment charges as a result of COVID-19 could have a material impact on our financial condition and consolidated results of operations.</t>
  </si>
  <si>
    <t>The effect of the COVID-19 pandemic may heighten many of the other risks described in this report.</t>
  </si>
  <si>
    <t>Various federal and state employment and labor laws and regulations could increase our costs and adversely affect our business and results of operations.</t>
  </si>
  <si>
    <t>Proposals related to minimum wage requirements or similar matters could materially increase our labor and other costs.</t>
  </si>
  <si>
    <t>Increased commodity, energy, and other costs could decrease our profit margins or cause us to limit or otherwise modify our menus or increase prices.</t>
  </si>
  <si>
    <t>Dependence on frequent deliveries of fresh food products that meet our specifications and a limited number of suppliers and distributors for our major products could subject us to risks that adversely affect the availability, quality, or cost of products.</t>
  </si>
  <si>
    <t>The restaurant industry is highly competitive and consumer options for other prepared food offerings continue to expand, which could adversely affect our business, financial condition, and results of operations.</t>
  </si>
  <si>
    <t>Failure to recruit, train, and retain high-quality leadership, restaurant-level management, and team members may inhibit our ability to operate and grow successfully.</t>
  </si>
  <si>
    <t>Challenging economic, political, and social conditions may have a negative effect on our business and financial results.</t>
  </si>
  <si>
    <t>Cyber security breaches of confidential consumer, personal employee, and other material information and other threats to our technological systems may adversely affect our business.</t>
  </si>
  <si>
    <t>Our inability or failure to recognize, respond to, and effectively manage the accelerated impact of social media could have a material adverse impact on our business.</t>
  </si>
  <si>
    <t>Risks associated with doing business in foreign markets could have a negative impact on our financial performance.</t>
  </si>
  <si>
    <t>The food service industry is affected by consumer preferences and perceptions, which may lessen the demand for our products.</t>
  </si>
  <si>
    <t>Our relationships with third-party delivery services and ability to grow sales through delivery orders are subject to risks.</t>
  </si>
  <si>
    <t>Changes in tax laws and unanticipated tax liabilities could adversely affect the taxes we pay and our profitability.</t>
  </si>
  <si>
    <t>Our failure to comply with government regulation related to our restaurant operations, and the costs of compliance or non-compliance, could adversely affect our business.</t>
  </si>
  <si>
    <t>Failure to achieve projected cost savings from our efficiency initiatives could adversely affect our results of operations and eliminate potential funding for growth opportunities.</t>
  </si>
  <si>
    <t>Risks and uncertainties associated with initiatives that we may implement.</t>
  </si>
  <si>
    <t>Our success depends substantially on the value of our brands and our ability to execute innovative marketing and consumer relationship initiatives to maintain brand relevance and drive profitable sales growth.</t>
  </si>
  <si>
    <t>Risks associated with our remodeling, relocation, and expansion plans may have adverse effects on our operating results.</t>
  </si>
  <si>
    <t>We have limited control with respect to the operations of our franchisees, which could have a negative impact on our business.</t>
  </si>
  <si>
    <t>Our business is subject to seasonal and periodic fluctuations, and past results are not indicative of future results.</t>
  </si>
  <si>
    <t>Significant adverse weather conditions and other disasters or unforeseen events could negatively impact our results of operations.</t>
  </si>
  <si>
    <t>Our failure or inability to enforce our trademarks or other proprietary rights could adversely affect our competitive position or the value of our brand.</t>
  </si>
  <si>
    <t>Litigation could have a material adverse impact on our business and our financial performance.</t>
  </si>
  <si>
    <t>We may not be able to generate sufficient cash to service all of our indebtedness and operating lease obligations, which could result in default under our debt agreements.</t>
  </si>
  <si>
    <t>Our leverage could adversely affect our ability to raise additional capital to fund our operations or limit our ability to react to changes in the economy or our industry.</t>
  </si>
  <si>
    <t>Our debt agreements contain restrictions that limit our flexibility in operating our business.</t>
  </si>
  <si>
    <t>Our ability to raise capital in the future may be limited, which could make us unable to fund our capital requirements.</t>
  </si>
  <si>
    <t>Our stock price is subject to volatility.</t>
  </si>
  <si>
    <t>Provisions in our certificate of incorporation and bylaws and Delaware law may discourage, delay or prevent a change of control of our company or changes in our management.</t>
  </si>
  <si>
    <t>An impairment in the carrying value of our goodwill or other intangible or long-lived assets could adversely affect our financial condition and results of operations.</t>
  </si>
  <si>
    <t>Failure to maintain effective systems of internal control over financial reporting and disclosure controls and procedures could adversely affect our business and financial results.</t>
  </si>
  <si>
    <t>Future changes to existing accounting rules, accounting standards, new pronouncements and varying interpretations of pronouncements, or the questioning of current accounting practices may adversely affect our reported financial results.</t>
  </si>
  <si>
    <t>Our insurance policies may not provide adequate levels of coverage against all claims, and fluctuating insurance requirements and costs could negatively impact our profitability.</t>
  </si>
  <si>
    <t>The risks and uncertainties described could adversely affect our business, financial condition, results of operations and the trading price of our common stock.</t>
  </si>
  <si>
    <t>Additional risks and uncertainties that are not currently known to us or that are not currently believed by us to be material may also harm our business operations and financial results.</t>
  </si>
  <si>
    <t>The impact of public health crises, epidemics, and pandemics, such as the COVID-19 pandemic, including the duration, spread, severity, and any recurrences thereof, and the impact such public health crises have on the overall demand for BNED products and services, our operations, and the operations of our suppliers and other business partners is uncertain and difficult to predict.</t>
  </si>
  <si>
    <t>The COVID-19 pandemic and the measures taken to contain it has had a material adverse effect on our business and revenues to date and may have a material adverse effect on our business, financial condition, results of operations, stock price, and liquidity in the future.</t>
  </si>
  <si>
    <t>The COVID-19 pandemic has materially and adversely impacted the U.S. economy and financial markets.</t>
  </si>
  <si>
    <t>Our business, results of operations and financial condition were adversely affected by the COVID-19 pandemic in the fourth quarter of 2020, especially beginning in mid-March, and such impact has continued throughout Fiscal 2022.</t>
  </si>
  <si>
    <t>Many colleges and K-12 schools were required or opted to cease or limit in-person classes in an attempt to limit the spread of COVID-19 and ensure the safety of their students and faculty.</t>
  </si>
  <si>
    <t>An increase in the spread of COVID-19 variants or other public health crises could force schools to close again.</t>
  </si>
  <si>
    <t>Enrollment could be negatively impacted as a result of individual health concerns or financial difficulties.</t>
  </si>
  <si>
    <t>If colleges and schools are required to or choose to close or significantly fewer students and visitors are on campus, we may experience lower customer engagement with our products and services.</t>
  </si>
  <si>
    <t>The closing or limited operations of our campus retail stores.</t>
  </si>
  <si>
    <t>Reductions in government funding of education could negatively impact the budgets of public educational institutions and K-12 schools.</t>
  </si>
  <si>
    <t>Our inability to realize our expected return on textbooks in our print textbook library as educators transition to online curriculums.</t>
  </si>
  <si>
    <t>The lack of supply of used textbooks as a result of limited on-campus buyback opportunities.</t>
  </si>
  <si>
    <t>Disruptions to the operations of our logistics and distribution partners.</t>
  </si>
  <si>
    <t>Our partners’ inability to fill our textbook or general merchandise orders due to disruptions to their operations, supply chains or overwhelming demand from their own customers.</t>
  </si>
  <si>
    <t>System interruptions that slow our website or make our website unavailable as our third-party software and service providers experience increased usage.</t>
  </si>
  <si>
    <t>A significant reduction in U.S. economic activity and increased unemployment.</t>
  </si>
  <si>
    <t>The potential negative impact on the health of our employees, particularly if a significant number of them are impacted.</t>
  </si>
  <si>
    <t>Governmental orders have forced many of our on-site and management office employees to work remotely.</t>
  </si>
  <si>
    <t>Actions we have taken and may take in the future in response to the COVID-19 pandemic may negatively impact our operations.</t>
  </si>
  <si>
    <t>We face significant competition for our products and services, and we expect such competition to increase.</t>
  </si>
  <si>
    <t>We operate within a competitive and rapidly changing business environment.</t>
  </si>
  <si>
    <t>We face competition from other college bookstore operators and educational content providers.</t>
  </si>
  <si>
    <t>Our online/virtual course material store operations also face competition from eCampus, an online provider of course materials, and Akademos, a virtual bookstore and marketplace for academic institutions.</t>
  </si>
  <si>
    <t>We face competition from other third-party sellers and local bookstores, as well as direct-to-student platforms.</t>
  </si>
  <si>
    <t>We face competition from e-Textbook/digital content providers, VitalSource Technologies, Inc., and Red Shelf.</t>
  </si>
  <si>
    <t>Our wholesale business competes with Amazon, BBA Solutions, Nebraska Book Company, and Texas Book Company.</t>
  </si>
  <si>
    <t>Competitors that compete with our general merchandise offerings include Amazon, Sodexo and Aramark, online retailers, physical and online office supply stores and local and national retailers that offer college themed and other general merchandise.</t>
  </si>
  <si>
    <t>Students often purchase from multiple textbook providers, are highly price sensitive, and can easily shift spending from one provider or format to another.</t>
  </si>
  <si>
    <t>Some of our competitors have adopted, and may continue to adopt, aggressive pricing policies and devote substantial resources to marketing, website and systems development.</t>
  </si>
  <si>
    <t>A variety of business models are being pursued for the provision of print and digital textbooks, some of which may be more profitable or successful than our business model.</t>
  </si>
  <si>
    <t>The market for course materials is diluted from counterfeiting and piracy of digital and print copies or illegal copies of selected chapters made by students or others.</t>
  </si>
  <si>
    <t>User-generated and faculty-created content.</t>
  </si>
  <si>
    <t>Sharing or non-purchase of required course materials by students.</t>
  </si>
  <si>
    <t>Our Digital Student Solutions business faces competition from other providers of online instruction platforms and other direct-to-student writing skills, study tools and tutor services.</t>
  </si>
  <si>
    <t>As we develop a wider range of products and services, our competitive landscape will change and include other competitors in the broader student services market.</t>
  </si>
  <si>
    <t>Our newer products and services, or any other products and services we may introduce or acquire, may not be integrated effectively into our business, achieve or sustain profitability or achieve market acceptance at levels sufficient to justify our investment.</t>
  </si>
  <si>
    <t>Our ability to fully integrate new products and services into our platforms or achieve satisfactory financial results from them is unproven.</t>
  </si>
  <si>
    <t>Because we have a limited history in operating a fully digital platform, and the market for our products and services, including newly acquired or developed products and services, is rapidly evolving, it is difficult for us to predict our operating results, particularly with respect to our newer offerings, and the ultimate size of the market for our products and services.</t>
  </si>
  <si>
    <t>We may not be able to enter into new managed bookstore contracts or successfully retain or renew our managed bookstore contracts on profitable terms.</t>
  </si>
  <si>
    <t>Our ability to obtain those additional contracts is subject to a number of factors that we are not able to control.</t>
  </si>
  <si>
    <t>The anticipated strategic benefits of new and additional college and university bookstores may not be realized at all or may not be realized within the time frames contemplated by management.</t>
  </si>
  <si>
    <t>Contracts for additional managed stores may involve a number of special risks, including adverse short-term effects on operating results, diversion of management’s attention and other resources, standardization of accounting systems, dependence on retaining, hiring and training key personnel, unanticipated problems or legal liabilities, and actions of our competitors and customers.</t>
  </si>
  <si>
    <t>We have contracts that are not profitable and may have such contracts in the future.</t>
  </si>
  <si>
    <t>The retail price charged to the consumer for textbooks is set by our contracts with colleges and universities to be a maximum markup based on the publishers’ costs and as colleges continue to focus on affordability those prices have been reduced, which has negatively impacted our revenue and margin and further reductions could continue to have a negative impact.</t>
  </si>
  <si>
    <t>We may face significant competition in retaining existing physical and virtual store contracts and when renewing those contracts as they expire.</t>
  </si>
  <si>
    <t>Our physical bookstore contracts are typically for five years with renewal options, and most contracts are cancellable by either party without penalty with 90 to 120 days' notice.</t>
  </si>
  <si>
    <t>Our virtual bookstore contracts are typically for three to five years, and most are cancellable without penalty with notice.</t>
  </si>
  <si>
    <t>The loss of such contracts could impact revenue and profitability.</t>
  </si>
  <si>
    <t>We may not be successful in retaining our current contracts, renewing our current contracts or renewing our current contracts on terms that provide us the opportunity to improve or maintain the profitability of managing stores that are the subject matter of such contracts.</t>
  </si>
  <si>
    <t>We face the risk of disruption of supplier relationships.</t>
  </si>
  <si>
    <t>The products that we sell originate from a wide variety of domestic and international vendors.</t>
  </si>
  <si>
    <t>Suppliers may modify the terms of these relationships due to general economic conditions or otherwise or, especially with respect to wholesale inventory, publishers could terminate distribution to wholesalers, including our wholesale business.</t>
  </si>
  <si>
    <t>We do not have long-term arrangements with most of our suppliers to guarantee availability of merchandise, content or services, particular payment terms or the extension of credit limits.</t>
  </si>
  <si>
    <t>If our current suppliers were to stop selling merchandise, content or services to us on acceptable terms, including as a result of one or more supplier bankruptcies due to poor economic conditions, we may be unable to procure the same merchandise, content or services from other suppliers in a timely and efficient manner and on acceptable terms, or at all.</t>
  </si>
  <si>
    <t>Certain of our merchandise is sourced indirectly from outside the United States.</t>
  </si>
  <si>
    <t>Political or financial instability, merchandise quality issues, product safety concerns, trade restrictions, work stoppages, tariffs, foreign currency exchange rates, transportation capacity and costs, inflation, civil unrest, natural disasters, public health crises, epidemics, and pandemics, and other factors relating to foreign trade are beyond our control and could disrupt our supply of foreign-sourced merchandise.</t>
  </si>
  <si>
    <t>We face the risk of fluctuating inventory supplies as a consequence of changes in the way publishers distribute course materials.</t>
  </si>
  <si>
    <t>The publishing industry generally has suffered recently due to, among other things, changing consumer preferences away from the print medium and the economic climate.</t>
  </si>
  <si>
    <t>A significant disruption in this industry generally or a significant unfavorable change in our relationships with key suppliers could adversely impact our business.</t>
  </si>
  <si>
    <t>Any significant change in the terms that we have with our key suppliers, including purchase or rental terms, payment terms, return policies, the discount or margin on products or changes to the distribution model of textbooks, could adversely affect our financial condition and liquidity.</t>
  </si>
  <si>
    <t>Some textbook publishers have proposed to supply textbooks on consignment terms, instead of selling to us, which would eliminate those titles from the used textbook inventory supply.</t>
  </si>
  <si>
    <t>The demand for used and new textbooks is typically greater than the available supply, and our wholesale business is highly dependent upon its ability to build its textbook inventory from publishers and suppliers in advance of the selling season.</t>
  </si>
  <si>
    <t>These publisher and supplier relationships are not generally governed by long-term contracts and publishers and suppliers could choose not to sell to us.</t>
  </si>
  <si>
    <t>Any negative impact on our ability to build our textbook inventory could have an adverse impact on financial results.</t>
  </si>
  <si>
    <t>We have also significantly increased our textbook rental business, offering students a lower cost alternative to purchasing textbooks, which is also subject to certain inventory risks.</t>
  </si>
  <si>
    <t>Textbooks not being resold or re-rented due to textbooks being returned late or in poor condition.</t>
  </si>
  <si>
    <t>Faculty members not continuing to adopt or use certain textbooks.</t>
  </si>
  <si>
    <t>Changes in the way publishers supply textbooks to us.</t>
  </si>
  <si>
    <t>Some textbook publishers rent textbooks on consignment terms directly to students.</t>
  </si>
  <si>
    <t>These programs, if successful, will result in a substantial decrease in the supply of those titles from the used textbook inventory supply, which impacts our wholesale business.</t>
  </si>
  <si>
    <t>The profit margins associated with the traditional distribution model are fairly predictable and constant, but the move to a model of increased consignment rental programs combined with pressure to provide more affordable course materials to students could result in lower profit margins for a substantial part of our wholesale and retail business.</t>
  </si>
  <si>
    <t>Our wholesale business may not be able to manage its inventory levels effectively, which may lead to excess inventory or inventory obsolescence.</t>
  </si>
  <si>
    <t>Our wholesale business could be exposed to risks of excess inventory and less marketable or obsolete inventory.</t>
  </si>
  <si>
    <t>This may lead to excess or obsolete inventory that might have to be sold at a deep discount, which may impact its revenues and profit margin and may have a negative impact on our financial condition and results of operations.</t>
  </si>
  <si>
    <t>Our business is dependent on the overall economic environment, college enrollment and consumer spending patterns.</t>
  </si>
  <si>
    <t>A deterioration of the current economic environment could have a material adverse effect on our financial condition and operating results, as well as our ability to fund our growth and strategic business initiatives.</t>
  </si>
  <si>
    <t>Our business is affected by funding levels at colleges and universities and by changes in enrollments at colleges and universities, changes in student enrollments and lower spending on course materials and general merchandise.</t>
  </si>
  <si>
    <t>The growth of our business depends on our ability to attract new students and to increase the level of engagement by current student customers.</t>
  </si>
  <si>
    <t>Our business depends on our ability to attract and retain talented employees, including senior management.</t>
  </si>
  <si>
    <t>The loss of any of these individuals could harm our business, financial condition and results of operations.</t>
  </si>
  <si>
    <t>Experienced management and technical, marketing and support personnel in our industry are in high demand, and competition for their talents is intense.</t>
  </si>
  <si>
    <t>Our business is seasonal.</t>
  </si>
  <si>
    <t>Sales and rentals attributable to our retail businesses generally highest in the second and third fiscal quarters, when college students generally purchase textbooks for the upcoming semesters, and lowest in the first and fourth fiscal quarters.</t>
  </si>
  <si>
    <t>Sales attributable to our wholesale business are generally highest in our first, second and third quarter as it sells textbooks for retail distribution.</t>
  </si>
  <si>
    <t>Less than satisfactory net sales during our peak fiscal quarters could have a material adverse effect on our financial condition or operating results for the year, and our results of operations from those quarters may not be sufficient to cover any losses that may be incurred in the other fiscal quarters of the year.</t>
  </si>
  <si>
    <t>Our operations are substantially limited to the United States; however, we have operations in India, offer services and products to students and other customers internationally, contract with service providers outside the United States and may continue to expand internationally in accordance with applicable laws and regulations.</t>
  </si>
  <si>
    <t>Such international expansion may result in additional risks that are not present domestically and could adversely affect our business or our results of operations, including compliance with additional United States laws and regulations and those of other nations applicable to international operations.</t>
  </si>
  <si>
    <t>Cultural and language differences.</t>
  </si>
  <si>
    <t>Currency fluctuations between the U.S. dollar and foreign currencies, which are harder to predict in the current adverse global economic climate.</t>
  </si>
  <si>
    <t>Restrictions on the repatriation of earnings.</t>
  </si>
  <si>
    <t>Potentially adverse tax consequences and limitations on our ability to utilize losses generated in our foreign operations.</t>
  </si>
  <si>
    <t>Different legal and regulatory requirements and other barriers to conducting business.</t>
  </si>
  <si>
    <t>Different or less stable political and economic environments.</t>
  </si>
  <si>
    <t>Conducting business abroad subjects us to increased legal and regulatory compliance and oversight.</t>
  </si>
  <si>
    <t>A failure to comply with applicable laws and regulations could result in regulatory enforcement actions, as well as substantial civil and criminal penalties assessed against us and our employees.</t>
  </si>
  <si>
    <t>We are dependent upon access to the capital markets, bank credit facilities, and short-term vendor financing for liquidity needs.</t>
  </si>
  <si>
    <t>We must have sufficient sources of liquidity to fund working capital requirements.</t>
  </si>
  <si>
    <t>If these sources of liquidity do not satisfy our requirements, we may need to seek additional financing.</t>
  </si>
  <si>
    <t>In addition, we may require additional capital in the future to sustain or grow our business.</t>
  </si>
  <si>
    <t>The future availability of financing will depend on a variety of factors, such as economic and market conditions, and the availability of credit.</t>
  </si>
  <si>
    <t>Volatility in global financial markets may also limit our ability to access the capital markets at a time when we would like, or need, to raise capital, which could have an impact on our ability to react to changing economic and business conditions.</t>
  </si>
  <si>
    <t>Our results also depend on the successful implementation of our strategic initiative to grow our digital products and services.</t>
  </si>
  <si>
    <t>We may not be able to implement this strategy successfully, on a timely basis, or at all.</t>
  </si>
  <si>
    <t>The implementation of our digital strategy is a complex process and relies on leveraging our core products, services and relationships to help accelerate the adoption of our new digital products and services.</t>
  </si>
  <si>
    <t>Success of our future operating results will be dependent upon rapid customer adoption of our new digital products and services and our ability to scale our business to meet customer demand appropriately.</t>
  </si>
  <si>
    <t>If colleges and universities, faculty and students are not receptive to our new products and services or our new products and services do not meet the expectations of these constituencies, there could be a negative impact on the implementation of our strategy.</t>
  </si>
  <si>
    <t>To successfully execute on this strategy, we need to continue to further evolve the focus of our organization towards the delivery of cost effective and unique solutions for our customers.</t>
  </si>
  <si>
    <t>Any failure to successfully execute this strategy could adversely affect our operating results.</t>
  </si>
  <si>
    <t>Part of our strategy includes pursuing strategic acquisitions and partnerships, and we may not be able to identify and successfully complete such transactions.</t>
  </si>
  <si>
    <t>We may not be able to identify suitable candidates for additional business combinations and strategic investments, obtain financing on acceptable terms for such transactions, obtain necessary regulatory approvals, if any, or otherwise consummate such transactions on acceptable terms, or at all.</t>
  </si>
  <si>
    <t>We compete for acquisitions with other potential acquirers, some of which may have greater financial or operational resources than we do.</t>
  </si>
  <si>
    <t>This competition may increase costs of acquiring desirable businesses, and, as a result, we may be unable to make acquisitions or be forced to pay more or agree to less advantageous acquisition terms for the businesses that we are able to acquire.</t>
  </si>
  <si>
    <t>Any strategic acquisitions or investments that we are able to identify and complete may also involve a number of risks, including our inability to successfully or profitably integrate, operate, maintain and manage our newly acquired operations or employees.</t>
  </si>
  <si>
    <t>The diversion of our management’s attention from our existing business to integrate operations and personnel.</t>
  </si>
  <si>
    <t>Possible material adverse effects on our results of operations during the integration process.</t>
  </si>
  <si>
    <t>Becoming subject to contingent or other liabilities, including liabilities arising from events or conduct predating the acquisition that were not known to us at the time of the acquisition.</t>
  </si>
  <si>
    <t>Our possible inability to achieve the intended objectives of the transaction, including the inability to achieve cost savings and synergies.</t>
  </si>
  <si>
    <t>Acquisitions may also have unanticipated tax, legal, regulatory and accounting ramifications, including recording goodwill and non-amortizable intangible assets that are subject to impairment testing on a regular basis and potential periodic impairment charges and incurring amortization expenses related to certain intangible assets.</t>
  </si>
  <si>
    <t>We intend to offer new products and solutions to students to grow our business.</t>
  </si>
  <si>
    <t>If our efforts are not successful, our business and financial results would be adversely affected.</t>
  </si>
  <si>
    <t>Our ability to attract and retain students and increase their engagement with our learning platform depends on our ability to connect them with the product, person or service they need to save time, save money, and get homework help.</t>
  </si>
  <si>
    <t>The markets for these new products and services may be unproven, and these products may include technologies and business models with which we have little or no prior development or operating experience or may significantly change our existing products and services.</t>
  </si>
  <si>
    <t>In addition, we may be unable to obtain long-term licenses from third-party content providers necessary to allow a product or service, including a new or planned product or service, to function.</t>
  </si>
  <si>
    <t>If our new or enhanced products and services fail to engage our students or attract new students, or if we are unable to obtain content from third parties that students want, we may fail to grow our student base or generate sufficient revenues, operating margin or other value to justify our investments, and our business would be adversely affected.</t>
  </si>
  <si>
    <t>In the future, we may invest in new products and services and other initiatives to generate revenues, but there is no guarantee these approaches will be successful.</t>
  </si>
  <si>
    <t>Acquisitions of new companies, products and services create integration risk, while development of new products and services and enhancements to existing products and services involve significant time, labor and expense, and are also subject to risks and challenges, including managing the length of the development cycle, entry into new markets, integration into our existing business, legal and regulatory compliance, evolution in sales and marketing methods, and maintenance and protection of intellectual property and proprietary rights.</t>
  </si>
  <si>
    <t>If we are not successful with our new products and services, we may not be able to maintain or increase our revenues as anticipated or recover any associated acquisition or development costs, and our financial results could be adversely affected.</t>
  </si>
  <si>
    <t>We face potential data privacy and information security risks with respect to unencrypted, non-deidentified personal information.</t>
  </si>
  <si>
    <t>Our business involves the receipt, storage, processing and transmission of personal information about customers and employees.</t>
  </si>
  <si>
    <t>Our handling and use of personal information is subject to applicable international, federal and state privacy and information security laws and regulations and industry standards, such as the Payment Card Industry Data Security Standard.</t>
  </si>
  <si>
    <t>Privacy and information security laws, regulations, and applicable industry standards are evolving rapidly, and our on-going compliance with them may result in cost increases due to necessary systems changes and the development of new processes, which may be difficult to timely implement.</t>
  </si>
  <si>
    <t>If we fail to materially comply with these applicable laws, regulations and industry standards, we could be subject to increased legal risk.</t>
  </si>
  <si>
    <t>Even if we materially comply with all applicable laws, regulations and industry standards, and even though we have taken significant steps to protect non-deidentified personal information, we could experience a data security breach, and our reputation could be damaged, possibly resulting in a material breach of contract with one or more of our clients, litigation, and/or lost future sales or decreased usage of credit and debit card products.</t>
  </si>
  <si>
    <t>Further, in the event that we disclose unencrypted, deidentified student information in violation of our contractual FERPA obligations, the U.S. Department of Education could require a client to suspend our access to their student information for at least five years.</t>
  </si>
  <si>
    <t>A party that is able to circumvent our security measures could misappropriate our proprietary information or our customers' and employees' personal information, and cause interruption in our operations.</t>
  </si>
  <si>
    <t>Any compromise of our data security could result in a violation of</t>
  </si>
  <si>
    <t>Consumer spending may be adversely impacted by economic conditions, such as consumer confidence in future economic conditions, interest and tax rates, inflation, employment levels, salary and wage levels, the availability of consumer credit, the level of housing, energy and food costs, general business conditions and other challenges affecting the global economy including the ongoing COVID-19 pandemic.</t>
  </si>
  <si>
    <t>The ongoing COVID-19 pandemic has adversely affected our business and may continue to adversely affect our business for an indefinite period until the impact of the pandemic subsides.</t>
  </si>
  <si>
    <t>Our business largely depends on a strong brand image, and if we are unable to maintain and enhance our brand image, particularly in markets where we have newly acquired stores and in new markets where we have limited brand recognition, we may be unable to increase or maintain our level of sales.</t>
  </si>
  <si>
    <t>Most of our merchandise is produced in foreign countries, making the price and availability of our merchandise susceptible to international trade risks and other international conditions, including the impacts of COVID-19 or geopolitical conditions including the rapidly evolving conflict between Russia and the Ukraine.</t>
  </si>
  <si>
    <t>We face intense competition in our industry and we may be unable to compete effectively.</t>
  </si>
  <si>
    <t>Our failure to adapt to new challenges that arise when expanding into new geographic markets could adversely affect our ability to profitably operate those stores and maintain our brand image.</t>
  </si>
  <si>
    <t>Our continued growth depends upon successfully opening new stores as well as integrating any acquired stores, and our failure to successfully open new stores or integrate acquired stores could negatively affect our business and stock price.</t>
  </si>
  <si>
    <t>Any significant change in our distribution model could initially have an adverse impact on our cash flows and results of operations.</t>
  </si>
  <si>
    <t>If we fail to maintain good relationships with our suppliers or if our suppliers are unable or unwilling to provide us with sufficient quantities of merchandise at acceptable prices, our business and operations may be adversely affected.</t>
  </si>
  <si>
    <t>Our efforts to improve and expand our exclusive product offerings may be unsuccessful, and implementing these efforts may divert our operational, managerial, financial and administrative resources, which could harm our competitive position and reduce our revenue and profitability.</t>
  </si>
  <si>
    <t>A rise in the cost of fabric, raw materials, labor or transportation could increase our cost of merchandise and cause our results of operations and margins to decline.</t>
  </si>
  <si>
    <t>We purchase merchandise based on sales projections and our purchase of too much or too little inventory may adversely affect our overall profitability.</t>
  </si>
  <si>
    <t>If our suppliers and manufacturers fail to use acceptable labor or other practices, our reputation may be harmed, which could negatively impact our business.</t>
  </si>
  <si>
    <t>If we lose key management personnel, our operations could be negatively impacted.</t>
  </si>
  <si>
    <t>If we cannot attract, train and retain qualified employees, our business could be adversely affected.</t>
  </si>
  <si>
    <t>Higher wage and benefit costs could adversely affect our business.</t>
  </si>
  <si>
    <t>The concentration of our stores and operations in certain geographic locations subjects us to regional economic conditions and natural disasters that could adversely affect our business.</t>
  </si>
  <si>
    <t>We could be required to collect additional sales taxes or be subject to other tax liabilities that may increase the costs our clients would have to pay for our products and adversely affect our operating results.</t>
  </si>
  <si>
    <t>The adoption of new tax legislation could affect our financial performance.</t>
  </si>
  <si>
    <t>We are required to make significant lease payments for our stores, Store Support Center and distribution centers, which may strain our cash flow.</t>
  </si>
  <si>
    <t>We may be unable to maintain same store sales or net sales per square foot, which may cause our results of operations to decline.</t>
  </si>
  <si>
    <t>Any inability to balance our exclusive brand merchandise with the third-party branded merchandise that we sell may have an adverse effect on our net sales and gross profit.</t>
  </si>
  <si>
    <t>We are subject to payment-related risks that could increase our operating costs, expose us to fraud or theft, subject us to potential liability and potentially disrupt our business.</t>
  </si>
  <si>
    <t>If our management information systems fail to operate or are unable to support our growth, our operations could be disrupted.</t>
  </si>
  <si>
    <t>We rely on UPS and the United States Postal Service to deliver our e-commerce merchandise to our customers and our business could be negatively impacted by disruptions in the operations of these third-party service providers.</t>
  </si>
  <si>
    <t>Our leverage may reduce our cash flow available to grow our business.</t>
  </si>
  <si>
    <t>Our borrowings under the June 2015 Wells Fargo Revolver are at variable rates, exposing us to interest rate risk, including increases in interest rates resulting from changes in the determination of the London Interbank Offered Rate.</t>
  </si>
  <si>
    <t>The June 2015 Wells Fargo Revolver contains restrictions and limitations that could significantly impact our ability to operate our business.</t>
  </si>
  <si>
    <t>New accounting guidance or changes in the interpretation or application of existing accounting guidance could adversely affect our financial performance.</t>
  </si>
  <si>
    <t>Use of social media may adversely impact our reputation or subject us to fines or other penalties.</t>
  </si>
  <si>
    <t>Our e-commerce businesses subject us to numerous risks that could have an adverse effect on our results of operations.</t>
  </si>
  <si>
    <t>Our sales can significantly fluctuate based upon shopping seasons, which may cause our results of operations to fluctuate disproportionately on a quarterly basis.</t>
  </si>
  <si>
    <t>We buy and stock merchandise based upon seasonal weather patterns and therefore unseasonable or extreme weather could negatively impact our sales, financial condition and results of operations.</t>
  </si>
  <si>
    <t>If we fail to obtain and retain high-visibility sponsorship or endorsement arrangements with celebrities, or if the reputation of any of the celebrities that we partner with is impaired, our business may suffer.</t>
  </si>
  <si>
    <t>Our management information systems and databases could be disrupted by system security failures, cyber threats or by the failure of, or lack of access to, our Enterprise Resource Planning system. These disruptions could negatively impact our sales, increase our expenses, subject us to liability and/or harm our reputation.</t>
  </si>
  <si>
    <t>Our failure to maintain adequate internal controls over our financial and management systems may cause errors in our financial reporting. These errors may cause a loss of investor confidence and result in a decline in the price of our common stock.</t>
  </si>
  <si>
    <t>Litigation costs and the outcome of litigation could have a material adverse effect on our business.</t>
  </si>
  <si>
    <t>We may be subject to liability if we, or our suppliers, infringe upon the intellectual property rights of third parties.</t>
  </si>
  <si>
    <t>If we are unable to protect our intellectual property rights, our financial results may be negatively impacted.</t>
  </si>
  <si>
    <t>Issues with merchandise safety could damage our reputation, sales and financial results.</t>
  </si>
  <si>
    <t>Violations of or changes in laws, including employment laws and laws related to our merchandise, could make conducting our business more expensive or change the way we do business.</t>
  </si>
  <si>
    <t>We may engage in strategic transactions that could negatively impact our liquidity, increase our expenses and present significant distractions to our management.</t>
  </si>
  <si>
    <t>Terrorism or civil unrest could negatively affect our business.</t>
  </si>
  <si>
    <t>If our goodwill, intangible assets or long-lived assets become impaired, we may be required to record a significant charge to earnings.</t>
  </si>
  <si>
    <t>The market price and trading volume of our common stock have been and may continue to be volatile, which could result in rapid and substantial losses for our stockholders, and you may lose all or part of your investment.</t>
  </si>
  <si>
    <t>Anti-takeover provisions in our corporate organizational documents and current credit facility and under Delaware law may delay, deter or prevent a takeover of us and the replacement or removal of our management, even if such a change of control would benefit our stockholders.</t>
  </si>
  <si>
    <t>If securities or industry analysts do not publish research and reports or publish inaccurate or unfavorable research and reports about our business, the price and trading volume of our common stock could decline.</t>
  </si>
  <si>
    <t>We do not currently intend to pay cash dividends on our common stock, which may make our common stock less desirable to investors and decrease its value.</t>
  </si>
  <si>
    <t>The COVID-19 pandemic has disrupted and is expected to continue to disrupt our business to some extent, which has had a material adverse impact on our business, results of operations and financial condition and could continue for an extended period of time.</t>
  </si>
  <si>
    <t>Future outbreaks of contagious diseases or other adverse public health developments in the United States or worldwide could have similar impacts on our business.</t>
  </si>
  <si>
    <t>The government-mandated and voluntary shutdowns, and operating restrictions on our business.</t>
  </si>
  <si>
    <t>The level of customer demand following re-opening.</t>
  </si>
  <si>
    <t>The ability to maintain a functioning workforce.</t>
  </si>
  <si>
    <t>The ability to maintain adequate supplies and resources.</t>
  </si>
  <si>
    <t>Our ability to access funding sources in the future.</t>
  </si>
  <si>
    <t>The economic impact of COVID-19 and related disruptions on the communities we serve.</t>
  </si>
  <si>
    <t>Management’s ability to estimate future performance of our business and impact on our business.</t>
  </si>
  <si>
    <t>If we are unable to successfully design and execute our business strategy plan, including growing comparable center sales, our revenues and profitability may be adversely affected.</t>
  </si>
  <si>
    <t>Changes in consumer preferences and buying patterns could negatively affect our results of operations.</t>
  </si>
  <si>
    <t>E-commerce or online shopping continues to increase and negatively impact consumer traffic at traditional “brick and mortar” retail sites located in regional malls, lifestyle centers, big box shopping centers and entertainment centers.</t>
  </si>
  <si>
    <t>A decline in development or closures of businesses in these settings or a decline in visitors to retail areas near our centers could negatively affect our sales.</t>
  </si>
  <si>
    <t>Advances in technologies or certain changes in consumer behavior driven by such technologies could have a negative effect on our business.</t>
  </si>
  <si>
    <t>We may not be able to compete favorably in the highly competitive out-of-home and home-based entertainment markets, which could have a material adverse effect on our business, results of operations or financial condition.</t>
  </si>
  <si>
    <t>Unfavorable publicity or a failure to respond effectively to adverse publicity, could harm our business.</t>
  </si>
  <si>
    <t>Failure by our suppliers, or their suppliers, could cause our ingredients to be contaminated, which could be difficult to detect and put the safety of our food in jeopardy.</t>
  </si>
  <si>
    <t>The dissemination of information via social media and similar platforms may harm our business, prospects, financial condition, and results of operations, regardless of the information’s accuracy.</t>
  </si>
  <si>
    <t>We are subject to risks associated with leasing space subject to long-term, non-cancelable leases.</t>
  </si>
  <si>
    <t>Our financial performance and the ability to implement successfully our strategic direction could be adversely affected if we fail to retain, or effectively respond, to a loss of key management.</t>
  </si>
  <si>
    <t>Our substantial indebtedness as of July 3, 2022 and our forecasted current debt service of $53,200 in minimum debt payments and estimated interest payments in fiscal year 2023 could have important consequences to us.</t>
  </si>
  <si>
    <t>Covenants in our debt agreements restrict our business and could limit our ability to implement our business plan.</t>
  </si>
  <si>
    <t>The success of our longer-term growth strategy depends in part on our ability to open and operate new centers profitably.</t>
  </si>
  <si>
    <t>Our failure to maintain or renew key agreements could adversely affect our ability to distribute our media content and/or other of our goods and services, which could adversely affect our operating results.</t>
  </si>
  <si>
    <t>We produce content, build infrastructure and market PBA events. If, for any number of reasons, we are unable to continue to develop and monetize this content successfully, it could have an adverse effect on our operating results.</t>
  </si>
  <si>
    <t>The adoption or modification of laws and regulations relating to our business could limit or otherwise adversely affect the manner in which we conduct our business.</t>
  </si>
  <si>
    <t>Our failure to continue to build and maintain our brand of entertainment could adversely affect our operating results.</t>
  </si>
  <si>
    <t>Our failure to compete effectively in a rapidly evolving media landscape could adversely affect our operating results.</t>
  </si>
  <si>
    <t>Changes in the regulatory atmosphere and related private sector initiatives could adversely affect our businesses.</t>
  </si>
  <si>
    <t>Information technology system failures or interruptions may impact our ability to effectively operate our business.</t>
  </si>
  <si>
    <t>Cybersecurity breaches or other privacy or data security incidents that expose confidential customer, personal employee or other material, confidential information that is stored in our information systems or by third parties on our behalf may impact our business.</t>
  </si>
  <si>
    <t>Our reliance on computer systems and software could expose us to material financial and reputational harm if any of those computer systems or software were subject to any material disruption or corruption.</t>
  </si>
  <si>
    <t>Our success depends upon our ability to recruit and retain qualified center management and operating personnel while also controlling our labor costs.</t>
  </si>
  <si>
    <t>Our revenues and operating results may fluctuate significantly due to various risks and unforeseen circumstances, including increases in costs, seasonality, weather, acts of violence or terrorism and other factors outside our control.</t>
  </si>
  <si>
    <t>Our operations are susceptible to the changes in cost and availability of commodities and other products, which could negatively affect our operating results.</t>
  </si>
  <si>
    <t>Our procurement of new games and amusement and entertainment offerings is contingent upon availability, and in some instances, our ability to obtain licensing rights.</t>
  </si>
  <si>
    <t>We may not be able to operate our centers or obtain/maintain licenses and permits necessary for such operation, in compliance with laws, regulations and other requirements, which could adversely affect our business, results of operations or financial condition.</t>
  </si>
  <si>
    <t>We are subject to extensive laws and regulations and failure to comply with existing or new laws and regulations could adversely affect our operational efficiencies, cost structure and talent availability.</t>
  </si>
  <si>
    <t>We face potential liability with our gift cards under the property laws of some states.</t>
  </si>
  <si>
    <t>Litigation, including allegations of illegal, unfair or inconsistent employment practices, may adversely affect our business, results of operations or financial condition.</t>
  </si>
  <si>
    <t>Failure to adequately protect our intellectual property could harm our business.</t>
  </si>
  <si>
    <t>We are a “controlled company” within the meaning of the rules of the New York Stock Exchange (“NYSE”). As a result, we qualify for exemptions from certain corporate governance requirements that would otherwise provide protection to stockholders of other companies.</t>
  </si>
  <si>
    <t>Changes in tax laws and resulting regulations could result in changes to our tax provisions and subject us to additional tax liabilities that could materially adversely affect our financial performance.</t>
  </si>
  <si>
    <t>Our ability to use net operating loss carryforwards and other tax attributes may be limited in connection with the Business Combination or other ownership changes.</t>
  </si>
  <si>
    <t>Failure of our internal control over financial reporting could harm our business and financial results.</t>
  </si>
  <si>
    <t>We identified material weaknesses in our internal control over financial reporting. If we fail to remediate these material weaknesses, identify additional material weaknesses, or if we otherwise fail to establish and maintain effective internal control over financial reporting, our ability to accurately and timely report our financial results could be adversely affected.</t>
  </si>
  <si>
    <t>The obligations associated with being a public company involve significant expenses and require significant resources and management attention, which may be diverted from our business operations.</t>
  </si>
  <si>
    <t>The price of our Class A common stock may be volatile.</t>
  </si>
  <si>
    <t>We do not intend to pay cash dividends for the foreseeable future.</t>
  </si>
  <si>
    <t>If analysts do not publish research about our business or if they publish inaccurate or unfavorable research, our stock price and trading volume could decline.</t>
  </si>
  <si>
    <t>We may be subject to securities litigation, which is expensive and could divert management attention.</t>
  </si>
  <si>
    <t>Future resales of our Class A common stock may cause the market price of our securities to drop significantly, even if our business is performing well.</t>
  </si>
  <si>
    <t>Compliance obligations under the Sarbanes-Oxley Act requires substantial financial and management resources.</t>
  </si>
  <si>
    <t>We are currently an emerging growth company within the meaning of the Securities Act, and to the extent we have taken advantage of certain exemptions from disclosure requirements available to emerging growth companies, this could make our securities less attractive to investors and may make it more difficult to compare our performance with other public companies.</t>
  </si>
  <si>
    <t>Delaware law and our organization documents contain certain provisions, including anti-takeover provisions that limit the ability of stockholders to take certain actions and could delay or discourage takeover attempts that stockholders may consider favorable.</t>
  </si>
  <si>
    <t>Our certificate of incorporation contains a provision renouncing our interest and expectancy in certain corporate opportunities.</t>
  </si>
  <si>
    <t>Our certificate of incorporation provides that the Court of Chancery of the State of Delaware will be the sole and exclusive forum for substantially all disputes between us and our stockholders, which could limit our stockholders’ ability to obtain a favorable judicial forum for disputes with us or our directors, officers or employees.</t>
  </si>
  <si>
    <t>We cannot predict the impact that our dual class structure may have on the stock price of our Class A common stock.</t>
  </si>
  <si>
    <t>The dual class structure of our common stock, as well as board designation rights of Mr. Shannon and Atairos and consent rights of Atairos have the effect of concentrating voting power with Mr. Shannon and Atairos, which limit an investor’s ability to influence the outcome of important transactions, including a change in control.</t>
  </si>
  <si>
    <t>Bowlero’s founder and Chief Executive Officer controls a significant percentage of our voting power and is able to exert significant control over the direction of our business.</t>
  </si>
  <si>
    <t>Bowlero’s founder and Chief Executive Officer and Atairos have certain board nomination rights that enable them to exercise substantial control over all corporate actions, which could limit your ability to influence the outcome of matters submitted to stockholders for a vote.</t>
  </si>
  <si>
    <t>Our business involves significant risk. Stockholders should consider and read carefully all of the risks and uncertainties described below, together with all of the other information included in this Annual Report on Form 10-K, as well as our audited consolidated financial statements and the related notes and Management’s Discussion and Analysis of Financial Condition and Results of Operations. The risks described below are not the only ones we face. The occurrence of any of the following risks or additional risks and uncertainties not presently known to us or that we currently believe to be immaterial could materially and adversely affect our business, financial condition, results of operations or prospects. In such case, the market price of our Class A common stock could decline, and you may lose some or all of your investment. This Annual Report on Form 10-K also contains forward-looking statements that involve risks and uncertainties. Our actual results could differ materially and adversely from those anticipated in these forward-looking statements as a result of certain important factors, including those set forth below.</t>
  </si>
  <si>
    <t>We have grown rapidly in recent years and have limited operating experience at our current scale of operations. If we are unable to manage our growth effectively, our brand, company culture, and financial performance may suffer.</t>
  </si>
  <si>
    <t>The vertically integrated nature of our business exposes us to risk and disruption at many points that are critical to successfully operating our business and may make it more difficult for us to scale our business.</t>
  </si>
  <si>
    <t>Our growth strategy contemplates a significant increase in our advertising and other marketing spending, expanding our product offerings, and expanding our showroom presence. Many of our existing showrooms are relatively new, and we cannot assure you that these showrooms or that future showrooms will generate net sales and cash flow comparable with those generated by our more mature showrooms, especially as we move to new geographic markets.</t>
  </si>
  <si>
    <t>The industry for design-driven, responsibly-sourced fine jewelry is rapidly evolving and may not develop as we expect. Even if our net sales continue to increase, our net sales growth rates may decline in the future as a result of a variety of factors, including macroeconomic factors, changes in supply and in the supply chain, changes in consumer preferences, increased competition, and the maturation of our business.</t>
  </si>
  <si>
    <t>Because we have a limited history operating our business at its current scale, it is difficult to evaluate our current business and future prospects, including our ability to plan for and model future growth. Our limited operating experience at this scale, combined with the rapidly evolving nature of the market in which we sell our products and services, substantial uncertainty concerning how these markets may develop, and other economic factors beyond our control, reduces our ability to accurately forecast quarterly or annual revenue.</t>
  </si>
  <si>
    <t>Increases in the costs of diamonds, other gemstones and precious metals, lead times, supply shortages, and supply changes could disrupt our business and have an adverse effect on our operations, financial condition, and results.</t>
  </si>
  <si>
    <t>Our business model relies on maintaining a low cost of production and distribution. Fluctuations in the pricing and supply of diamonds, other gemstones, and precious metals, particularly responsibly sourced natural and lab-grown diamonds and recycled precious metals such as gold, which account for the majority of our merchandise costs, increases in labor costs for manufacturing such as wage rate increases, as well as inflation, and energy prices could adversely impact our earnings and cash availability.</t>
  </si>
  <si>
    <t>If we fail to cost-effectively turn existing customers into repeat customers or to acquire new customers, our business, financial condition, and results of operations would be harmed.</t>
  </si>
  <si>
    <t>We plan to expand showrooms in the U.S., which may expose us to significant risks.</t>
  </si>
  <si>
    <t>We have a history of losses, and we may be unable to sustain profitability.</t>
  </si>
  <si>
    <t>The fine jewelry retail industry is highly competitive, and if we do not compete successfully, our business may be adversely impacted.</t>
  </si>
  <si>
    <t>Our profitability and cash flows may be negatively affected if we are not successful in managing our inventory balances and inventory shrinkage.</t>
  </si>
  <si>
    <t>We derive a significant portion of our revenue from sales of our Create Your Own rings. A decline in sales of our Create Your Own rings would negatively affect our business, financial condition, and results of operations.</t>
  </si>
  <si>
    <t>If we fail to maintain and enhance our brand, our ability to engage or expand our base of customers may be impaired and our business, financial condition, and results of operations may suffer.</t>
  </si>
  <si>
    <t>Our marketing efforts to help grow our business may not be effective, and failure to effectively develop and expand our sales and marketing capabilities could harm our ability to increase our customer base and achieve broader market acceptance of our e-commerce and omnichannel approach to shopping for fine jewelry.</t>
  </si>
  <si>
    <t>Environmental, social, and governance matters may impact our business and reputation.</t>
  </si>
  <si>
    <t>Our e-commerce and omnichannel business faces distinct risks, and our failure to successfully manage those risks could have a negative impact on our profitability.</t>
  </si>
  <si>
    <t>Future sales, or the perception of future sales, by us or our existing stockholders in the public market could cause the market price for our Class A common stock to decline.</t>
  </si>
  <si>
    <t>We cannot predict the effect our multi-class structure may have on the market price of our Class A common stock.</t>
  </si>
  <si>
    <t>We are a “controlled company” within the meaning of the rules of the Nasdaq Stock Market LLC (“Nasdaq”) and, as a result, qualify for, and intend to rely on, exemptions from certain corporate governance requirements and holders of our Class A common stock may not have the same protections afforded to stockholders of companies that are subject to such corporate governance requirements.</t>
  </si>
  <si>
    <t>Certain provisions of Delaware law and antitakeover provisions in our organizational documents could delay or prevent a change of control.</t>
  </si>
  <si>
    <t>The JOBS Act will allow us to postpone the date by which we must comply with certain laws and regulations intended to protect investors and to reduce the amount of information we provide in our reports filed with the SEC. This reduced disclosure may make our Class A common stock less attractive to investors.</t>
  </si>
  <si>
    <t>Certain provisions of our amended and restated certificate of incorporation and amended and restated bylaws could discourage, delay or prevent a change of control of our company or changes in our management and therefore depress the trading price of our Class A common stock.</t>
  </si>
  <si>
    <t>Our amended and restated certificate of incorporation provides that the Court of Chancery of the State of Delaware will be the sole and exclusive forum for certain stockholder litigation matters and the federal district courts of the U.S. shall be the exclusive forum for the resolution of any complaint asserting a cause of action arising under the Securities Act, which could limit our stockholders’ ability to obtain a favorable judicial forum for disputes with us or our directors, officers, employees or stockholders.</t>
  </si>
  <si>
    <t>If securities analysts do not publish research or reports about our business or if they downgrade our stock or our sector, or if there is any fluctuation in our credit rating, our stock price and trading volume could decline.</t>
  </si>
  <si>
    <t>If we fail to establish and maintain effective internal control over financial reporting and disclosure controls and procedures, we may not be able to accurately report our financial results, or report them in a timely manner.</t>
  </si>
  <si>
    <t>Evolving consumer preferences and tastes may adversely affect our business.</t>
  </si>
  <si>
    <t>Our financial condition and quarterly results of operations are subject to, and may be adversely affected by, a number of factors, many of which are also largely outside our control and as such our results may fluctuate significantly and may not fully reflect the underlying performance of our business.</t>
  </si>
  <si>
    <t>We may not be able to compete successfully with other shops, QSRs and convenience shops, including the growing number of coffee delivery options. Intense competition in the foodservice and restaurant industry could make it more difficult to expand our business and could also have a negative impact on our operating results if customers favor our competitors or we are forced to change our pricing and other marketing strategies.</t>
  </si>
  <si>
    <t>Our inability to identify, recruit and retain qualified individuals for our shops could slow our growth and adversely impact our ability to operate.</t>
  </si>
  <si>
    <t>Our shops are geographically concentrated in the Western United States, and we could be negatively affected by conditions specific to that region.</t>
  </si>
  <si>
    <t>Interruption of our supply chain of coffee, flavored syrups or other ingredients, coffee machines and other restaurant equipment or packaging could affect our ability to produce or deliver our products and could negatively impact our business and profitability.</t>
  </si>
  <si>
    <t>Increases in the cost of high-quality arabica coffee beans or other commodities or decreases in the availability of high-quality arabica coffee beans or other commodities could have an adverse impact on our business and financial results.</t>
  </si>
  <si>
    <t>Pandemics or disease outbreaks such as COVID-19 have had, and may continue to have, an effect on our business and results of operations.</t>
  </si>
  <si>
    <t>Our success depends substantially on the value of our brands and failure to preserve their value could have a negative impact on our financial results.</t>
  </si>
  <si>
    <t>Food safety and quality concerns may negatively impact our brand, business and profitability, our internal operational controls and standards may not always be met and our employees may not always act professionally, responsibly and in our and our customers’ best interests. Any possible instances or reports, whether true or not, of food and/or beverage-borne illness could reduce our sales.</t>
  </si>
  <si>
    <t>Changes in the availability of and the cost of labor could harm our business.</t>
  </si>
  <si>
    <t>Our culture has contributed to our success, and if we cannot maintain this culture as we grow, we could lose the high employee engagement fostered by our culture, which could harm our business.</t>
  </si>
  <si>
    <t>Our Co-Founder and Sponsor continue to have significant influence over us, which could limit your ability to influence the outcome of matters submitted to stockholders for a vote.</t>
  </si>
  <si>
    <t>We are a “controlled company” within the meaning of the New York Stock Exchange rules and, as a result, qualify for, and rely on, exemptions and relief from certain corporate governance requirements. You do not have the same protections afforded to stockholders of companies that are subject to such requirements.</t>
  </si>
  <si>
    <t>Our growth strategy depends in part on opening new shops in existing and new markets. We may be unsuccessful in opening new shops or establishing new markets, which could adversely affect our growth.</t>
  </si>
  <si>
    <t>Our operating results and growth strategies are closely tied to the success of our franchise partners, and we have limited control with respect to their operations. Additionally, our franchise partners’ interests may conflict or diverge with our interests in the future, which could have a negative impact on our business.</t>
  </si>
  <si>
    <t>We have identified a material weakness in our internal control over financial reporting. If we are unable to remedy our material weakness, or if we fail to establish and maintain effective internal controls, we may be unable to produce timely and accurate financial statements, and we may conclude that our internal control over financial reporting is not effective, which could adversely impact our investors’ confidence and our Class A common stock price.</t>
  </si>
  <si>
    <t>The coronavirus global pandemic may continue to have a material adverse impact upon our financial condition and results of operations.</t>
  </si>
  <si>
    <t>The pandemic led to temporary closures of our dedicated stores, manufacturing locations, and many of our warehouses.</t>
  </si>
  <si>
    <t>Continuing logistical challenges due to COVID-related labor shortages and supply chain disruptions have created significant delays in order fulfillment and increasing backlogs.</t>
  </si>
  <si>
    <t>The inability to reduce backlogs and increase the speed of order fulfillment may lead to customers canceling existing orders and requiring refunds of deposits, adversely impacting our liquidity and results of operations.</t>
  </si>
  <si>
    <t>Surges in COVID-19 cases due to new variants and the resurgence of inflation may have an adverse impact upon our business.</t>
  </si>
  <si>
    <t>A volatile retail environment and changing economic conditions may further adversely affect consumer demand and spending.</t>
  </si>
  <si>
    <t>A decline in consumer confidence and demand for home furnishings could adversely affect our business.</t>
  </si>
  <si>
    <t>Our retail stores face significant competition from national, regional, and local retailers of home furnishings, including increasing online competition.</t>
  </si>
  <si>
    <t>Competition could cause us to lose market share, revenues, and customers, increase expenditures or reduce prices.</t>
  </si>
  <si>
    <t>Our licensee-owned stores may not be able to meet their obligations to us, resulting in additional bad debt expenses and real estate related losses.</t>
  </si>
  <si>
    <t>Failure to successfully anticipate or respond to changes in consumer tastes and trends in a timely manner could adversely impact our business, operating results, and financial condition.</t>
  </si>
  <si>
    <t>Long lead times required by certain suppliers may expose us to risks relating to shifts in consumer demand and trends, and any downturn in the U.S. economy.</t>
  </si>
  <si>
    <t>Our success depends upon our brand, marketing, and advertising efforts and pricing strategies.</t>
  </si>
  <si>
    <t>Our use of foreign sources of production exposes us to risks associated with international operations, including government regulation, volatile ocean freight costs, and delays in shipments.</t>
  </si>
  <si>
    <t>Fluctuations in the price, availability, and quality of raw materials could result in increased costs or cause production delays.</t>
  </si>
  <si>
    <t>Zenith exposes us to risks common to the freight transportation and logistics business, including difficulties attracting and retaining qualified drivers and adverse impacts from unfavorable fluctuations in the availability and price of diesel fuel.</t>
  </si>
  <si>
    <t>Disruptions in both our primary and back-up computer systems could adversely affect our business and operating results.</t>
  </si>
  <si>
    <t>We may incur costs and reputational harm resulting from security risks in connection with our electronic processing, storage, and transmission of confidential information.</t>
  </si>
  <si>
    <t>The COVID-19 pandemic has significantly adversely impacted and is expected to continue to adversely impact our business.</t>
  </si>
  <si>
    <t>Governmental actions and restrictions to combat COVID-19 have caused significant volatility and negative pressure in financial markets, labor markets, and the global supply chain.</t>
  </si>
  <si>
    <t>The pandemic has disrupted our business and significantly impacted our financial performance and condition, operating results, liquidity, and cash flows.</t>
  </si>
  <si>
    <t>Future outbreaks of COVID-19 may continue to adversely impact and cause disruption to our business, financial performance and condition, operating results, liquidity, and cash flows.</t>
  </si>
  <si>
    <t>Our ability to continue to operate and preserve liquidity may be negatively impacted by COVID-19.</t>
  </si>
  <si>
    <t>Our ability to retain and incentivize associates may be negatively impacted by COVID-19.</t>
  </si>
  <si>
    <t>Our ability to manage supply chain disruptions due to COVID-19 may be negatively impacted.</t>
  </si>
  <si>
    <t>Reduced demand for the merchandise we sell or our ability to move existing inventory may be negatively impacted by COVID-19.</t>
  </si>
  <si>
    <t>Delays in, or our ability to complete, planned store openings may be negatively impacted by COVID-19.</t>
  </si>
  <si>
    <t>Fluctuations in regional and local economies, including inflation, and related impacts on consumer confidence and spending may be negatively impacted by COVID-19.</t>
  </si>
  <si>
    <t>Our ability to attract customers to our stores, and the willingness of our associates to staff our stores and distribution centers, may be negatively impacted by COVID-19.</t>
  </si>
  <si>
    <t>Our ability to negotiate payment terms with vendors and landlords may be negatively impacted by COVID-19.</t>
  </si>
  <si>
    <t>The impact of pandemic-related litigation or claims from customers, associates, suppliers, regulators, or other third parties may be negatively impacted by COVID-19.</t>
  </si>
  <si>
    <t>Incremental costs to operate during a pandemic, including costs of implementing additional safety measures, may be negatively impacted by COVID-19.</t>
  </si>
  <si>
    <t>Difficulty accessing debt and equity capital on attractive terms, or at all, to fund business operations or address maturing liabilities may be negatively impacted by COVID-19.</t>
  </si>
  <si>
    <t>A downturn in general economic conditions or consumer spending or inflationary conditions could adversely affect our business.</t>
  </si>
  <si>
    <t>Increased competition from other retailers could adversely affect our business.</t>
  </si>
  <si>
    <t>Our net sales, operating income, and inventory levels fluctuate on a seasonal basis.</t>
  </si>
  <si>
    <t>A reduction in traffic to, or the closing of, the other destination retailers in the shopping areas where our stores are located could significantly reduce our sales.</t>
  </si>
  <si>
    <t>Failure to identify customer trends and preferences to meet customer demand could negatively impact our performance and reputation.</t>
  </si>
  <si>
    <t>Extreme and/or unseasonable weather conditions caused by climate change or otherwise, or natural disasters, could have a significant adverse effect on our business.</t>
  </si>
  <si>
    <t>We may not be able to sustain our growth plans or successfully implement our long-range strategic goals.</t>
  </si>
  <si>
    <t>Failure to execute our opportunistic buying and inventory management process could adversely affect our business.</t>
  </si>
  <si>
    <t>If we cannot optimize our existing stores or maintain favorable lease terms, our growth strategy and profitability could be negatively impacted.</t>
  </si>
  <si>
    <t>If we are unable to purchase attractive brand name merchandise in sufficient quantities at competitive prices, we may be unable to offer an appealing merchandise mix and our sales may be harmed.</t>
  </si>
  <si>
    <t>Our failure to attract, train and retain quality employees and temporary personnel in appropriate numbers could adversely affect our business.</t>
  </si>
  <si>
    <t>Labor costs, including healthcare costs, and other challenges from our large workforce may adversely affect our results and profitability.</t>
  </si>
  <si>
    <t>Parties with whom we do business may be subject to insolvency risks or may otherwise become unable or unwilling to perform their obligations to us.</t>
  </si>
  <si>
    <t>Many of our vendors produce merchandise overseas, and our business is exposed to the risk of foreign and domestic operations and international tax policies and trade relations.</t>
  </si>
  <si>
    <t>Any disruption to our distribution network could cause disruptions in our business, a loss of sales and profits, increases in our expenses, and other material adverse effects.</t>
  </si>
  <si>
    <t>If we are unable to protect our information systems against service interruption, misappropriation of data, breaches of security, or other cyber-related attacks, our operations could be disrupted, we may suffer financial losses and our reputation may be damaged.</t>
  </si>
  <si>
    <t>Our future growth and profitability could be adversely affected if our advertising and marketing programs are not effective in generating sufficient levels of customer awareness and traffic.</t>
  </si>
  <si>
    <t>Damage to our corporate reputation or brand could adversely affect our sales and operating results.</t>
  </si>
  <si>
    <t>Difficulty complying with existing and changing laws, rules, regulations, and local codes could negatively affect our business operations and financial performance.</t>
  </si>
  <si>
    <t>We are primarily self-insured and we purchase insurance only for catastrophic types of events for such risks as workers’ compensation, employment practices liability, employee health benefits, product and other general liability claims, among others.</t>
  </si>
  <si>
    <t>Issues with merchandise safety and shrinkage could damage our sales and financial results.</t>
  </si>
  <si>
    <t>Compliance with increasingly rigorous privacy and data security regulations could be costly, affect or limit our business opportunities and how we collect and/or use data, and potentially subject us to fines and lawsuits.</t>
  </si>
  <si>
    <t>Legal and regulatory proceedings could have an adverse impact on our results of operations.</t>
  </si>
  <si>
    <t>Use of social media by the Company or third parties at our direction in violation of applicable laws and regulations may adversely impact our reputation or subject us to fines or other penalties.</t>
  </si>
  <si>
    <t>Our ability to generate sufficient cash depends on numerous factors beyond our control, and we may be unable to generate sufficient cash flow to service our debt obligations.</t>
  </si>
  <si>
    <t>Our failure to comply with the agreements relating to our outstanding indebtedness, including as a result of events beyond our control, could result in an event of default that could materially and adversely affect our results of operations and our financial condition.</t>
  </si>
  <si>
    <t>The conditional conversion feature of the Convertible Notes, if triggered, may adversely affect our financial condition and operating results.</t>
  </si>
  <si>
    <t>Conversion of the Convertible Notes will dilute the ownership interest of existing stockholders, including holders who had previously converted their Convertible Notes, or may otherwise depress the price of our common stock.</t>
  </si>
  <si>
    <t>The discontinuance of LIBOR and the replacement of LIBOR with an alternative reference rate may adversely affect our borrowing costs and could impact our business and results of operations.</t>
  </si>
  <si>
    <t>Our stock price has been and may continue to be volatile.</t>
  </si>
  <si>
    <t>Anti-takeover provisions in our charter documents and Delaware law might discourage or delay acquisition attempts for us that stockholders might consider favorable.</t>
  </si>
  <si>
    <t>Our amended and restated certificate of incorporation designates the Court of Chancery of the State of Delaware as the sole and exclusive forum for certain types of actions and proceedings that may be initiated by our stockholders, which could limit our stockholders’ ability to obtain a favorable judicial forum for disputes with us or our directors, officers or employees.</t>
  </si>
  <si>
    <t>Because we do not intend to pay cash dividends in the near term, stockholders may not receive any return on investment unless they are able to sell their common stock for a price greater than their purchase price.</t>
  </si>
  <si>
    <t>The loss of executives or other key personnel may disrupt our business and adversely affect our financial results.</t>
  </si>
  <si>
    <t>Our business could be impacted as a result of actions by activist stockholders or others.</t>
  </si>
  <si>
    <t>The Company faces risks related to the COVID-19 pandemic that could adversely affect its business and financial performance.</t>
  </si>
  <si>
    <t>The COVID-19 pandemic has disrupted global automotive industry production volumes.</t>
  </si>
  <si>
    <t>The COVID-19 pandemic has disrupted consumer purchases of light vehicles.</t>
  </si>
  <si>
    <t>Global vehicle production decreased in 2020.</t>
  </si>
  <si>
    <t>Some vehicle manufacturers completely shut down manufacturing operations in some countries and regions, including the United States and Europe.</t>
  </si>
  <si>
    <t>The Company has experienced delays in the production and distribution of its products.</t>
  </si>
  <si>
    <t>The Company has experienced the loss of sales.</t>
  </si>
  <si>
    <t>Overall customer demand may decrease if the global economic effects caused by COVID-19 continue or increase.</t>
  </si>
  <si>
    <t>Global government directives and initiatives to reduce the transmission of COVID-19 materially impacted the Company’s operations.</t>
  </si>
  <si>
    <t>COVID-19 has negatively impacted economic growth.</t>
  </si>
  <si>
    <t>COVID-19 has negatively impacted the traditional functioning of financial and capital markets.</t>
  </si>
  <si>
    <t>COVID-19 has negatively impacted foreign currency exchange rates.</t>
  </si>
  <si>
    <t>COVID-19 has negatively impacted interest rates.</t>
  </si>
  <si>
    <t>Supply constraints of certain components, particularly semiconductor chips, have had significant impacts on global industry production levels.</t>
  </si>
  <si>
    <t>The duration and timing of recovery from COVID-19 impacts are uncertain.</t>
  </si>
  <si>
    <t>An extended period of global supply chain and economic disruption as a result of COVID-19 would have a further material negative impact on the Company’s business.</t>
  </si>
  <si>
    <t>The Company’s Charging Forward strategy may prove unsuccessful.</t>
  </si>
  <si>
    <t>The Company may not meet its goals due to failure to develop new products that its customers will purchase.</t>
  </si>
  <si>
    <t>The Company may not meet its goals due to technology changes that could render its products obsolete.</t>
  </si>
  <si>
    <t>The Company may not meet its goals due to the introduction of new technology to which it does not have access.</t>
  </si>
  <si>
    <t>There is no certainty that the Company will be able to dispose of certain internal combustion assets on favorable terms.</t>
  </si>
  <si>
    <t>The disposition process of internal combustion assets is expected to consume significant management resources.</t>
  </si>
  <si>
    <t>Assessing a potential growth opportunity involves extensive due diligence.</t>
  </si>
  <si>
    <t>The amount of information the Company can obtain about a potential growth opportunity can be limited.</t>
  </si>
  <si>
    <t>Past or future business ventures, acquisitions, and strategic alliances may not positively affect the Company’s financial performance.</t>
  </si>
  <si>
    <t>The Company may not be able to successfully assimilate or integrate companies that it has acquired or will acquire in the future.</t>
  </si>
  <si>
    <t>The failure to realize the expected benefits of acquisitions could adversely affect the Company’s business.</t>
  </si>
  <si>
    <t>The actual integration of acquired businesses may result in additional and unforeseen expenses.</t>
  </si>
  <si>
    <t>The integration process could result in the loss of key employees.</t>
  </si>
  <si>
    <t>The integration process could disrupt the Company’s operations.</t>
  </si>
  <si>
    <t>The integration process could result in the inability to maintain or increase the Company’s competitive presence.</t>
  </si>
  <si>
    <t>The integration process could result in inconsistencies in standards, controls, procedures, and policies.</t>
  </si>
  <si>
    <t>The integration process could result in difficulties in achieving anticipated cost savings, synergies, business opportunities, and growth prospects from the acquisition.</t>
  </si>
  <si>
    <t>The Company may not be able to execute dispositions of assets or businesses successfully.</t>
  </si>
  <si>
    <t>The Company may dispose of a business at a price or on terms that are less desirable than anticipated.</t>
  </si>
  <si>
    <t>Buyers of the assets or business may not fully protect the Company from operations of such businesses after the closing.</t>
  </si>
  <si>
    <t>The Company may experience fewer synergies than expected from dispositions.</t>
  </si>
  <si>
    <t>The impact of the disposition on the Company’s financial results may be larger than projected.</t>
  </si>
  <si>
    <t>The Company is subject to satisfaction of pre-closing conditions as well as necessary regulatory and governmental approvals on acceptable terms for dispositions.</t>
  </si>
  <si>
    <t>An impairment charge on goodwill and indefinite-lived intangible assets could have a material adverse impact on the Company’s financial condition and results of operations.</t>
  </si>
  <si>
    <t>Significant negative industry or macro-economic trends may impair goodwill and indefinite-lived intangible assets.</t>
  </si>
  <si>
    <t>Disruptions to the Company’s business may impair goodwill and indefinite-lived intangible assets.</t>
  </si>
  <si>
    <t>Inability to effectively integrate acquired businesses may impair goodwill and indefinite-lived intangible assets.</t>
  </si>
  <si>
    <t>Unexpected significant changes or planned changes in use of the assets may impair goodwill and indefinite-lived intangible assets.</t>
  </si>
  <si>
    <t>Dispositions may impair goodwill and indefinite-lived intangible assets.</t>
  </si>
  <si>
    <t>Market capitalization declines may impair goodwill and indefinite-lived intangible assets.</t>
  </si>
  <si>
    <t>Conditions in the automotive industry may adversely affect the Company’s business.</t>
  </si>
  <si>
    <t>Automotive and truck production and sales are cyclical and sensitive to general economic conditions.</t>
  </si>
  <si>
    <t>Automotive and truck production and sales are sensitive to interest rates.</t>
  </si>
  <si>
    <t>Automotive and truck production and sales are sensitive to consumer credit.</t>
  </si>
  <si>
    <t>Automotive and truck production and sales are sensitive to consumer spending and preferences.</t>
  </si>
  <si>
    <t>Economic declines that result in significant reduction in automotive or truck production would have an adverse effect on the Company’s sales to OEMs.</t>
  </si>
  <si>
    <t>The Company faces strong competition.</t>
  </si>
  <si>
    <t>The Company’s competitors include vertically integrated units of its major OEM customers.</t>
  </si>
  <si>
    <t>The Company’s competitors include a large number of independent domestic and international suppliers.</t>
  </si>
  <si>
    <t>The Company’s competitors include start-ups that may be well funded.</t>
  </si>
  <si>
    <t>A number of the Company’s competitors are larger than it is.</t>
  </si>
  <si>
    <t>Some competitors have greater financial and other resources than the Company does.</t>
  </si>
  <si>
    <t>OEMs have continued to expand their worldwide sourcing of components.</t>
  </si>
  <si>
    <t>The Company has experienced competition from suppliers in other parts of the world that enjoy economic advantages.</t>
  </si>
  <si>
    <t>Increased competition could adversely affect the Company’s business.</t>
  </si>
  <si>
    <t>The evolution of the automotive industry could adversely affect the Company’s business.</t>
  </si>
  <si>
    <t>The automotive industry is increasingly focused on the development of hybrid and electric vehicles.</t>
  </si>
  <si>
    <t>The automotive industry is focused on the development of advanced driver assistance technologies.</t>
  </si>
  <si>
    <t>There has been an increase in consumer preferences for mobility on demand services.</t>
  </si>
  <si>
    <t>Some industry participants are exploring transportation through alternatives to automobiles.</t>
  </si>
  <si>
    <t>The Company is under substantial pressure from OEMs to reduce the prices of its products.</t>
  </si>
  <si>
    <t>OEM customers expect annual price reductions in the Company’s business.</t>
  </si>
  <si>
    <t>The Company’s ability to pass through increased raw material costs to its OEM customers is limited.</t>
  </si>
  <si>
    <t>The Company continues to face volatile costs of commodities used in the production of its products.</t>
  </si>
  <si>
    <t>Increasing commodity costs will have an impact on the Company’s results.</t>
  </si>
  <si>
    <t>Customers frequently challenge material pass-through provisions in contracts.</t>
  </si>
  <si>
    <t>Commodity prices may fall rapidly, causing suppliers to withdraw capacity from the market.</t>
  </si>
  <si>
    <t>Periodic supply interruptions due to suppliers withdrawing capacity could adversely affect the Company’s business.</t>
  </si>
  <si>
    <t>Changes in U.S. administrative policy, including changes to existing trade agreements, may have an adverse effect on the Company.</t>
  </si>
  <si>
    <t>Tariffs have increased the cost of raw materials and components the Company purchases.</t>
  </si>
  <si>
    <t>Retaliatory tariffs from a number of countries increase the cost of products the Company sells.</t>
  </si>
  <si>
    <t>Additional tariffs could have a further adverse impact on the Company’s business.</t>
  </si>
  <si>
    <t>The Company uses important intellectual property in its business.</t>
  </si>
  <si>
    <t>The Company’s competitors may develop technologies that are similar or superior to its proprietary technologies.</t>
  </si>
  <si>
    <t>The Company’s inability to protect or enforce its intellectual property rights could adversely affect its business.</t>
  </si>
  <si>
    <t>Claims that the Company is infringing intellectual property rights of others could adversely affect its business.</t>
  </si>
  <si>
    <t>The Company is subject to business continuity risks associated with increasing centralization of its information technology (IT) systems.</t>
  </si>
  <si>
    <t>Centralized information systems could be disrupted or disabled, interrupting key business processes.</t>
  </si>
  <si>
    <t>A failure of or disruption in the Company’s information technology infrastructure could adversely impact its business and operations.</t>
  </si>
  <si>
    <t>Disruptions and attacks on the Company’s IT systems pose a risk to the security of its systems and information.</t>
  </si>
  <si>
    <t>Cyber-attacks depend on human error or manipulation, raising the risks from such events.</t>
  </si>
  <si>
    <t>Future attacks or disruptions could lead to the inappropriate disclosure of confidential information.</t>
  </si>
  <si>
    <t>Future attacks or disruptions could lead to improper use of the Company’s systems and networks.</t>
  </si>
  <si>
    <t>Future attacks or disruptions could lead to access to and manipulation and destruction of Company or third-party data.</t>
  </si>
  <si>
    <t>Future attacks or disruptions could lead to production downtimes and lost revenues.</t>
  </si>
  <si>
    <t>The Company may be required to incur significant costs to protect against damage caused by future attacks or disruptions.</t>
  </si>
  <si>
    <t>The Company’s business success depends on attracting and retaining qualified personnel.</t>
  </si>
  <si>
    <t>Unplanned turnover or inability to attract and retain key employees could adversely affect the Company’s business.</t>
  </si>
  <si>
    <t>The Company’s profitability and results of operations may be adversely affected by program launch difficulties.</t>
  </si>
  <si>
    <t>The Company’s failure to successfully launch new business could have an adverse effect on its profitability and results of operations.</t>
  </si>
  <si>
    <t>Vehicle production at the Company’s customers could be significantly delayed or shut down due to unsuccessful program launches.</t>
  </si>
  <si>
    <t>Significant financial penalties to the Company could result from delayed or shut down vehicle production at its customers.</t>
  </si>
  <si>
    <t>The Company’s customers could shift work away from it to a competitor due to unsuccessful program launches.</t>
  </si>
  <si>
    <t>Part of the Company’s workforce is unionized which could subject it to work stoppages.</t>
  </si>
  <si>
    <t>A prolonged dispute with the Company’s employees could have an adverse effect on the Company’s business.</t>
  </si>
  <si>
    <t>Work stoppages, production shutdowns and similar events could significantly disrupt the Company’s business.</t>
  </si>
  <si>
    <t>A work stoppage or production shutdown at one or more of the Company’s manufacturing and assembly facilities could have adverse effects on its business.</t>
  </si>
  <si>
    <t>A work stoppage or production shutdown at one or more of the Company’s customers could result in the shutdown of the related manufacturing facilities.</t>
  </si>
  <si>
    <t>A significant disruption in the supply of a key component could have the same consequences as a work stoppage or production shutdown.</t>
  </si>
  <si>
    <t>Changes in interest rates and asset returns could increase the Company’s pension funding obligations and reduce its profitability.</t>
  </si>
  <si>
    <t>A material deterioration in the funded status of the Company’s pension plans could significantly increase the Company’s pension expenses.</t>
  </si>
  <si>
    <t>A material deterioration in the funded status of the Company’s pension plans could reduce profitability in the future.</t>
  </si>
  <si>
    <t>The Company is subject to extensive environmental regulations.</t>
  </si>
  <si>
    <t>The Company cannot assure that it will not incur material costs or liabilities as a result of environmental regulations.</t>
  </si>
  <si>
    <t>Potentially significant expenditures could be required to comply with evolving interpretations of existing environmental, health and safety laws and regulations.</t>
  </si>
  <si>
    <t>Costs associated with failure to comply with environmental, health and safety laws and regulations could have an adverse effect on the Company’s business.</t>
  </si>
  <si>
    <t>The Company has liabilities related to environmental, product warranties, litigation and other claims.</t>
  </si>
  <si>
    <t>The Company may be liable for the cost of clean-up and other remedial activities at various hazardous waste disposal sites.</t>
  </si>
  <si>
    <t>The Company provides product warranties to its customers for some of its products.</t>
  </si>
  <si>
    <t>A recall claim brought against the Company could adversely impact its results of operations.</t>
  </si>
  <si>
    <t>A product warranty claim brought against the Company could adversely impact its results of operations.</t>
  </si>
  <si>
    <t>The Company cannot assure that costs and expenses associated with product warranties will not be material.</t>
  </si>
  <si>
    <t>The Company is currently, and may in the future become, subject to legal proceedings and commercial or contractual disputes.</t>
  </si>
  <si>
    <t>Claims from legal proceedings and commercial or contractual disputes may have an adverse impact on the Company’s business.</t>
  </si>
  <si>
    <t>The Company may incur significant liabilities for which there is no, or insufficient, insurance coverage.</t>
  </si>
  <si>
    <t>Compliance with and changes in laws could be costly and could affect operating results.</t>
  </si>
  <si>
    <t>Compliance-related issues associated with laws such as the Foreign Corrupt Practices Act and other anti-corruption laws could adversely affect the Company’s business.</t>
  </si>
  <si>
    <t>Violations of the Foreign Corrupt Practices Act and other anti-corruption laws may result in criminal penalties, sanctions, and/or fines.</t>
  </si>
  <si>
    <t>Changes in import and export control laws or exchange control laws could adversely affect the Company’s business.</t>
  </si>
  <si>
    <t>Additional restrictions on doing business in countries subject to sanctions could adversely affect the Company’s business.</t>
  </si>
  <si>
    <t>Changes in laws in countries where the Company operates or intends to operate could adversely affect the Company’s business.</t>
  </si>
  <si>
    <t>Changes in tax laws or tax rates could adversely affect the Company’s business.</t>
  </si>
  <si>
    <t>The resolution of tax assessments or audits by various tax authorities could adversely affect the Company’s business.</t>
  </si>
  <si>
    <t>The inability to fully utilize the Company’s tax loss carryforwards and tax credits could adversely affect the Company’s business.</t>
  </si>
  <si>
    <t>If taxing authorities disagree with the Company’s tax positions, its effective tax rate could be materially affected.</t>
  </si>
  <si>
    <t>The Company’s tax filings are subject to audit by tax authorities in most jurisdictions where it conducts business.</t>
  </si>
  <si>
    <t>Tax assessments from various taxing authorities are at varying stages of appeals and/or litigation.</t>
  </si>
  <si>
    <t>There could be significant liability if the previous Delphi Technologies separation from its former parent fails to qualify as a tax-free transaction for U.S. federal income tax purposes.</t>
  </si>
  <si>
    <t>The Company is required to indemnify Aptiv against taxes that Aptiv incurs that arise as a result of the Company taking or failing to take certain actions.</t>
  </si>
  <si>
    <t>The Company is subject to risks related to its international operations.</t>
  </si>
  <si>
    <t>Changes in trade, monetary and fiscal policies could affect the Company’s results.</t>
  </si>
  <si>
    <t>Trade restrictions or prohibitions could affect the Company’s results.</t>
  </si>
  <si>
    <t>Import or other charges or taxes could affect the Company’s results.</t>
  </si>
  <si>
    <t>Fluctuations in foreign currency exchange rates could affect the Company’s results.</t>
  </si>
  <si>
    <t>Limitations on the repatriation of funds could affect the Company’s results.</t>
  </si>
  <si>
    <t>Changing economic conditions could affect the Company’s results.</t>
  </si>
  <si>
    <t>Unreliable intellectual property protection and legal systems could affect the Company’s results.</t>
  </si>
  <si>
    <t>Insufficient infrastructures could affect the Company’s results.</t>
  </si>
  <si>
    <t>Social unrest could affect the Company’s results.</t>
  </si>
  <si>
    <t>Political instability and disputes could affect the Company’s results.</t>
  </si>
  <si>
    <t>International terrorism could affect the Company’s results.</t>
  </si>
  <si>
    <t>Significant foreign currency fluctuations could adversely affect the Company’s business.</t>
  </si>
  <si>
    <t>Significant changes in currency exchange rates could negatively affect the Company’s results of operations.</t>
  </si>
  <si>
    <t>The Company’s business in China is subject to aggressive competition.</t>
  </si>
  <si>
    <t>The Company’s business in China is sensitive to economic, political, and market conditions.</t>
  </si>
  <si>
    <t>Economic growth has slowed in China.</t>
  </si>
  <si>
    <t>A downgrade in the ratings of the Company’s debt could restrict its ability to access the debt capital markets.</t>
  </si>
  <si>
    <t>The Company’s revolving credit agreement includes an increase in interest rates if the ratings for its debt are downgraded.</t>
  </si>
  <si>
    <t>An increase in the level of the Company’s indebtedness could increase its vulnerability to adverse general economic and industry conditions.</t>
  </si>
  <si>
    <t>The Company could incur additional restructuring charges as it continues to execute actions to improve future profitability and competitiveness.</t>
  </si>
  <si>
    <t>The Company may not achieve the anticipated savings and benefits from restructuring actions.</t>
  </si>
  <si>
    <t>The Company relies on sales to major customers.</t>
  </si>
  <si>
    <t>The Company bases its growth projections, in part, on commitments made by its customers.</t>
  </si>
  <si>
    <t>The level of production orders the Company receives is dependent on the ability of its OEM customers to design and sell products that consumers desire to purchase.</t>
  </si>
  <si>
    <t>The Company’s sales to Ford and Volkswagen constituted approximately 10% and 9% of its 2021 consolidated net sales, respectively.</t>
  </si>
  <si>
    <t>The Company is sensitive to the effects of its major customers’ labor relations.</t>
  </si>
  <si>
    <t>The Company could be adversely affected by supply shortages of components from its suppliers.</t>
  </si>
  <si>
    <t>The Company remains dependent on fewer sources of supply for certain components used in the manufacture of its products.</t>
  </si>
  <si>
    <t>Suppliers’ economic distress could result in the disruption of the Company’s operations.</t>
  </si>
  <si>
    <t>The Company is subject to possible insolvency of financial counterparties.</t>
  </si>
  <si>
    <t>A variety of other factors could adversely affect the Company’s business.</t>
  </si>
  <si>
    <t>The COVID-19 pandemic, the public response to it, and related economic consequences have had and will likely continue to have an adverse effect on our business, operations, financial condition, and results.</t>
  </si>
  <si>
    <t>As a result of the COVID-19 global pandemic and related measures to prevent its spread, all of our gaming facilities were closed in mid-March 2020 in response to orders from public officials and government regulations.</t>
  </si>
  <si>
    <t>We cannot predict whether we will be required to temporarily close some or all of our properties in the future.</t>
  </si>
  <si>
    <t>Our properties are subject to various health and safety measures instituted in response to the COVID-19 pandemic, including substantial limitations on occupancy.</t>
  </si>
  <si>
    <t>We have been required to reduce or eliminate the offering of certain amenities and otherwise limit the availability of certain offerings to align with public health and safety recommendations and customer preferences as a result of the COVID-19 pandemic.</t>
  </si>
  <si>
    <t>Uncertainties related to the magnitude, duration, and persistent effects of the COVID-19 pandemic may significantly adversely affect our business and results of operations.</t>
  </si>
  <si>
    <t>The foregoing has also impacted our workforce, suppliers, contractors, and other partners.</t>
  </si>
  <si>
    <t>Our business is particularly sensitive to reductions in discretionary consumer spending as a result of downturns in the economy.</t>
  </si>
  <si>
    <t>In 2008, we experienced a profound reduction in consumer demand as a result of the economic recession in the U.S. economy, and we are now experiencing the impacts of COVID-19, which are significantly impacting customer visitations and business revenue.</t>
  </si>
  <si>
    <t>Intense competition exists in the gaming industry, and we expect competition to continue to intensify.</t>
  </si>
  <si>
    <t>With fewer new markets opening for development, competition in existing markets has intensified in recent years.</t>
  </si>
  <si>
    <t>We also compete with legalized gaming from casinos located on Native American tribal lands.</t>
  </si>
  <si>
    <t>We also compete to some extent with other forms of gaming on both a local and national level, including state-sponsored lotteries, charitable gaming, video gaming terminals at bars, restaurants, taverns and truck stops, on-and off-track wagering, and other forms of entertainment, including motion pictures, sporting events, and other recreational activities.</t>
  </si>
  <si>
    <t>If our competitors operate more successfully than we do, if they attract customers away from us as a result of aggressive pricing and promotion, if they are more successful than us in attracting and retaining employees, if their properties are enhanced or expanded, if they operate in jurisdictions that give them operating advantages due to differences or changes in gaming regulations or taxes, or if additional hotels and casinos are established in and around the locations in which we conduct business, we may lose market share or the ability to attract or retain employees.</t>
  </si>
  <si>
    <t>Increased competition may require us to make substantial capital expenditures to maintain and enhance the competitive positions of our properties.</t>
  </si>
  <si>
    <t>We may incur impairments to goodwill, indefinite-lived intangible assets, or long-lived assets.</t>
  </si>
  <si>
    <t>Failure to maintain the integrity of our information technology systems, protect our internal information, or comply with applicable privacy and data security regulations could adversely affect us.</t>
  </si>
  <si>
    <t>We are subject to extensive governmental regulation, as well as federal, state, and local laws affecting business in general, which may harm our business.</t>
  </si>
  <si>
    <t>We are subject to extensive taxation policies, which may harm our business.</t>
  </si>
  <si>
    <t>We own real property and are subject to extensive environmental regulation, which creates uncertainty regarding future environmental expenditures and liabilities, and could affect our ability to develop, sell or rent our property or to borrow money using such property as collateral.</t>
  </si>
  <si>
    <t>We own facilities that are located in areas that experience extreme weather conditions.</t>
  </si>
  <si>
    <t>We draw a significant percentage of our customers from certain geographic regions. Events adversely impacting the economy of these regions, including public health outbreaks and man-made or natural disasters, may adversely impact our business.</t>
  </si>
  <si>
    <t>Our facilities, including our riverboats and dockside facilities, are subject to risks relating to mechanical failure and regulatory compliance.</t>
  </si>
  <si>
    <t>Some of our hotels and casinos are located on leased property. If we default on one or more leases, the applicable lessors could terminate the affected leases and we could lose possession of the affected hotel and/or casino.</t>
  </si>
  <si>
    <t>We have a significant amount of indebtedness.</t>
  </si>
  <si>
    <t>We and our subsidiaries may still be able to incur substantially more debt, which could further exacerbate the risks described above.</t>
  </si>
  <si>
    <t>We are required to pay a substantial amount of rent pursuant to our Master Lease agreements with GLPI, which impacts free cash flow and could limit our ability to invest in our operations or seek additional development or strategic opportunities.</t>
  </si>
  <si>
    <t>Certain of our stockholders own large interests in our capital stock and may significantly influence our affairs.</t>
  </si>
  <si>
    <t>Investment in our securities involves a high degree of risk.</t>
  </si>
  <si>
    <t>If any one or more of the following risks were to occur, it could have a material adverse effect on our business, prospects, financial condition and results of operations, and the market price of our securities could decrease significantly.</t>
  </si>
  <si>
    <t>The occurrence of any of these risks could harm our business, the trading price of our securities could decline, and investors could lose part or all of their investment.</t>
  </si>
  <si>
    <t>We depend on third-party companies to perform functions critical to our business, and any failure or increased cost on their part could have a material adverse effect on our business.</t>
  </si>
  <si>
    <t>We face intense competition and may not be able to compete successfully against existing or future competitors.</t>
  </si>
  <si>
    <t>Our business depends on effective marketing, including marketing via email and social network messaging and our competitors have and may continue to directly increase our marketing costs, may outspend us on marketing, and also have and may continue to cause us to decrease certain types of marketing.</t>
  </si>
  <si>
    <t>Economic factors, including our increasing exposure to the U.S. housing industry and the potential for a decrease in consumer spending, could adversely affect us.</t>
  </si>
  <si>
    <t>The changing job market, the loss of key personnel, the changing job structure, or any inability to attract, retain and engage additional key personnel could affect our ability to successfully grow our business.</t>
  </si>
  <si>
    <t>We rely upon paid and natural search engines to rank our product offerings, and our financial results may suffer if we are unable to regain our prior rankings in natural searches.</t>
  </si>
  <si>
    <t>If we do not maintain profitability and/or positive cash flow from operations, our ability to continue in business will depend on our ability to raise additional capital, obtain financing or monetize significant assets, and we may be unable to do so.</t>
  </si>
  <si>
    <t>The duration and extent to which the COVID-19 pandemic might impact our results of operations and overall financial performance remains uncertain.</t>
  </si>
  <si>
    <t>Tariffs, bans, the spread of illness, or other measures or events that increase the effective price of products or limit our ability to access products we or our suppliers or fulfillment partners import into the United States could have a material adverse effect on our business.</t>
  </si>
  <si>
    <t>The continuing impacts of COVID-19 could have technology and security consequences, could result in policies, mandates, or regulations that apply unevenly to businesses, could cause employee fatigue, and could negatively impact our operations.</t>
  </si>
  <si>
    <t>Our business depends on the Internet, our infrastructure and transaction-processing systems.</t>
  </si>
  <si>
    <t>We are subject to cyber security risks and risks of data loss or other security breaches.</t>
  </si>
  <si>
    <t>We recently reversed the valuation allowance for a significant portion of our deferred tax assets, and we may not be able to realize these assets in the future.</t>
  </si>
  <si>
    <t>If we do not successfully optimize and operate our distribution center, warehouse, and customer service operations, our business could be harmed.</t>
  </si>
  <si>
    <t>We and certain of our former and current officers and directors have been named in shareholder class action lawsuits and shareholder derivative lawsuits, which could require significant additional management time and attention, result in significant additional legal expenses or result in government enforcement actions.</t>
  </si>
  <si>
    <t>We and tZERO, which we own a direct minority interest of, are both the subjects of, and parties to, investigations by the SEC Division of Enforcement, which has required us to expend significant financial and legal resources.</t>
  </si>
  <si>
    <t>Our insurance coverage and indemnity rights may not adequately protect us against loss.</t>
  </si>
  <si>
    <t>We are currently subject to claims that we have infringed intellectual property rights of third parties and may be subjected to additional infringement claims in the future.</t>
  </si>
  <si>
    <t>We may be unable to protect our proprietary technology and to obtain trademark protection for our marks.</t>
  </si>
  <si>
    <t>We depend on our suppliers' and fulfillment partners' representations regarding product safety, content and quality, and for proper labeling of products.</t>
  </si>
  <si>
    <t>We have an evolving business model, which increases the complexity of our business.</t>
  </si>
  <si>
    <t>Our international business efforts could adversely affect us.</t>
  </si>
  <si>
    <t>We are subject to the risk of possibly becoming an investment company under the Investment Company Act.</t>
  </si>
  <si>
    <t>Our decision to accept and hold cryptocurrency, such as bitcoin, may subject us to exchange risk and additional tax and regulatory requirements.</t>
  </si>
  <si>
    <t>We may be required to recognize losses relating to our direct and indirect equity interests in startup businesses.</t>
  </si>
  <si>
    <t>The trading prices of our securities may be adversely affected by short-selling activities involving our common stock.</t>
  </si>
  <si>
    <t>Our quarterly operating results are volatile and may adversely affect the market prices of our common stock and preferred stock, and you may lose all or a part of your investment.</t>
  </si>
  <si>
    <t>Our outstanding preferred stock could adversely affect the holders of our common stock in some circumstances.</t>
  </si>
  <si>
    <t>Future sales or other distributions of our common or preferred stock may depress our stock price or subject us to limitations on our ability to use our net operating and tax credit carryforwards.</t>
  </si>
  <si>
    <t>Anti-takeover provisions contained in our amended and restated certificate of incorporation and amended and restated bylaws, as well as provisions of Delaware law, could impair a takeover attempt.</t>
  </si>
  <si>
    <t>Our Series A-1 Preferred stock may only be sold through the tZERO ATS and certain broker-dealers may not be willing to trade on the tZERO ATS.</t>
  </si>
  <si>
    <t>The restrictions on the tax reporting of a holder's cost basis in shares of Series A-1 Preferred stock will not allow normal tax planning in the sale of shares of Series A-1 Preferred stock and may result in disadvantageous tax consequences to a seller of Series A-1 Preferred stock.</t>
  </si>
  <si>
    <t>The record of ownership of each digital wallet address will be available to the general public and it may be possible for members of the public to determine the identity of the record holders of the Series A-1 Preferred stock.</t>
  </si>
  <si>
    <t>The Series A-1 Preferred stock depends on Computershare as the transfer agent for the Series A-1 Preferred stock.</t>
  </si>
  <si>
    <t>Technology on which the tZERO ATS relies for its operations may not function properly.</t>
  </si>
  <si>
    <t>Transactions involving the Series A-1 Preferred stock may not be properly reflected on the blockchain.</t>
  </si>
  <si>
    <t>The potential application of U.S. laws regarding virtual currencies and money transmission to tZERO ATS, LLC's use of the Ethereum blockchain is unclear.</t>
  </si>
  <si>
    <t>Although the Series A-1 Preferred stock has characteristics similar to those of our common stock, the differences may adversely affect the trading prices of the Series A-1 Preferred stock.</t>
  </si>
  <si>
    <t>We do not intend to issue any additional shares of Series B Preferred stock, which is expected to continue to result in very limited trading.</t>
  </si>
  <si>
    <t>A share of Series A-1 Preferred stock and/or Series B Preferred stock may have a substantially lower market value than a share of our common stock.</t>
  </si>
  <si>
    <t>It is uncertain whether the IRS will treat the Series A-1 Preferred stock and Series B Preferred stock as common stock or preferred stock for U.S. federal income tax purposes.</t>
  </si>
  <si>
    <t>Holders of Series A-1 Preferred stock and Series B Preferred stock will have no rights with respect to our common stock.</t>
  </si>
  <si>
    <t>Our obligation to pay dividends on the Series A-1 Preferred stock and Series B Preferred stock is limited, and our ability to pay dividends on the Series A-1 Preferred stock and Series B Preferred stock may be limited.</t>
  </si>
  <si>
    <t>Voting rights on the Series A-1 Preferred stock and Series B Preferred stock are generally limited to voting together with the holders of the common stock and Series A-1 Preferred stock or Series B Preferred stock as a single class, and the holders of the Series A-1 Preferred stock and the holders of the Series B Preferred stock collectively would have only a small percentage of the voting power in connection with any such vote.</t>
  </si>
  <si>
    <t>The holders of the Series A-1 Preferred stock and Series B Preferred stock will have no right as a separate class to elect any members of our Board of Directors under any circumstances.</t>
  </si>
  <si>
    <t>The Series A-1 Preferred stock and the Series B Preferred stock will rank junior to all of our liabilities in the event of a bankruptcy, liquidation or winding up of our business.</t>
  </si>
  <si>
    <t>Investing in our common stock involves a high degree of risk.</t>
  </si>
  <si>
    <t>Conditions that affect demand for the homes we sell are outside of our control.</t>
  </si>
  <si>
    <t>Interest rates, inflation, employment levels, wage levels, and governmental actions impact consumer confidence.</t>
  </si>
  <si>
    <t>Changes in national and regional economic conditions may result in more caution on the part of homebuyers.</t>
  </si>
  <si>
    <t>Housing demand weakened due to a sharp increase in mortgage rates.</t>
  </si>
  <si>
    <t>The substantial increase in home prices over the past two years has impacted housing demand.</t>
  </si>
  <si>
    <t>Significant inflation in the broader economy has impacted housing demand.</t>
  </si>
  <si>
    <t>Stock market volatility has impacted housing demand.</t>
  </si>
  <si>
    <t>Macro-economic conditions have negatively impacted buyer sentiment and behavior.</t>
  </si>
  <si>
    <t>Adverse changes in economic conditions could decrease demand and pricing for our homes.</t>
  </si>
  <si>
    <t>Customer cancellations of pending contracts could adversely affect the number of home sales we make.</t>
  </si>
  <si>
    <t>An oversupply of both new and resale home inventory during downturns in the homebuilding industry.</t>
  </si>
  <si>
    <t>An increase in foreclosures during downturns in the homebuilding industry.</t>
  </si>
  <si>
    <t>Reduced levels of consumer demand for new homes during downturns in the homebuilding industry.</t>
  </si>
  <si>
    <t>Increased cancellation rates during downturns in the homebuilding industry.</t>
  </si>
  <si>
    <t>Aggressive price competition among homebuilders during downturns in the homebuilding industry.</t>
  </si>
  <si>
    <t>Increased incentives for home sales during downturns in the homebuilding industry.</t>
  </si>
  <si>
    <t>Increases in interest rates would likely negatively affect the affordability of the homes we sell.</t>
  </si>
  <si>
    <t>Reductions in mortgage availability could prevent our customers from buying our homes.</t>
  </si>
  <si>
    <t>Increases in the effective costs of owning a home could prevent our customers from buying our homes.</t>
  </si>
  <si>
    <t>The Federal Reserve raised interest rates multiple times in response to concerns about inflation and economic uncertainties.</t>
  </si>
  <si>
    <t>Increases in interest rates increase the costs of owning a home.</t>
  </si>
  <si>
    <t>Tightened borrowing standards by governmental entities could make it more difficult for our customers to obtain acceptable financing.</t>
  </si>
  <si>
    <t>Reduction or elimination of mortgage loan programs by the federal government could adversely affect our business.</t>
  </si>
  <si>
    <t>Changes in federal or state income tax laws that eliminate or substantially limit the income tax deductions relating to homeownership expenses.</t>
  </si>
  <si>
    <t>The Tax Cuts and Jobs Act imposes significant limitations with respect to income tax deductions.</t>
  </si>
  <si>
    <t>Proposed tax legislation contemplated by the Biden administration could adversely impact the demand for and sales prices of homes.</t>
  </si>
  <si>
    <t>Increased competition could prevent us from acquiring attractive parcels of land.</t>
  </si>
  <si>
    <t>Increased competition could make land acquisitions more expensive.</t>
  </si>
  <si>
    <t>Increased competition could hinder our market share expansion.</t>
  </si>
  <si>
    <t>Increased competition could lead to pricing pressures on our homes.</t>
  </si>
  <si>
    <t>Our competitors may independently develop land and construct housing units that are superior or substantially similar to our products.</t>
  </si>
  <si>
    <t>Our competitors have substantially greater financial resources, less leverage, and lower costs of funds and operations than we do.</t>
  </si>
  <si>
    <t>Our business could be materially and adversely disrupted by an epidemic or pandemic.</t>
  </si>
  <si>
    <t>An epidemic or pandemic could significantly disrupt or prevent us from operating our business in the ordinary course.</t>
  </si>
  <si>
    <t>The market value of our land and/or homes may decline, leading to impairments or other charges and reduced profitability.</t>
  </si>
  <si>
    <t>Negative publicity or poor relations with the residents of our communities could negatively impact sales.</t>
  </si>
  <si>
    <t>Inflation may adversely affect us by increasing costs beyond what we can recover through price increases.</t>
  </si>
  <si>
    <t>An increase in cancellation rates will negatively impact our business and could lead to imprecise estimates related to homes to be delivered in the future.</t>
  </si>
  <si>
    <t>Supply shortages and other risks related to the demand for skilled labor and building materials could increase costs, delay deliveries.</t>
  </si>
  <si>
    <t>Our long-term success depends on our ability to acquire finished lots and undeveloped land suitable for residential homebuilding at reasonable prices.</t>
  </si>
  <si>
    <t>Reduced numbers of home sales extend the time it takes us to recover land purchase and property development costs.</t>
  </si>
  <si>
    <t>We could experience a reduction in home sales and revenues due to our inability to acquire and develop land for our communities if we are unable to obtain reasonably priced financing.</t>
  </si>
  <si>
    <t>Natural disasters and other related events could result in delays in land development or home construction, increase our costs or decrease demand in the impacted areas.</t>
  </si>
  <si>
    <t>We may incur additional operating expenses or longer construction cycle times due to compliance programs or fines, penalties and remediation costs pertaining to environmental regulations.</t>
  </si>
  <si>
    <t>We are subject to extensive government regulation, which could cause us to incur significant liabilities or restrict our business activities.</t>
  </si>
  <si>
    <t>We may be subject to significant potential liabilities as a result of construction defect, product liability and warranty claims made against us.</t>
  </si>
  <si>
    <t>Our insurance carriers may seek to rescind or deny coverage with respect to lawsuits, or we may not have sufficient coverage under our insurance policies.</t>
  </si>
  <si>
    <t>Our operating expenses could increase if we are required to pay higher insurance premiums or litigation costs for various claims.</t>
  </si>
  <si>
    <t>Our access to capital and our ability to obtain additional financing could be affected by any downgrade of our credit ratings.</t>
  </si>
  <si>
    <t>Our Senior Notes, Secured Revolving Credit Facility, Senior Unsecured Revolving Credit Facility, letter of credit facilities and certain other debt impose significant restrictions and obligations on us.</t>
  </si>
  <si>
    <t>The tax benefits of our pre-ownership change net operating loss carryforwards and built-in losses were substantially limited since we experienced an “ownership change”.</t>
  </si>
  <si>
    <t>Inefficient or ineffective allocation of capital could adversely affect our operating results and/or stockholder value.</t>
  </si>
  <si>
    <t>Our stock price is volatile and could decline.</t>
  </si>
  <si>
    <t>We experience fluctuations and variability in our operating results on a quarterly basis and, as a result, our historical performance may not be a meaningful indicator of future results.</t>
  </si>
  <si>
    <t>Global economic and political instability and conflicts, such as the conflict between Russia and Ukraine, could adversely affect our business, financial condition or results of operations.</t>
  </si>
  <si>
    <t>Terrorist attacks or acts of war against the United States or increased domestic or international instability could have an adverse effect on our operations.</t>
  </si>
  <si>
    <t>Information technology failures, cybersecurity breaches or data security breaches could harm our business.</t>
  </si>
  <si>
    <t>We are dependent on the services of certain key employees and the loss of their services could hurt our business.</t>
  </si>
  <si>
    <t>Investing in our Class A common stock involves a high degree of risk.</t>
  </si>
  <si>
    <t>Our business has been, and we expect it to continue to be, adversely affected by the COVID-19 pandemic.</t>
  </si>
  <si>
    <t>The COVID-19 pandemic has caused significant disruptions to the global economy as well as businesses and capital markets around the world.</t>
  </si>
  <si>
    <t>Recently identified variants of COVID-19, Delta and Omicron, have caused an increase in the number of COVID-19 cases globally.</t>
  </si>
  <si>
    <t>The impact of COVID-19 and its variants cannot be predicted at this time.</t>
  </si>
  <si>
    <t>The availability of vaccines in different parts of the world, vaccination rates among the population, and the effectiveness of COVID-19 vaccines against variants could affect the pandemic's impact.</t>
  </si>
  <si>
    <t>Our operations have been materially adversely affected by factors related to the COVID-19 pandemic.</t>
  </si>
  <si>
    <t>We temporarily closed all of our offices and began requiring employees to work remotely, which has disrupted how we operate our business.</t>
  </si>
  <si>
    <t>Significant restrictions on travel and commerce have been implemented to limit the spread of COVID-19, affecting the ability of consumers to buy and sell automobiles.</t>
  </si>
  <si>
    <t>Fluctuation in infection rates has resulted in periodic changes in restrictions that vary from region to region.</t>
  </si>
  <si>
    <t>Restrictions on operations at dealerships and service providers have adversely affected the market for automobile purchases.</t>
  </si>
  <si>
    <t>The automotive industry is facing inventory supply problems due to the COVID-19 pandemic and other macroeconomic issues, such as the global semiconductor chip shortage.</t>
  </si>
  <si>
    <t>Dealers have increased the prices they charge consumers due to increased costs of replenishing inventory through wholesale auctions.</t>
  </si>
  <si>
    <t>Inventory challenges have adversely impacted the amount of inventory on our websites and contributed to higher prices and reduced lease options for new vehicles.</t>
  </si>
  <si>
    <t>Consumer demand has been reduced, which could contribute to a decline in the number of consumer visits to our websites and the number of connections between consumers and dealers.</t>
  </si>
  <si>
    <t>Travel and commerce restrictions due to COVID-19 variants have led to dealer customers temporarily closing or operating at reduced capacity.</t>
  </si>
  <si>
    <t>Some paying dealers have canceled their subscriptions and/or reduced their spending with us, materially affecting our revenues.</t>
  </si>
  <si>
    <t>We reduced our spending on brand advertising and traffic acquisition at the beginning of the COVID-19 pandemic, contributing to a decline in the number of consumers using our platform.</t>
  </si>
  <si>
    <t>Banks and other financing companies may limit or restrict lending to consumers as a result of the economic impacts of the COVID-19 pandemic.</t>
  </si>
  <si>
    <t>We have taken measures to help our paying dealers maintain their business health during the COVID-19 pandemic, including by proactively reducing subscription fees.</t>
  </si>
  <si>
    <t>We have experienced increased account delinquencies from dealer customers challenged by the COVID-19 pandemic.</t>
  </si>
  <si>
    <t>Effects from the COVID-19 pandemic on our revenue caused us to implement certain cost-savings measures across our business.</t>
  </si>
  <si>
    <t>We cannot accurately predict the effects of the COVID-19 pandemic on our operations due to uncertainties relating to the duration of the pandemic and the extent and effectiveness of governmental responses.</t>
  </si>
  <si>
    <t>Our business is substantially dependent on our relationships with dealers.</t>
  </si>
  <si>
    <t>If we fail to maintain or increase the number of dealers that pay subscription fees to us, our business and financial results would be materially and adversely affected.</t>
  </si>
  <si>
    <t>If we fail to continue to realize transaction synergies from our acquisition of a 51% interest in CarOffer, our revenue and business would be harmed.</t>
  </si>
  <si>
    <t>Industry conditions such as a significant change in vehicle retail prices or a decline in the used vehicle inventory supply could adversely impact CarOffer’s business and growth.</t>
  </si>
  <si>
    <t>If dealers or other advertisers reduce their advertising spending with us, our advertising revenue and business would be harmed.</t>
  </si>
  <si>
    <t>If we are unable to provide a compelling vehicle search experience to consumers through our platform, our business and financial results would be materially and adversely affected.</t>
  </si>
  <si>
    <t>We rely on internet search engines to drive traffic to our websites, and if we fail to appear prominently in the search results, our traffic would decline and our business would be adversely affected.</t>
  </si>
  <si>
    <t>We may be unable to maintain or grow relationships with data providers, which may create a less valuable or transparent shopping experience and negatively affect our business and operating results.</t>
  </si>
  <si>
    <t>The failure to build, maintain and protect our brands would harm our ability to attract a large consumer audience and to expand the use of our marketplaces by consumers and dealers.</t>
  </si>
  <si>
    <t>Our recent, rapid growth is not indicative of our future growth, and our revenue growth rate in the future is uncertain.</t>
  </si>
  <si>
    <t>We may require additional capital to pursue our business objectives and respond to business opportunities, challenges, or unforeseen circumstances.</t>
  </si>
  <si>
    <t>Our international operations involve risks that may differ from, or are in addition to, our domestic operational risks.</t>
  </si>
  <si>
    <t>Dealer closures or consolidations could reduce demand for our products, which may decrease our revenue.</t>
  </si>
  <si>
    <t>We depend on key personnel to operate our business, and if we are unable to retain, attract and integrate qualified personnel, our ability to develop and successfully grow our business could be materially and adversely affected.</t>
  </si>
  <si>
    <t>We may be subject to disputes regarding the accuracy of Instant Market Values, Deal Ratings, Dealer Ratings, New Car Price Guidance, and other features of our marketplaces.</t>
  </si>
  <si>
    <t>We are subject to a complex framework of laws and regulations, which have in the past, and could in the future, subject us to claims, challenge our business model, or otherwise harm our business.</t>
  </si>
  <si>
    <t>Our business is subject to risks related to the larger automotive industry ecosystem, which could have a material adverse effect on our business, revenue, results of operations, and financial condition.</t>
  </si>
  <si>
    <t>A significant disruption in service on our websites or mobile applications could damage our reputation and result in a loss of consumers, which could harm our business, brands, operating results, and financial condition.</t>
  </si>
  <si>
    <t>We collect, process, store, transfer, share, disclose, and use consumer information and other data, and our actual or perceived failure to protect such information and data or respect users’ privacy could damage our reputation and brands and harm our business and operating results.</t>
  </si>
  <si>
    <t>Confidentiality agreements may not adequately prevent disclosure of our trade secrets and other proprietary information.</t>
  </si>
  <si>
    <t>Failure to adequately protect our intellectual property could harm our business and operating results.</t>
  </si>
  <si>
    <t>We participate in a highly competitive market, and pressure from existing and new companies may adversely affect our business and operating results.</t>
  </si>
  <si>
    <t>We rely on third-party service providers and strategic partners for many aspects of our business, and any failure to maintain these relationships or to successfully integrate certain third-party platforms could harm our business.</t>
  </si>
  <si>
    <t>We must maintain proper and effective internal control over financial reporting and any failure to maintain the adequacy of these internal controls may adversely affect investor confidence in our company and, as a result, the value of our Class A common stock.</t>
  </si>
  <si>
    <t>We expect our results of operations to fluctuate on a quarterly and annual basis.</t>
  </si>
  <si>
    <t>We could be subject to adverse changes in tax laws, regulations and interpretations, plus challenges to our tax positions.</t>
  </si>
  <si>
    <t>We have been, and may again be, subject to intellectual property disputes, which are costly to defend and could harm our business and operating results.</t>
  </si>
  <si>
    <t>Failure to deal effectively with fraud or other illegal activity could lead to potential legal liability, harm our business, cause us to lose paying dealer customers and adversely affect our reputation, financial performance and prospects for growth.</t>
  </si>
  <si>
    <t>The COVID-19 pandemic and related restrictions have materially and adversely affected, and could continue to materially and adversely affect, our business, financial condition, liquidity, and results of operations.</t>
  </si>
  <si>
    <t>The COVID-19 pandemic and related restrictions caused a widespread increase in unemployment, resulting in reduced consumer spending and an economic recession.</t>
  </si>
  <si>
    <t>Low automobile sales, low dealer inventory due to production shortages or delays, and high unemployment may negatively affect our business.</t>
  </si>
  <si>
    <t>A weakened economy may impact our customers’ ability or willingness to pay for our services or our vendors’ ability to provide services to us, negatively impacting our operations, liquidity, and financial condition.</t>
  </si>
  <si>
    <t>The extent to which the COVID-19 pandemic and responses to it impact our results will depend on future developments, which are highly uncertain and cannot be predicted.</t>
  </si>
  <si>
    <t>The impact of the COVID-19 pandemic and related restrictions may affect our ability to comply with certain financial and other covenants contained in the Credit Agreement and the indenture governing the Notes.</t>
  </si>
  <si>
    <t>Market acceptance of and influence over certain of our products and services is concentrated with a limited number of automobile OEMs and dealership associations, and we may not be able to maintain or grow these relationships.</t>
  </si>
  <si>
    <t>Dealer closures or consolidation among dealers or OEMs could reduce demand for, and negatively affect the pricing of, our marketing and solutions offerings, thereby leading to decreased earnings.</t>
  </si>
  <si>
    <t>Decreases in consumer demand could adversely affect the market for automobile purchases and, as a result, reduce the number of consumers using our platform.</t>
  </si>
  <si>
    <t>Our business depends on our strong brand recognition, and any failure to maintain, protect and enhance our brands could hurt our ability to retain or expand our base of consumers, dealers, and advertisers.</t>
  </si>
  <si>
    <t>We rely in part on Internet search engines and mobile application stores to drive traffic to the CARS sites and increase downloads of our mobile applications.</t>
  </si>
  <si>
    <t>We rely on in-house content creation and development to drive organic traffic to the CARS sites and mobile applications.</t>
  </si>
  <si>
    <t>We compete with other consumer automotive websites and mobile applications and other digital content providers for share of automotive-related digital display advertising spending and may be unable to maintain or grow our base of advertising customers or increase our revenue from existing advertisers.</t>
  </si>
  <si>
    <t>We may face difficulties in developing and launching new solution offerings or growing our complementary offerings that help automotive brands and dealers create enduring customer relationships.</t>
  </si>
  <si>
    <t>Strategic acquisitions, investments, and partnerships could pose various risks, including integration risks, increase our leverage, dilute existing stockholders, and significantly impact our ability to expand our overall profitability.</t>
  </si>
  <si>
    <t>Our business is dependent on keeping pace with advances in technology.</t>
  </si>
  <si>
    <t>We rely on third-party service providers for many aspects of our business, including inventory information and sales of our product through social media.</t>
  </si>
  <si>
    <t>We rely on third-party services to track and calculate certain of our key metrics, including unique visitors and traffic.</t>
  </si>
  <si>
    <t>We rely on technology systems’ availability and ability to prevent unauthorized access.</t>
  </si>
  <si>
    <t>Our ability to attract and retain customers depends on our ability to collect and use data and develop tools to enable us to effectively deliver and accurately measure advertisements on our platform.</t>
  </si>
  <si>
    <t>Uncertainty exists in the application and interpretation of various laws and regulations related to our business, including privacy laws such as the California Consumer Privacy Act and the upcoming California Privacy Rights Act.</t>
  </si>
  <si>
    <t>Misappropriation or infringement of our intellectual property and proprietary rights, enforcement actions to protect our intellectual property, and claims from third parties relating to intellectual property could materially and adversely affect our business, results of operations, or financial condition.</t>
  </si>
  <si>
    <t>Our ability to operate effectively could be impaired if we fail to attract and retain our key employees.</t>
  </si>
  <si>
    <t>Adverse results from litigation or governmental investigations could impact our business practices and operating results.</t>
  </si>
  <si>
    <t>The value of our existing intangible assets may become impaired depending upon future operating results.</t>
  </si>
  <si>
    <t>We do not expect to pay any cash dividends for the foreseeable future.</t>
  </si>
  <si>
    <t>Your percentage of ownership in the Company may be diluted in the future.</t>
  </si>
  <si>
    <t>Certain provisions of our Amended and Restated Certificate of Incorporation, By-laws, and Delaware law may discourage takeovers and limit our ability to use, acquire, or develop certain competing businesses.</t>
  </si>
  <si>
    <t>Our business could be negatively affected as a result of actions of activist stockholders, and such activism could impact the trading value of our common stock.</t>
  </si>
  <si>
    <t>Our debt agreements contain restrictions that may limit our flexibility in operating our business.</t>
  </si>
  <si>
    <t>Increases in interest rates could increase interest payable under our variable rate indebtedness.</t>
  </si>
  <si>
    <t>An investment in our common stock involves numerous types of risks.</t>
  </si>
  <si>
    <t>If any of the following risks or uncertainties occur or persist, our business, financial condition and operating results could be materially and adversely affected, the trading price of our common stock could decline and you could lose all or a part of your investment in our common stock.</t>
  </si>
  <si>
    <t>Additional risks and uncertainties not presently known to us or that we currently deem immaterial may also materially and adversely affect our business, operating results, financial condition and value of our common stock.</t>
  </si>
  <si>
    <t>The outbreak and persistence of the COVID-19 pandemic has and may continue to adversely affect our business, financial condition and results of operations.</t>
  </si>
  <si>
    <t>Adverse financial impacts associated with the outbreak include lower net sales in markets affected by actual or potential adverse changes in conditions relating to the pandemic, lower net sales caused by the delay of inventory production and fulfillment, and incremental costs associated with efforts to mitigate the effects of the outbreak.</t>
  </si>
  <si>
    <t>Significant uncertainty regarding the course of COVID-19 and its continuing effects on commercial behavior.</t>
  </si>
  <si>
    <t>The potential emergence of additional variants, seasonal weather changes or other factors that may lead to a resurgence of the virus.</t>
  </si>
  <si>
    <t>A reinstitution of mandated restrictions, public health advisories or decreased willingness of customers, suppliers, associates and other constituencies on whom our business depends to engage in commercial activities.</t>
  </si>
  <si>
    <t>The extent to which and pace at which governments, businesses and individuals may adapt to COVID-19 as endemic and no longer a meaningful impediment or deterrent to commercial activity.</t>
  </si>
  <si>
    <t>The resurgence of the virus and its related effects on the global and U.S. economy, or the lingering uncertainties and time it may take to transition to wide acceptance of COVID-19 as endemic, will likely continue to materially and adversely affect our business, operating results and financial condition.</t>
  </si>
  <si>
    <t>COVID-19 and its continuing effects may result in longer-term behavioral changes by customers and others that could adversely affect our business.</t>
  </si>
  <si>
    <t>A consumer shift to greater reliance on online versus in-person shopping, which could reduce traffic to our stores and disadvantage us relative to competitors who are better established in e-commerce sales.</t>
  </si>
  <si>
    <t>Reductions in face-to-face work, travel and socializing occasions, which may lead customers to less frequently desire or perceive the need to update their wardrobes.</t>
  </si>
  <si>
    <t>The far-reaching impacts of COVID-19 may also intensify other risks we discuss in this report and other filings we make from time to time with the SEC.</t>
  </si>
  <si>
    <t>Future outbreaks of disease or similar public health threats, or the fear of such an occurrence, may also have a material adverse effect on the Company’s business, financial condition and operating results.</t>
  </si>
  <si>
    <t>Increased product costs, freight costs, wage increases and operating costs due to inflation and other factors, as well as limitations in our ability to offset these cost increases by increasing the retail prices of our products or otherwise, may adversely affect our business, margins, results of operations and financial condition.</t>
  </si>
  <si>
    <t>The impact of inflation on the labor and raw materials used to make our products, coupled with the higher cost of ocean freight from Asia resulting from supply chain disruption, is continuing to increase the cost we pay for our products.</t>
  </si>
  <si>
    <t>Tight labor markets are causing wages to increase at the store, distribution center and home office levels, as well as making it more difficult to hire new associates and retain existing associates.</t>
  </si>
  <si>
    <t>The tight labor market and inflation also are driving up our operating costs.</t>
  </si>
  <si>
    <t>If we are unable to offset the effects of these increased costs to our business by increasing the retail prices of our products, reducing other expenses or otherwise, our business, margins, results of operations and financial condition may be adversely affected.</t>
  </si>
  <si>
    <t>Our ability to raise retail prices in response to these cost increases may be limited, in part due to our customers’ unwillingness to pay higher prices for discretionary items in light of actual or perceived effects of inflation in increasing our customers’ cost of essential items and diminishing customers’ disposable income or financial outlook.</t>
  </si>
  <si>
    <t>Moreover, the persistence or worsening of inflationary conditions could also lead our customers to reduce their amount of current discretionary spending on our products even in the absence of price increases, which could erode our sales volume and adversely affect our results of operations and financial condition.</t>
  </si>
  <si>
    <t>Unusual weather, natural disasters, public health threats or similar events may adversely affect our sales or operations.</t>
  </si>
  <si>
    <t>Extreme changes in weather, natural disasters, public health threats or similar events can influence customer trends and shopping habits.</t>
  </si>
  <si>
    <t>For example, heavy rainfall or other extreme weather conditions, including but not limited to winter weather over a prolonged period, might make it difficult for our customers to travel to our stores and thereby reduce our sales and profitability.</t>
  </si>
  <si>
    <t>Our business is also susceptible to unseasonable weather conditions.</t>
  </si>
  <si>
    <t>For example, extended periods of unseasonably warm temperatures during the winter season or cool weather during the summer season could render a portion of our inventory incompatible with those unseasonable conditions.</t>
  </si>
  <si>
    <t>Reduced sales from extreme or prolonged unseasonable weather conditions would adversely affect our business.</t>
  </si>
  <si>
    <t>The occurrence or threat of extreme weather, natural disasters, power outages, terrorist acts, outbreaks of flu or other communicable diseases (such as COVID-19) or other catastrophic events could reduce customer traffic in our stores and likewise disrupt our ability to conduct operations, which could materially and adversely affect us.</t>
  </si>
  <si>
    <t>Because we source a significant portion of our merchandise directly and indirectly from overseas, we are subject to risks associated with international operations and risks that affect the prevailing social, economic, political, public health and other conditions in the areas from which we source merchandise; changes, disruptions, increased costs or other problems affecting the Company’s merchandise supply chain could materially and adversely affect the Company’s business, results of operations and financial condition.</t>
  </si>
  <si>
    <t>A significant amount of our merchandise is manufactured overseas, principally in Southeast Asia.</t>
  </si>
  <si>
    <t>We directly import some of this merchandise and indirectly import the remaining merchandise from domestic vendors who acquire the merchandise from foreign sources.</t>
  </si>
  <si>
    <t>Further, our third-party vendors are dependent on materials primarily sourced from China.</t>
  </si>
  <si>
    <t>As a result, political unrest, labor disputes, terrorism, war, public health threats, including but not limited to communicable diseases (such as COVID-19), financial or other forms of instability or other events resulting in the disruption of trade from countries affecting our supply chain, increased security requirements for imported merchandise, or the imposition of, or changes in, laws, regulations or changes in duties, quotas, tariffs, taxes or governmental policies regarding these matters or other factors affecting the availability or cost of imports, could cause significant delays or interruptions in the supply of our merchandise or increase our costs.</t>
  </si>
  <si>
    <t>We are also subject to supply chain disruptions affecting ocean freight, including lack of overall ocean container shipping capacity versus the current demand for container shipping capacity, lack of our ability to access the ocean container capacity that we require, lack of equipment such as containers, port congestion, including increased dwell times for ocean container ships, and other conditions impacting ocean freight.</t>
  </si>
  <si>
    <t>We also are subject to domestic supply chain disruptions, including lack of domestic intermodal transportation (trucks and drivers), domestic port congestion, including increased dwell times for incoming container ships, lack of container yard capacity and lack of available drayage from the ports and other conditions that may impact our domestic supply chain.</t>
  </si>
  <si>
    <t>These supply chain risks may result in both higher costs to transport our merchandise and delayed merchandise arrivals to our stores, which may adversely affect our ability to sell this merchandise and increase markdowns of it.</t>
  </si>
  <si>
    <t>Our costs are also affected by currency fluctuations, and changes in the value of the dollar relative to foreign currencies may increase our cost of goods sold.</t>
  </si>
  <si>
    <t>Any of these factors could have a material adverse effect on our business and results of operations.</t>
  </si>
  <si>
    <t>In addition, increased energy and transportation costs have caused us significant cost increases from time to time, and future adverse changes in these costs or the disruption of the means by which merchandise is transported to us could cause additional cost increases or interruptions of our supply chain, which could be significant.</t>
  </si>
  <si>
    <t>Further, we are subject to increased costs or potential disruptions impacting any port or trade route through which our products move, or we may be subject to increased costs and delays if forced to route freight through different ports than the ones through which our products typically move.</t>
  </si>
  <si>
    <t>If we are forced to source merchandise from other countries or other domestic vendors with foreign sources in different countries, those goods may be more expensive or of a different or inferior quality from the ones we now sell.</t>
  </si>
  <si>
    <t>The inability of third-party vendors to produce goods on time and to the Company’s specification may adversely affect the Company’s business, results of operations and financial condition.</t>
  </si>
  <si>
    <t>Our dependence on third-party vendors to manufacture and supply our merchandise subjects us to numerous risks that our vendors will fail to perform as we expect.</t>
  </si>
  <si>
    <t>For example, the deterioration in any of our key vendors’ financial condition, their failure to ship merchandise in a timely manner that meets our specifications, or other failures to follow our vendor guidelines or comply with applicable laws and regulations, including compliant labor, environmental practices and product safety, could expose us to operational, quality, competitive, reputational and legal risks.</t>
  </si>
  <si>
    <t>If we are not able to timely or adequately replace the merchandise we currently source with merchandise produced elsewhere, or if our vendors fail to perform as we expect, our business, results of operations and financial condition could be adversely affected.</t>
  </si>
  <si>
    <t>Activities conducted by us or on our behalf outside the United States further subject us to numerous U.S. and international regulations and compliance risks, as discussed below under “Risk Factors – Risks Relating to Accounting and Legal Matters - Our business operations subject us to legal compliance and litigation risks, as well as regulations and regulatory enforcement priorities, which could result in increased costs or liabilities, divert our management’s attention or otherwise adversely affect our business, results of operations and financial condition.”</t>
  </si>
  <si>
    <t>Our ability to attract consumers and grow our revenues is dependent on the success of our store location strategy and our ability to successfully open new stores as planned.</t>
  </si>
  <si>
    <t>Our sales are dependent in part on the location of our stores in shopping centers and malls where we believe our consumers and potential consumers shop.</t>
  </si>
  <si>
    <t>In addition, our ability to grow our revenues has been substantially dependent on our ability to secure space for and open new stores in attractive locations.</t>
  </si>
  <si>
    <t>Shopping centers and malls where we currently operate existing stores or seek to open new stores may be adversely affected by, among other things, general economic downturns or those particularly affecting the commercial real estate industry, the closing of anchor stores, changes in tenant mix and changes in customer shopping preferences, including but not limited to an increase in preference for online versus in-person shopping.</t>
  </si>
  <si>
    <t>To take advantage of consumer traffic and the shopping preferences of our consumers, we need to maintain and acquire stores in desirable locations where competition for suitable store locations is intense.</t>
  </si>
  <si>
    <t>A decline in customer popularity of the strip shopping centers where we generally locate our stores or in availability of space in desirable centers and locations, or an increase in the cost of such desired space, could limit our ability to open new stores, adversely affect consumer traffic and reduce our sales and net earnings or increase our operating costs.</t>
  </si>
  <si>
    <t>Our ability to open and operate new stores depends on many factors, some of which are beyond our control.</t>
  </si>
  <si>
    <t>These factors include, but are not limited to, our ability to identify suitable store locations, negotiate acceptable lease terms, secure necessary governmental permits and approvals and hire and train appropriate store personnel.</t>
  </si>
  <si>
    <t>In addition, our continued expansion into new regions of the country where we have not done business before may present new challenges in competition, distribution and merchandising as we enter these new markets.</t>
  </si>
  <si>
    <t>Our failure to successfully and timely execute our plans for opening new stores or the failure of these stores to perform up to our expectations could adversely affect our business, results of operations and financial condition.</t>
  </si>
  <si>
    <t>If we are unable to anticipate, identify and respond to rapidly changing fashion trends and customer demands in a timely manner, our business and results of operations could materially suffer.</t>
  </si>
  <si>
    <t>Customer tastes and fashion trends, particularly for women’s apparel, are volatile, tend to change rapidly and cannot be predicted with certainty.</t>
  </si>
  <si>
    <t>Our success depends in part upon our ability to consistently anticipate, design and respond to changing merchandise trends and consumer preferences in a timely manner.</t>
  </si>
  <si>
    <t>Accordingly, any failure by us to anticipate, identify, design and respond to changing fashion trends could adversely affect consumer acceptance of our merchandise, which in turn could adversely affect our business, results of operations and our image with our customers.</t>
  </si>
  <si>
    <t>If we miscalculate either the market for our merchandise or our customers’ tastes or purchasing habits, we may be required to sell a significant amount of unsold inventory at below-average markups over cost, or below cost, which would adversely affect our margins and results of operations.</t>
  </si>
  <si>
    <t>Fluctuating comparable sales or our inability to effectively manage inventory may negatively impact our gross margin and our overall results of operations.</t>
  </si>
  <si>
    <t>Comparable sales are expected to continue to fluctuate in the future.</t>
  </si>
  <si>
    <t>Factors affecting comparable sales include fashion trends, customer preferences, calendar and holiday shifts, competition, weather, supply chain issues, actual or potential public health threats and economic conditions.</t>
  </si>
  <si>
    <t>In addition, merchandise must be ordered well in advance of the applicable selling season and before trends are confirmed by sales.</t>
  </si>
  <si>
    <t>If we are not able to accurately predict customers’ preferences for our fashion items, we may have too much inventory, which may cause excessive markdowns.</t>
  </si>
  <si>
    <t>If we are unable to accurately predict demand for our merchandise, we may end up with inventory shortages, resulting in missed sales.</t>
  </si>
  <si>
    <t>A decrease in comparable sales or our inability to effectively manage inventory may adversely affect our gross margin and results of operations.</t>
  </si>
  <si>
    <t>Existing and increased competition in the women’s retail apparel industry may negatively impact our business, results of operations, financial condition and market share.</t>
  </si>
  <si>
    <t>The women’s retail apparel industry is highly competitive.</t>
  </si>
  <si>
    <t>We compete primarily with discount stores, mass merchandisers, department stores, off-price retailers, specialty stores and internet-based retailers, many of which have substantially greater financial, marketing and other resources than we have.</t>
  </si>
  <si>
    <t>Many of our competitors offer frequent promotions and reduce their selling prices.</t>
  </si>
  <si>
    <t>In some cases, our competitors are expanding into markets in which we have a significant market presence.</t>
  </si>
  <si>
    <t>In addition, our competitors also compete for the same retail store space.</t>
  </si>
  <si>
    <t>As a result of this competition, we may experience pricing pressures, increased marketing expenditures, increased costs to open new stores, as well as loss of market share, which could materially and adversely affect our business, results of operations and financial condition.</t>
  </si>
  <si>
    <t>The operation of our sourcing offices in Asia may present increased legal and operational risks.</t>
  </si>
  <si>
    <t>In October 2014, we established our own sourcing offices in Asia.</t>
  </si>
  <si>
    <t>Our experience with legal and regulatory practices and requirements in Asia is limited.</t>
  </si>
  <si>
    <t>If our sourcing offices are unable to successfully oversee merchandise production to ensure that product is produced on time and within the Company’s specifications, our business, brand, reputation, costs, results of operations and financial condition could be materially and adversely affected.</t>
  </si>
  <si>
    <t>Further, the activities conducted by our sourcing offices outside the United States subject us to foreign operational risks, as well as U.S. and international regulations and compliance risks, as discussed elsewhere in this “Risk Factors” section, in particular below under “Risk Factors – Risks Relating to Accounting and Legal Matters - Our business operations subject us to legal compliance and litigation risks, as well as regulations and regulatory enforcement priorities, which could result in increased costs or liabilities, divert our management’s attention or otherwise adversely affect our business, results of operations and financial condition.”</t>
  </si>
  <si>
    <t>Any actual or perceived deterioration in the conditions that drive consumer confidence and spending may materially and adversely affect consumer demand for our apparel and accessories and our results of operations.</t>
  </si>
  <si>
    <t>Consumer spending habits, including spending for our apparel and accessories, are affected by, among other things, prevailing social, economic, political and public health conditions and uncertainties (such as matters under debate in the U.S. from time to time regarding budgetary, spending and tax policies and the impact of COVID-19), levels of employment, fuel, energy and food costs, salaries and wage rates and other sources of income, tax rates, home values, consumer net worth, the availability of consumer credit, inflation, consumer confidence and consumer perceptions of adverse changes in or trends affecting any of these conditions.</t>
  </si>
  <si>
    <t>Any perception that these conditions may be worsening or continuing to trend negatively may significantly weaken many of these drivers of consumer spending habits.</t>
  </si>
  <si>
    <t>Adverse perceptions of these conditions or uncertainties regarding them also generally cause consumers to defer purchases of discretionary items, such as our merchandise, or to purchase cheaper alternatives to our merchandise, all of which may also adversely affect our net sales and results of operations.</t>
  </si>
  <si>
    <t>In addition, numerous events, whether or not related to actual economic conditions, such as downturns in the stock markets, acts of war or terrorism, political unrest or natural disasters, outbreaks of disease or similar events, may also dampen consumer confidence, and accordingly, lead to reduced consumer spending.</t>
  </si>
  <si>
    <t>Any of these events could have a material adverse effect on our business, results of operations and financial condition.</t>
  </si>
  <si>
    <t>Fluctuations in the price, availability and quality of inventory may result in higher cost of goods, which the Company may not be able to pass on to its customers.</t>
  </si>
  <si>
    <t>Vendors are increasingly passing on higher production costs, including the costs to ship product, which may impact our ability to maintain or grow our margins.</t>
  </si>
  <si>
    <t>The price and availability of raw materials may be impacted by demand, regulation, weather and crop yields, currency value fluctuations, inflation, as well as other factors.</t>
  </si>
  <si>
    <t>Additionally, manufacturers have and may continue to have increases in other manufacturing costs, such as transportation, labor and benefit costs.</t>
  </si>
  <si>
    <t>These increases in production costs result in higher merchandise costs to the Company.</t>
  </si>
  <si>
    <t>Due to the Company’s limited flexibility in price point, the Company may not be able to pass on those cost increases to the consumer, which could have a material adverse effect on our margins, results of operations and financial condition.</t>
  </si>
  <si>
    <t>If the Company is unable to successfully integrate new businesses into its existing business, the Company’s financial condition and results of operations will be adversely affected.</t>
  </si>
  <si>
    <t>The Company’s long-term business strategy includes opportunistic growth through the development of new store concepts.</t>
  </si>
  <si>
    <t>This growth may require significant capital expenditures and management attention.</t>
  </si>
  <si>
    <t>The Company may not realize any of the anticipated benefits of a new business and integration costs may exceed anticipated amounts.</t>
  </si>
  <si>
    <t>We have incurred substantial financial commitments and fixed costs related to our retail stores that we will not be able to recover if our stores are not successful and that could potentially result in impairment charges.</t>
  </si>
  <si>
    <t>If we cannot successfully execute our growth strategies, our financial condition and results of operations may be adversely impacted.</t>
  </si>
  <si>
    <t>Failure to attract, train, and retain skilled personnel could adversely affect our business and our financial condition.</t>
  </si>
  <si>
    <t>Like most retailers, we experience significant associate turnover rates, particularly among store sales associates and managers.</t>
  </si>
  <si>
    <t>Moreover, attracting and retaining skilled personnel has become increasingly challenging in the tight labor market that has persisted since the onset of the COVID-19 pandemic.</t>
  </si>
  <si>
    <t>To offset this turnover as well as support new store growth, we must continually attract, hire and train new store associates to meet our staffing needs.</t>
  </si>
  <si>
    <t>A significant increase in the turnover rate among our store sales associates and managers would increase our recruiting and training costs, as well as possibly cause a decrease in our store operating efficiency and productivity.</t>
  </si>
  <si>
    <t>We compete for qualified store associates, as well as experienced management personnel, with other companies in our industry or other industries, many of whom have greater financial resources than we do.</t>
  </si>
  <si>
    <t>In addition, we depend on key management personnel to oversee the operational divisions of the Company for the support of our existing business and future expansion.</t>
  </si>
  <si>
    <t>The success of executing our business strategy depends in large part on retaining key management.</t>
  </si>
  <si>
    <t>We compete for key management personnel with other retailers, and our inability to attract and retain qualified personnel could limit our ability to continue to grow.</t>
  </si>
  <si>
    <t>If we are unable to retain our key management and store associates or attract, train, or retain other skilled personnel in the future, we may not be able to service our customers effectively or execute our business strategy, which could adversely affect our business, operating results and financial condition.</t>
  </si>
  <si>
    <t>The currently competitive environment for hiring new associates and retaining existing associates is causing wages to increase, which could adversely affect our business, margins, operating results and financial condition if we cannot offset these cost increases.</t>
  </si>
  <si>
    <t>A failure or disruption relating to our information technology systems could adversely affect our business.</t>
  </si>
  <si>
    <t>We rely on our existing information technology systems for merchandise operations, including merchandise planning, replenishment, pricing, ordering, markdowns and product life cycle management.</t>
  </si>
  <si>
    <t>In addition to merchandise operations, we utilize our information technology systems for our distribution processes, as well as our financial systems, including accounts payable, general ledger, accounts receivable, sales, banking</t>
  </si>
  <si>
    <t>Investing in our securities involves a degree of risk.</t>
  </si>
  <si>
    <t>We may not be able to increase prices or implement operational improvements sufficient to fully offset inflationary pressures on costs, which may adversely impact our revenues and results of operations.</t>
  </si>
  <si>
    <t>The strength of our revenues and results of operations are dependent upon the price and availability of food, ingredients, retail merchandise, transportation, distribution, labor, and utilities.</t>
  </si>
  <si>
    <t>Fluctuations in economic conditions, weather, freight efficiency, demand, and other factors affect the availability, quality, and cost of the ingredients and products that we buy.</t>
  </si>
  <si>
    <t>Changes in global demand for corn, wheat, and dairy products could cause volatility in the feed costs for poultry and livestock.</t>
  </si>
  <si>
    <t>The effect of, introduction of, or changes to tariffs or exchange rates on imported retail products or food products could increase our costs and possibly affect the supply of those products.</t>
  </si>
  <si>
    <t>Changes in demand for over-the-road transportation and distribution services could cause volatility, increase our costs, and adversely affect our operating margins.</t>
  </si>
  <si>
    <t>Food safety concerns, widespread outbreaks of livestock and poultry diseases, and product recalls could also increase our costs and possibly affect the supply of livestock and poultry products.</t>
  </si>
  <si>
    <t>Our operating margins are affected by fluctuations in the price of utilities such as natural gas and electricity.</t>
  </si>
  <si>
    <t>Our attempts to offset cost pressures, such as through menu price increases and operational improvements, may not be successful.</t>
  </si>
  <si>
    <t>Consumers may be less willing to pay our menu prices and may increasingly visit lower-priced competitors, or may forgo some purchases altogether.</t>
  </si>
  <si>
    <t>The COVID-19 pandemic has had and may in the future have a material adverse effect on our business, financial condition, results of operations, and our ability to make distributions to our shareholders for an extended period of time.</t>
  </si>
  <si>
    <t>Our restaurant operations could be further disrupted if large numbers of our employees are diagnosed with COVID-19.</t>
  </si>
  <si>
    <t>Our suppliers have been and could continue to be adversely impacted by the COVID-19 pandemic.</t>
  </si>
  <si>
    <t>The COVID-19 pandemic may also have the effect of heightening other risk factors, or amplifying the adverse effects on our liquidity, financial condition or results of operations.</t>
  </si>
  <si>
    <t>Health concerns, government regulation relating to the consumption of food products and widespread infectious diseases could affect consumer preferences and could negatively affect our results of operations.</t>
  </si>
  <si>
    <t>The sale of food and prepared food products for human consumption involves the risk of injury to our customers.</t>
  </si>
  <si>
    <t>Our plans depend significantly on our strategic priorities and business initiatives designed to enhance our menu and retail offerings, support our brand, improve operating margins and improve the efficiencies and effectiveness of our operations.</t>
  </si>
  <si>
    <t>We face intense competition, and if we are unable to continue to compete effectively, our business, financial condition and results of operations would be adversely affected.</t>
  </si>
  <si>
    <t>Unfavorable publicity could harm our business.</t>
  </si>
  <si>
    <t>Our failure to recognize, respond to and effectively manage the impact of social media could materially impact our business.</t>
  </si>
  <si>
    <t>The performance of our business as affected by the level of our indebtedness could prevent us from meeting the obligations under our revolving credit facility or the indenture governing the $300 million aggregate principal amount of 0.625% Convertible Senior Notes due 2026.</t>
  </si>
  <si>
    <t>Our ability to make scheduled interest payments or to refinance our obligations with respect to indebtedness will depend on our operating and financial performance.</t>
  </si>
  <si>
    <t>Depending on the impact of macroeconomic environment, we may seek other sources of liquidity and other ways of preserving liquidity.</t>
  </si>
  <si>
    <t>Any determination to pay cash dividends on our common stock in the future will be based primarily upon our financial condition, and prospects, results of operations, business requirements and our Board of Directors’ conclusion that the declaration of cash dividends is in the best interest of our shareholders and is in compliance with all laws and agreements applicable to the payment of dividends.</t>
  </si>
  <si>
    <t>We may be unable to raise the funds necessary to repurchase the Notes for cash following a fundamental change, or to pay the cash amounts due upon conversion, and our other indebtedness may limit our ability to repurchase the Notes or pay cash upon their conversion.</t>
  </si>
  <si>
    <t>Provisions in the indenture governing the Notes could delay or discourage a takeover of us.</t>
  </si>
  <si>
    <t>The convertible note hedge and warrant transactions may affect the value of the notes and our common stock.</t>
  </si>
  <si>
    <t>We are subject to counterparty risk with respect to the convertible note hedge transactions.</t>
  </si>
  <si>
    <t>Conversion of the Notes or exercise of the warrants evidenced by the warrant transactions may dilute the ownership interest of existing stockholders, including noteholders who have previously converted their Notes.</t>
  </si>
  <si>
    <t>Our reliance on certain significant vendors, particularly for foreign-sourced retail products, subjects us to numerous risks, including possible interruptions in supply, which could adversely affect our business.</t>
  </si>
  <si>
    <t>We are dependent upon attracting and retaining qualified employees while also controlling labor costs.</t>
  </si>
  <si>
    <t>Our ability to manage our retail inventory levels and changes in merchandise mix may adversely affect our business.</t>
  </si>
  <si>
    <t>Our risks are heightened because of our single retail distribution facility and our potential inability or failure to execute on a comprehensive business continuity plan following a major disaster at or near our corporate facility could adversely affect our business.</t>
  </si>
  <si>
    <t>A material disruption in our information technology, network infrastructure and telecommunication systems could adversely affect our business and results of operations.</t>
  </si>
  <si>
    <t>A privacy breach could adversely affect our business.</t>
  </si>
  <si>
    <t>Failure to maximize or to successfully assert our intellectual property rights could adversely affect our business and results of operations.</t>
  </si>
  <si>
    <t>We outsource certain business processes to third-party vendors that subject us to risks, including disruptions in business and increased costs.</t>
  </si>
  <si>
    <t>We are subject to a number of risks relating to federal, state and local regulation of our business, including the areas of minimum wage increases, health care reform and environmental matters, and an insufficient or ineffective response to government regulation may increase our costs and decrease our profit margins.</t>
  </si>
  <si>
    <t>Our advertising is heavily dependent on billboards, which are highly regulated, and our evolving marketing strategy involves increased advertising and marketing costs that could adversely affect our results of operations.</t>
  </si>
  <si>
    <t>Litigation may adversely affect our business, financial condition and results of operations.</t>
  </si>
  <si>
    <t>Our business could be negatively affected as a result of actions of activist shareholders.</t>
  </si>
  <si>
    <t>Provisions in our charter, Tennessee law and our shareholder rights plan may discourage potential acquirers of the Company.</t>
  </si>
  <si>
    <t>If we fail to execute our business strategy, our business could suffer.</t>
  </si>
  <si>
    <t>Our expansion into new geographic markets may present increased risks due to our relative unfamiliarity with these markets.</t>
  </si>
  <si>
    <t>The loss of key executives or difficulties in recruiting and retaining qualified personnel could jeopardize our future growth and success.</t>
  </si>
  <si>
    <t>Strategic investments or initiatives that the Company may pursue now or in the future, may not yield their expected benefits, resulting in a loss of some or all of the Company’s investment.</t>
  </si>
  <si>
    <t>Individual store locations are affected by local conditions that could change and adversely affect the carrying value of those locations.</t>
  </si>
  <si>
    <t>General economic, business and societal conditions as well as those specific to the restaurant or retail industries that are largely out of our control may adversely affect our business, financial condition and results of operations.</t>
  </si>
  <si>
    <t>Our business is somewhat seasonal and also can be affected by extreme weather conditions and natural disasters, social unrest or other catastrophic events.</t>
  </si>
  <si>
    <t>Our current insurance programs may expose us to unexpected costs, which could have a material adverse effect on our financial condition and results of operations.</t>
  </si>
  <si>
    <t>Our annual and quarterly operating results may fluctuate significantly and could fall below the expectations of investors and securities analysts due to a number of factors, some of which are beyond our control, resulting either in volatility or a decline in the price of our securities.</t>
  </si>
  <si>
    <t>Our reported results can be affected adversely and unexpectedly by the implementation of new, or changes in the interpretation of existing, accounting principles or financial reporting requirements.</t>
  </si>
  <si>
    <t>Failure of our internal control over financial reporting could adversely affect our business and financial results.</t>
  </si>
  <si>
    <t>The current novel coronavirus (COVID-19) global pandemic has adversely affected, and could continue to adversely affect our business, financial condition, and financial results.</t>
  </si>
  <si>
    <t>Other major public health issues could adversely affect our business, financial condition, and financial results in the future.</t>
  </si>
  <si>
    <t>Considerable uncertainty still surrounds the continued effects of the COVID-19 virus, including the emergence of variant strains.</t>
  </si>
  <si>
    <t>The long-term impact of COVID-19 on the U.S. and world economies and continued impact on our business remains uncertain.</t>
  </si>
  <si>
    <t>The COVID-19 pandemic and the measures taken by national, state, and local authorities in response have adversely affected and could in the future materially adversely impact the Company's business, results of operations, and financial condition.</t>
  </si>
  <si>
    <t>The introduction of vaccine and facemask mandates in certain locations may further impact the number of customers visiting our properties.</t>
  </si>
  <si>
    <t>The continued impact of the pandemic could result in further suspension of operations.</t>
  </si>
  <si>
    <t>The extent to which the COVID-19 pandemic may impact the Company's operational and financial performance remains uncertain and will depend on many factors outside the Company's control.</t>
  </si>
  <si>
    <t>Our business could be adversely affected by the occurrence of extraordinary events, such as terrorist attacks, public health threats, civil unrest, and inclement weather, including as a result of climate change.</t>
  </si>
  <si>
    <t>Terrorist activity, including acts of domestic terrorism, civil unrest or other actions that discourage attendance at other locations, could result in reduced attendance at Churchill Downs Racetrack and at our other locations.</t>
  </si>
  <si>
    <t>A major epidemic or pandemic, outbreak of a contagious equine disease, or the threat of such an event, could also adversely affect attendance.</t>
  </si>
  <si>
    <t>The COVID-19 global pandemic resulted in the temporary suspension of operations of all of our wholly-owned gaming properties, certain wholly-owned racing operations, and the two casino properties related to our equity investments.</t>
  </si>
  <si>
    <t>Unfavorable weather conditions, including extremely high and low temperatures, heavy rains, high winds, storms, tornadoes, and hurricanes, could cause events to be canceled and/or attendance to be lower, resulting in reduced wagering.</t>
  </si>
  <si>
    <t>Climate change could have an impact on longer-term natural weather trends.</t>
  </si>
  <si>
    <t>Extreme weather events that are linked to rising temperatures, changing global weather patterns, sea, land and air temperatures, as well as sea levels, rain, and snow could result in increased occurrence and severity of adverse weather events.</t>
  </si>
  <si>
    <t>Our operations are subject to reduced patronage, disruptions, or complete cessation of operations due to weather conditions, natural disasters, and other casualties.</t>
  </si>
  <si>
    <t>Our business is sensitive to economic conditions which may affect consumer confidence, consumers’ discretionary spending, or our access to credit in a manner that adversely impacts our operations.</t>
  </si>
  <si>
    <t>Negative economic conditions and the persistence of elevated levels of unemployment can impact consumers’ disposable incomes and, therefore, impact the demand for entertainment and leisure activities.</t>
  </si>
  <si>
    <t>Declines in the residential real estate market, increases in individual tax rates, and other factors that we cannot accurately predict may reduce the disposable income of our customers.</t>
  </si>
  <si>
    <t>Decreases in consumer discretionary spending could affect us even if such decreases occur in other markets.</t>
  </si>
  <si>
    <t>Lower consumer confidence or reductions in consumers’ discretionary spending could result in fewer patrons spending money at our racetracks, our online wagering sites, and gaming and wagering facilities, and reduced consumer spending overall.</t>
  </si>
  <si>
    <t>Our access to and the cost of credit may be impacted to the extent global and U.S. credit markets are affected by downward economic trends.</t>
  </si>
  <si>
    <t>Economic trends can also impact the financial viability of other industry constituents, making collection of amounts owed to us uncertain.</t>
  </si>
  <si>
    <t>Our ability to respond to periods of economic contraction may be limited, as certain of our costs remain fixed or even increase when revenue declines.</t>
  </si>
  <si>
    <t>We are vulnerable to additional or increased taxes and fees.</t>
  </si>
  <si>
    <t>Gaming companies are typically subject to significant taxes and fees in addition to the normal federal, state, provincial, and local income taxes, and such taxes and fees may be increased at any time.</t>
  </si>
  <si>
    <t>Legislators and officials have proposed changes in tax laws or in the administration of laws affecting the horse racing, online wagering, and casino industries.</t>
  </si>
  <si>
    <t>Many states and municipalities, including ones in which we operate, are currently experiencing budgetary pressures that may make it more likely they would seek to impose additional taxes and fees on our operations.</t>
  </si>
  <si>
    <t>We are subject to tax in multiple U.S. tax jurisdictions and judgment is required in determining our provision for income taxes, deferred tax assets or liabilities, and in evaluating our tax positions.</t>
  </si>
  <si>
    <t>A lack of confidence in the integrity of our core businesses or any deterioration in our reputation could affect our ability to retain our customers and engage with new customers.</t>
  </si>
  <si>
    <t>Acts of fraud or cheating in our gaming businesses through the use of counterfeit chips, covert schemes, and other tactics, possibly in collusion with our employees, may be attempted or committed by our gaming customers.</t>
  </si>
  <si>
    <t>Our gaming customers, visitors, and employees may also commit crimes such as theft in order to obtain chips not belonging to them.</t>
  </si>
  <si>
    <t>Other factors that could influence our reputation include the quality of the services we offer and our actions with regard to social issues such as diversity, human rights, and support for local communities.</t>
  </si>
  <si>
    <t>Negative events and publicity could quickly and materially damage perceptions of us, our properties, or our industries, which, in turn, could adversely impact our business, financial condition, or results of operations through loss of customers, loss of business opportunities, lack of acceptance of our company to operate in host communities, employee retention or recruiting difficulties, or other difficulties.</t>
  </si>
  <si>
    <t>An inability to attract and retain key and highly-qualified and skilled personnel, as well as disruptions in the general labor market, could impact our ability to successfully develop, operate, and grow our business.</t>
  </si>
  <si>
    <t>Competition for the type of talent we seek to hire is increasingly intense in the geographic areas in which we operate.</t>
  </si>
  <si>
    <t>Certain of our key employees are required to file applications with the gaming authorities in each of the jurisdictions in which we operate and are required to be licensed or found suitable by these gaming authorities.</t>
  </si>
  <si>
    <t>We have observed an increasingly competitive labor market.</t>
  </si>
  <si>
    <t>Our Company faces significant competition, and we expect competition levels to increase.</t>
  </si>
  <si>
    <t>Our Churchill Downs Racetrack and the Kentucky Derby may be adversely affected by changes in consumer preferences, attendance, wagering, and sponsorships.</t>
  </si>
  <si>
    <t>We are subject to significant risks associated with our equity investments, strategic alliances, and other third-party agreements.</t>
  </si>
  <si>
    <t>We may not be able to respond to rapid technological changes in a timely manner, which may cause customer dissatisfaction.</t>
  </si>
  <si>
    <t>The concentration and evolution of the slot machine and HRM manufacturing industry or other technological conditions could impose additional costs on us.</t>
  </si>
  <si>
    <t>Our operations in certain jurisdictions depend on agreements with industry constituents including horsemen and other racetracks, and the failure to enter into or maintain these agreements on terms acceptable to us could have a material adverse effect on our business, results of operations, and financial condition.</t>
  </si>
  <si>
    <t>We intend to focus on market access and our retail operations for our TwinSpires Sports and Casino business and there can be no assurance that we will be able to compete effectively or that we will generate sufficient returns on our investment.</t>
  </si>
  <si>
    <t>Our business is subject to online security risk, including cyber-security breaches.</t>
  </si>
  <si>
    <t>Our operations rely heavily on technology services, and catastrophic events and system failures with respect to these technology services could cause a significant and continued disruption to our operations.</t>
  </si>
  <si>
    <t>We may not be able to identify and/or complete acquisitions, divestitures, development of new venues, or the expansion of existing facilities on time, on budget, or as planned.</t>
  </si>
  <si>
    <t>We may experience difficulty in integrating recent or future acquisitions into our operations.</t>
  </si>
  <si>
    <t>The development of new venues and the expansion of existing facilities is costly and susceptible to delays, cost overruns, and other uncertainties.</t>
  </si>
  <si>
    <t>Ownership and development of our real estate requires significant expenditures and ownership of such properties is subject to risk, including risks related to environmental liabilities.</t>
  </si>
  <si>
    <t>Horse racing is an inherently dangerous sport and our racetracks are subject to personal injury litigation.</t>
  </si>
  <si>
    <t>Any violation of the Foreign Corrupt Practices Act, other similar laws and regulations, or applicable anti-money laundering regulations could have a negative impact on us.</t>
  </si>
  <si>
    <t>We are subject to payment-related risks, such as risk associated with the fraudulent use of credit or debit cards which could have adverse effects on our business due to chargebacks from customers.</t>
  </si>
  <si>
    <t>Work stoppages and other labor problems could negatively impact our future plans and limit our operational flexibility.</t>
  </si>
  <si>
    <t>We face risks related to pending or future legal proceedings and other actions.</t>
  </si>
  <si>
    <t>Our operations are highly regulated and changes in the regulatory environment could adversely affect our business.</t>
  </si>
  <si>
    <t>Our debt facilities contain restrictions that limit our flexibility in operating our business.</t>
  </si>
  <si>
    <t>Any failure to comply with the financial ratios and other covenants in our debt facilities and other indebtedness could have a material adverse impact on our business.</t>
  </si>
  <si>
    <t>Disruptions in the credit markets or changes to our credit ratings may adversely affect our business.</t>
  </si>
  <si>
    <t>Our insurance costs may increase, we may not be able to obtain similar insurance coverage in the future, and the extent to which we can recover under our insurance policies for damages sustained at our operating properties in the event of inclement weather and casualty events, all could adversely affect our business.</t>
  </si>
  <si>
    <t>Choice Hotels International, Inc. and its subsidiaries could experience negative effects on the Company and its financial condition due to various risks.</t>
  </si>
  <si>
    <t>Actual operating results could differ from those expressed in certain “forward looking statements” contained in this Form 10-K as well as in other Company communications.</t>
  </si>
  <si>
    <t>The business is subject to the operating risks common in the lodging and franchising industries.</t>
  </si>
  <si>
    <t>A significant portion of revenue is derived from fees based on room revenues at hotels franchised under the brands, making the business vulnerable to risks in the lodging and franchising industry.</t>
  </si>
  <si>
    <t>Changes in the number of hotels operating under franchised brands could impact the business.</t>
  </si>
  <si>
    <t>Changes in the relative mix of franchised hotels in the various lodging industry price categories could affect the business.</t>
  </si>
  <si>
    <t>Changes in occupancy and room rates achieved by hotels could influence financial performance.</t>
  </si>
  <si>
    <t>The desirability of hotel geographic location could impact the success of franchised hotels.</t>
  </si>
  <si>
    <t>Changes in general and local economic and market conditions can adversely affect the level of business and leisure travel, and therefore the demand for lodging and related services.</t>
  </si>
  <si>
    <t>The level of consumer unemployment could affect demand for lodging and related services.</t>
  </si>
  <si>
    <t>Increases in operating costs that may not be able to be offset by increases in room rates could impact profitability.</t>
  </si>
  <si>
    <t>Increases in corporate-level operating costs could result in lower operating margins.</t>
  </si>
  <si>
    <t>Over-building in one or more sectors of the hotel industry and/or in one or more geographic regions could lead to excess supply compared to demand, and to decreases in hotel occupancy and/or room rates.</t>
  </si>
  <si>
    <t>The availability and cost of capital to allow hotel owners and developers to build new hotels and fund investments could impact the growth of franchised hotels.</t>
  </si>
  <si>
    <t>Changes in travel patterns could affect the demand for lodging.</t>
  </si>
  <si>
    <t>Travelers’ fears of exposure to contagious diseases, such as the recent coronavirus, or insect infestations in hotel rooms and certain geographic areas could reduce demand for hotel rooms.</t>
  </si>
  <si>
    <t>Changes in governmental regulations that influence or determine wages, benefits, prices or increase operating, maintenance or construction costs of franchisees could impact profitability.</t>
  </si>
  <si>
    <t>Changes by governmental agencies and within relevant legal systems of prevailing opinion and interpretation of new or existing rules, regulations and legal doctrine, particularly those limiting the liability of franchisors for employment and general liability claims involving franchisees, could affect the business.</t>
  </si>
  <si>
    <t>Security concerns or travel restrictions (whether security-related or otherwise) imposed by governmental authorities that have the effect of discouraging or limiting travel to and from certain jurisdictions could reduce demand for lodging.</t>
  </si>
  <si>
    <t>The costs and administrative burdens associated with compliance with applicable laws and regulations could impact profitability.</t>
  </si>
  <si>
    <t>The financial condition of franchisees and travel related companies could affect the business.</t>
  </si>
  <si>
    <t>Franchisors’ ability to develop and maintain positive relations with current and potential franchisees is crucial for business success.</t>
  </si>
  <si>
    <t>Changes in exchange rates or economic weakness in the United States (affecting domestic travel) and internationally could unfavorably impact future results.</t>
  </si>
  <si>
    <t>The COVID-19 pandemic has negatively affected and is expected to continue to negatively affect the business, financial condition, and results of operations.</t>
  </si>
  <si>
    <t>The extent, duration, and magnitude of the COVID-19 pandemic’s effects are highly uncertain and will continue to depend on future developments, which are difficult to predict.</t>
  </si>
  <si>
    <t>Risks related to the traveling public during the COVID-19 pandemic include significant and material adverse impacts on occupancy at franchised hotels.</t>
  </si>
  <si>
    <t>Risks related to the health of franchised hotel operations during the COVID-19 pandemic include decreases in demand, occupancy, and system-wide RevPAR, accompanied by forced or voluntary hotel closures and disruptions.</t>
  </si>
  <si>
    <t>Risks related to financial condition and indebtedness during the COVID-19 pandemic include the potential increase in overall level of indebtedness and the adverse effects on the ability or willingness to raise funds through equity financing.</t>
  </si>
  <si>
    <t>Risks related to capital market volatility during the COVID-19 pandemic include significant volatility in global stock markets and the price of common stock, which may adversely impact the ability to access capital markets in the future.</t>
  </si>
  <si>
    <t>The COVID-19 pandemic could heighten many of the other factors set forth, affecting various aspects of the business.</t>
  </si>
  <si>
    <t>The Company depends on the skill, ability, and decisions of third-party operators to provide significant franchise services.</t>
  </si>
  <si>
    <t>The Company is subject to certain risks related to its indebtedness, which could impact its ability to pay its indebtedness or to fund other liquidity needs.</t>
  </si>
  <si>
    <t>The Company is subject to certain risks related to litigation filed by or against it, which could result in substantial costs and diversion of resources.</t>
  </si>
  <si>
    <t>The Company's international operations are subject to political and monetary risks, which could have a material and adverse effect on its results of operations, financial condition, and reputation.</t>
  </si>
  <si>
    <t>The Company may not grow its franchise system or may lose business by failing to compete effectively or by failing to manage the reputations of its brands.</t>
  </si>
  <si>
    <t>The Company may not achieve its objectives for growth in the number of franchised hotels, which is subject to numerous risks.</t>
  </si>
  <si>
    <t>The Company may have disputes with the owners of its franchised hotels or their representative franchisee associations, which could result in litigation with outcomes adverse to its economic interests.</t>
  </si>
  <si>
    <t>Under certain circumstances, franchisees may terminate franchise contracts, which could negatively impact the Company's revenues.</t>
  </si>
  <si>
    <t>Deterioration in the general financial condition of franchisees may adversely affect the Company's results.</t>
  </si>
  <si>
    <t>The Company may not be able to recover advances for system services that it may at certain times provide to franchisees.</t>
  </si>
  <si>
    <t>Franchisees may fail to make investments necessary to maintain or improve their properties, which could impact the Company's brand preference and reputation.</t>
  </si>
  <si>
    <t>The Company and its franchisees are reliant upon information technology systems to operate the business and remain competitive, and any disruption or malfunction could adversely affect the business.</t>
  </si>
  <si>
    <t>The Company is subject to risks relating to the acquisition of new brands or lines of business, which could result in significant non-cash impairment charges.</t>
  </si>
  <si>
    <t>New brands may not be accepted by franchisees and consumers, impacting the Company's growth and profitability.</t>
  </si>
  <si>
    <t>Increasing use by consumers of alternative internet reservation channels may decrease loyalty to the Company's brands and existing distribution channels, and may influence distribution strategies in ways that may adversely affect the Company.</t>
  </si>
  <si>
    <t>Development and brand support activities that involve the Company's co-investment or financing and guaranty support for third parties or development of hotels may result in losses.</t>
  </si>
  <si>
    <t>The Company's involvement in hotel ownership and hotel development activities to stimulate the development of new brands may result in exposure to losses and be disruptive to its asset-light business model.</t>
  </si>
  <si>
    <t>Failure to protect the Company's trademarks and other intellectual property could impact its business.</t>
  </si>
  <si>
    <t>The Company may not be able to generate significant procurement services revenue from its platform business, impacting its financial performance.</t>
  </si>
  <si>
    <t>The Company's investment in new business lines is inherently risky and could disrupt its core business.</t>
  </si>
  <si>
    <t>Investing jointly through affiliates decreases the Company's ability to manage risk.</t>
  </si>
  <si>
    <t>The Company is subject to risks related to cybersecurity, which could significantly curtail its ability to conduct business and generate revenue.</t>
  </si>
  <si>
    <t>Failure to maintain the integrity of internal or customer data could result in faulty business decisions, damage to reputation, and/or subject the Company to costs, fines, or lawsuits.</t>
  </si>
  <si>
    <t>Privacy laws and regulations could adversely affect the Company's ability to transfer guest data and market its products effectively and could be applied to impose costs, fines, and operational conditions on its business in the event of perceived non-compliance.</t>
  </si>
  <si>
    <t>Government franchise and tax regulation could impact the Company's business.</t>
  </si>
  <si>
    <t>Anti-takeover provisions may prevent a change in control of the Company.</t>
  </si>
  <si>
    <t>The concentration of share ownership may influence the outcome of certain matters requiring shareholder approval.</t>
  </si>
  <si>
    <t>An investment in ChargePoint’s securities involves a high degree of risk.</t>
  </si>
  <si>
    <t>ChargePoint operates in the early-stage market of electric vehicle adoption and has a history of losses and expects to incur significant expenses and continuing losses for the near term.</t>
  </si>
  <si>
    <t>ChargePoint has experienced rapid growth and expects to invest in growth for the foreseeable future. If it fails to manage growth effectively, its business, operating results and financial condition could be adversely affected.</t>
  </si>
  <si>
    <t>ChargePoint currently faces competition from a number of companies, particularly in Europe, and expects to face significant competition in the future as the market for EV charging develops.</t>
  </si>
  <si>
    <t>Failure to effectively expand ChargePoint’s sales and marketing capabilities could harm its ability to increase its customer base and achieve broader market acceptance of its solutions.</t>
  </si>
  <si>
    <t>ChargePoint faces risks related to health pandemics, including the ongoing COVID-19 pandemic, which could have a material and adverse effect on its business and results of operations.</t>
  </si>
  <si>
    <t>Supply chain disruptions, manufacturing interruptions or delays, or the failure to accurately forecast customer demand, could adversely affect ChargePoint’s ability to meet customer demand, lead to higher costs, and adversely effect ChargePoint’s business and results of operations.</t>
  </si>
  <si>
    <t>ChargePoint relies on a limited number of suppliers and manufacturers for its charging stations. A loss of any of these partners could negatively affect its business.</t>
  </si>
  <si>
    <t>ChargePoint’s business is subject to risks associated with construction, cost overruns and delays, and other contingencies that may arise in the course of completing installations, and such risks may increase in the future as ChargePoint expands the scope of such services with other parties.</t>
  </si>
  <si>
    <t>Acquisitions or strategic investments could be difficult to identify and integrate, divert the attention of key management personnel, disrupt ChargePoint’s business, dilute stockholder value and adversely affect its results of operations and financial condition.</t>
  </si>
  <si>
    <t>If ChargePoint is unable to attract and retain key employees and hire qualified management, technical engineering and sale personnel, its ability to compete and successfully grow its business would be harmed.</t>
  </si>
  <si>
    <t>ChargePoint is expanding operations internationally, particularly in Europe, which will expose it to additional tax, compliance, market and other risks.</t>
  </si>
  <si>
    <t>Some members of ChargePoint’s management have limited experience in operating a public company.</t>
  </si>
  <si>
    <t>Future sales of ChargePoint’s Common Stock in the public market, or the perception that such sales may occur, could reduce ChargePoint’s stock price, and any additional capital raised through the sale of equity or convertible securities may dilute existing stockholder’s ownership.</t>
  </si>
  <si>
    <t>ChargePoint’s future revenue growth will depend in significant part on its ability to increase sales of its products and services to fleet operators.</t>
  </si>
  <si>
    <t>ChargePoint’s information technology systems or data, or those of its service providers or customers or users could be subject to cyber-attacks or other security incidents, which could result in data breaches, intellectual property theft, claims, litigation, regulatory investigations, significant liability, reputational damage and other adverse consequences.</t>
  </si>
  <si>
    <t>Computer malware, viruses, ransomware, hacking, phishing attacks and similar disruptions could result in security and privacy breaches and interruption in service, which could harm ChargePoint’s business.</t>
  </si>
  <si>
    <t>ChargePoint’s headquarters and other facilities are located in an active earthquake zone; an earthquake or other types of natural disasters or resource shortages, including public safety power shut-offs that have occurred and may continue to occur in California, could disrupt and harm its operations and those of ChargePoint’s customers.</t>
  </si>
  <si>
    <t>ChargePoint has never paid cash dividends on its capital stock and does not anticipate paying dividends in the foreseeable future.</t>
  </si>
  <si>
    <t>The price of ChargePoint’s Common Stock may be subject to wide fluctuations.</t>
  </si>
  <si>
    <t>Concentration of ownership among ChargePoint’s existing executive officers, directors and their affiliate may prevent new investors from influencing significant corporate decisions.</t>
  </si>
  <si>
    <t>ChargePoint’s future growth and success is highly correlated with and thus dependent upon the continuing rapid adoption of EVs for passenger and fleet applications.</t>
  </si>
  <si>
    <t>The EV market currently benefits from the availability of rebates, tax credits and other financial incentives from governments, utilities and others to offset the purchase or operating cost of EVs and EV charging stations.</t>
  </si>
  <si>
    <t>ChargePoint’s business may be adversely affected if it is unable to protect its technology and intellectual property from unauthorized use by third parties.</t>
  </si>
  <si>
    <t>ChargePoint has identified material weaknesses in its internal control over financial reporting. If ChargePoint is unable to remediate these material weaknesses, or if ChargePoint identifies additional material weaknesses in the future or otherwise fails to maintain an effective system of internal control over financial reporting, this may result in material misstatements of ChargePoint’s consolidated financial statements or cause ChargePoint to fail to meet its periodic reporting obligations.</t>
  </si>
  <si>
    <t>Our recent growth rates may not be sustainable or indicative of our future growth and we may not be able to successfully manage the challenges to our future growth.</t>
  </si>
  <si>
    <t>The COVID-19 global pandemic and related government, private sector and individual consumer responsive actions may adversely affect our business operations, financial performance, liquidity and cash flow for an unknown period of time.</t>
  </si>
  <si>
    <t>The COVID-19 pandemic has had and may in the future have an adverse effect on our labor workforce availability and supply chain operations in ways that remain unpredictable.</t>
  </si>
  <si>
    <t>If we fail to acquire and retain new customers, or fail to do so in a cost-effective manner, we may be unable to increase net sales, improve margins and achieve profitability.</t>
  </si>
  <si>
    <t>The growth of our business depends on our ability to accurately predict consumer trends, successfully introduce new products and services, improve existing products and services, and expand into new offerings.</t>
  </si>
  <si>
    <t>We may be unable to accurately forecast net sales and appropriately plan our expenses in the future.</t>
  </si>
  <si>
    <t>If we are not able to source additional, or strengthen our existing relationships with, suppliers, or if we lose any of our key suppliers, our business could be negatively impacted.</t>
  </si>
  <si>
    <t>Any changes in, or disruptions to, our shipping arrangements could adversely affect our business, financial condition, and results of operations.</t>
  </si>
  <si>
    <t>If we do not successfully optimize, operate and manage the expansion of the capacity of our fulfillment centers, our business, financial condition, and results of operations could be harmed.</t>
  </si>
  <si>
    <t>Our business may be adversely affected if we are unable to provide our customers with a cost-effective platform that is able to respond and adapt to rapid changes in technology.</t>
  </si>
  <si>
    <t>Any significant interruptions or delays in service on our website or mobile applications or any undetected errors or design faults could result in limited capacity, reduced demand, processing delays, and loss of customers or suppliers.</t>
  </si>
  <si>
    <t>Our failure or the failure of third-party service providers to protect our website, networks, and systems against cybersecurity incidents, or otherwise to protect our confidential information, could damage our reputation and brand and substantially harm our business, financial condition, and results of operations.</t>
  </si>
  <si>
    <t>Risks associated with our suppliers and our outsourcing partners, many of which are located outside of the United States, could materially and adversely affect our business, financial condition, and results of operations.</t>
  </si>
  <si>
    <t>We are subject to extensive governmental regulation and we may incur material liabilities under, or costs in order to comply with, existing or future laws and regulation, and our failure to comply may result in enforcements, recalls, and other adverse actions.</t>
  </si>
  <si>
    <t>We may inadvertently fail to comply with various state or federal regulations covering our pet health business, which may subject us to reprimands, sanctions, probations, fines, suspensions, or the loss of one or more of our licenses.</t>
  </si>
  <si>
    <t>Resistance from veterinarians to authorize prescriptions, or their attempts/efforts to discourage pet owners from purchasing from us could cause our sales to decrease and could adversely affect our financial condition and results of operations.</t>
  </si>
  <si>
    <t>Failure to comply with federal and state laws and regulations relating to privacy, data protection, marketing and advertising and consumer protection, or the expansion of current or the enactment of new laws or regulations relating to privacy, data protection, advertising and consumer protection, could adversely affect our business, financial condition, and results of operations.</t>
  </si>
  <si>
    <t>Our ability to utilize net operating loss carryforwards may be subject to certain limitations.</t>
  </si>
  <si>
    <t>We may be unable to adequately protect our intellectual property rights. Additionally, we may be subject to intellectual property infringement claims or other allegations, which could result in substantial damages and diversion of management’s efforts and attention.</t>
  </si>
  <si>
    <t>We may be subject to personal injury, workers’ compensation, product liability, discrimination, harassment, wrongful termination, wage and hour, and other claims in the ordinary course of business.</t>
  </si>
  <si>
    <t>If we are unable to attract, develop, motivate and retain highly-qualified and skilled employees, our business could be harmed.</t>
  </si>
  <si>
    <t>Uncertainties in economic conditions and their impact on consumer spending patterns, particularly in the pet products market, could adversely impact our business, financial condition, and results of operations.</t>
  </si>
  <si>
    <t>Significant merchandise returns or refunds could harm our business.</t>
  </si>
  <si>
    <t>Severe weather, including hurricanes, earthquakes and natural disasters could disrupt normal business operations, which could result in increased costs and materially and adversely affect our business, financial condition, and results of operations.</t>
  </si>
  <si>
    <t>Our failure to manage new acquisitions, investments or alliances, or to integrate them with our existing business, could have a material adverse effect on us.</t>
  </si>
  <si>
    <t>If we cannot successfully manage the unique challenges presented by international markets, we may not be successful in expanding our operations outside the U.S.</t>
  </si>
  <si>
    <t>Competition in the pet products and services retail industry, especially Internet-based competition, is strong and presents an ongoing threat to the success of our business.</t>
  </si>
  <si>
    <t>Government regulation of the Internet and e-commerce is evolving, and unfavorable changes or failure by us to comply with these regulations could substantially harm our business, financial condition, and results of operations.</t>
  </si>
  <si>
    <t>Restrictions in our revolving credit facility could adversely affect our operating flexibility.</t>
  </si>
  <si>
    <t>Our stock price has been, and may continue to be, volatile and may decline regardless of our operating performance.</t>
  </si>
  <si>
    <t>Anti-takeover provisions in our charter documents and under Delaware law could make an acquisition of our company more difficult, limit attempts by our stockholders to replace or remove our current management and limit the market price of our Class A common stock.</t>
  </si>
  <si>
    <t>Our amended and restated certificate of incorporation provides that the Court of Chancery of the State of Delaware is the exclusive forum for substantially all disputes between us and our stockholders, which could limit our stockholders’ ability to obtain a favorable judicial forum for disputes with us or our directors, officers or employees.</t>
  </si>
  <si>
    <t>Affiliates of BC Partners control the direction of our business and the concentrated ownership of our common stock will prevent other stockholders from influencing significant decisions.</t>
  </si>
  <si>
    <t>We are a “controlled company” within the meaning of the rules of NYSE and, as a result, we rely on exemptions from certain corporate governance requirements and the concentrated ownership of our common stock will prevent other stockholders from influencing significant decisions.</t>
  </si>
  <si>
    <t>Future litigation could have a material adverse effect on our business and results of operations.</t>
  </si>
  <si>
    <t>If our internal control over financial reporting or our disclosure controls and procedures are not effective, we may be unable to accurately report our financial results, prevent fraud or file our periodic reports in a timely manner, which may cause investors to lose confidence in our reported financial information and may lead to a decline in our stock price.</t>
  </si>
  <si>
    <t>The requirements of being a public company may strain our resources, divert management’s attention and affect our ability to attract and retain qualified board members.</t>
  </si>
  <si>
    <t>Products used for inherently risky outdoor pursuits could give rise to product liability or product warranty claims and other loss contingencies, which could affect earnings and financial condition.</t>
  </si>
  <si>
    <t>Products used in high-risk situations could result in serious bodily injury or death, even with proper use.</t>
  </si>
  <si>
    <t>Exposure to product liability claims if products result in property damage, bodily injury, or other adverse effects.</t>
  </si>
  <si>
    <t>Product liability claims may exceed insurance coverage, and the company does not maintain product recall insurance.</t>
  </si>
  <si>
    <t>Government regulation, including the Consumer Products Safety Act, could require product repurchases or recalls, damaging reputation and financial condition.</t>
  </si>
  <si>
    <t>Compliance with standards does not prevent individual or class action lawsuits, which can entail significant cost and risk.</t>
  </si>
  <si>
    <t>Dependence on the strength of retail economies worldwide, which are affected by consumer demand and general economic conditions.</t>
  </si>
  <si>
    <t>Deterioration in general economic conditions could adversely affect consumer discretionary spending patterns, sales, and results of operations.</t>
  </si>
  <si>
    <t>Significant deterioration in the financial condition of major customers could adversely affect sales and profitability.</t>
  </si>
  <si>
    <t>Changes in retailer policies or practices could negatively impact results of operations.</t>
  </si>
  <si>
    <t>Consolidations, restructurings, or store closings in the retail industry could decrease outlets for products and increase competition.</t>
  </si>
  <si>
    <t>Seasonality and weather conditions may cause operating results to vary from quarter to quarter.</t>
  </si>
  <si>
    <t>Inability to accurately forecast demand for products could result in excess inventory or shortages, affecting financial condition.</t>
  </si>
  <si>
    <t>Competition may hinder the ability to execute business strategy, achieve profitability, or maintain relationships with existing customers.</t>
  </si>
  <si>
    <t>Failure to protect intellectual property rights could allow competitors to market similar products, affecting market share and results of operations.</t>
  </si>
  <si>
    <t>Operations in international markets may be affected by changes in global cultural, political, and financial market conditions.</t>
  </si>
  <si>
    <t>Inability to continue developing new products in a timely manner and at favorable margins could affect competitiveness.</t>
  </si>
  <si>
    <t>Changes in the cost or availability of raw materials could adversely affect business, results of operations, and financial condition.</t>
  </si>
  <si>
    <t>Disease outbreaks, such as COVID-19, could negatively impact business, financial condition, results of operations, and stock price.</t>
  </si>
  <si>
    <t>Disruptions to international trade, such as disease epidemics or trade wars, pose a risk to business operations.</t>
  </si>
  <si>
    <t>Changes in regulation regarding the manufacture and sale of bullets could adversely affect the Precision Sport segment and overall financial results.</t>
  </si>
  <si>
    <t>Environmental remediation obligations could incur significant costs.</t>
  </si>
  <si>
    <t>Risks associated with acquiring and integrating businesses could adversely affect the market price of common stock and business operations.</t>
  </si>
  <si>
    <t>Previously announced growth strategy may negatively impact business, financial condition, and results of operations.</t>
  </si>
  <si>
    <t>Inability to adequately manage growth could adversely affect business, financial condition, and results of operations.</t>
  </si>
  <si>
    <t>Credit agreement contains financial and restrictive covenants that may limit the ability to operate the business.</t>
  </si>
  <si>
    <t>Variable rate indebtedness subjects the company to interest rate risk, which could increase debt service obligations.</t>
  </si>
  <si>
    <t>Compliance with changing laws, regulations, and standards of corporate governance and public disclosure may result in additional expenses.</t>
  </si>
  <si>
    <t>Breaches of information systems could disrupt operations, result in increased costs, and loss of revenue.</t>
  </si>
  <si>
    <t>Adverse publicity about the company and/or its brands could negatively impact business.</t>
  </si>
  <si>
    <t>Effects of climate change and increased focus on sustainability issues may adversely affect business and financial results.</t>
  </si>
  <si>
    <t>Interruptions in the functioning of information systems could disrupt operations.</t>
  </si>
  <si>
    <t>Board of Directors and executive officers have significant influence over affairs, potentially not in the best interests of other stockholders.</t>
  </si>
  <si>
    <t>Inability to realize the benefits of net operating losses and tax credit carryforwards.</t>
  </si>
  <si>
    <t>Protective measures to preserve net operating losses may not be effective or may have unintended negative effects.</t>
  </si>
  <si>
    <t>Loss of any member of senior management or key executives could significantly harm the business.</t>
  </si>
  <si>
    <t>Board of Directors may change significant corporate policies without stockholder approval.</t>
  </si>
  <si>
    <t>Compensation awards to management may not be tied to or correspond with improved financial results or share price.</t>
  </si>
  <si>
    <t>Amended and Restated Certificate of Incorporation authorizes the issuance of shares of preferred stock, which could affect common stockholders.</t>
  </si>
  <si>
    <t>Payment of future quarterly dividends on common stock is subject to the discretion and approval of the Board of Directors.</t>
  </si>
  <si>
    <t>Shares of common stock have been, and may continue to be, thinly traded, contributing to volatility in stock price and less liquidity for investors.</t>
  </si>
  <si>
    <t>Sale of a substantial amount of common stock in the public market could adversely affect the prevailing market price.</t>
  </si>
  <si>
    <t>Issuance of a substantial amount of common stock in the future could cause dilution to current investors and adversely affect the stock price.</t>
  </si>
  <si>
    <t>We may become subject to the Investment Company Act of 1940, which could result in significant registration and compliance costs, require changes to our corporate governance structure and financial reporting, and restrict our activities going forward.</t>
  </si>
  <si>
    <t>Certain executive officers and members of our Board of Directors have or will have interests and positions that could present potential conflicts.</t>
  </si>
  <si>
    <t>The Management Service Agreement was negotiated between related parties and the terms, including fees payable, may not be as favorable to us as if it were negotiated with an unaffiliated third party.</t>
  </si>
  <si>
    <t>Our executive officers, directors, and Manager may allocate some of their time to other businesses, thereby causing conflicts of interest in their determination as to how much time to devote to our affairs, which may materially adversely affect our results of operations.</t>
  </si>
  <si>
    <t>Conflicts of interest could arise in connection with certain of our directors’ and executive officers’ discharge of fiduciary duties to our shareholders.</t>
  </si>
  <si>
    <t>Our Manager and members of our management team may engage in activities that compete with us or our businesses.</t>
  </si>
  <si>
    <t>We cannot remove our Manager solely for poor performance, which could limit our ability to improve our performance and could adversely affect the market price of our shares.</t>
  </si>
  <si>
    <t>Our Manager can resign on 180 days’ notice, subject to a limited extension, and we may not be able to find a suitable replacement, resulting in a disruption in our operations that could materially adversely affect our financial condition, business and results of operations as well as the market price of our shares.</t>
  </si>
  <si>
    <t>We must pay our Manager the management fee regardless of our performance.</t>
  </si>
  <si>
    <t>We cannot determine the amount of the management fee that will be paid over time with any certainty, nor are we able to determine with any certainty the amount of carried interest that will be paid over time, and our payment of such fees and carried interest to the Manager may significantly reduce the amount of cash available for distribution to our shareholders.</t>
  </si>
  <si>
    <t>Our profit allocation may induce our Manager to make suboptimal decisions regarding our operations.</t>
  </si>
  <si>
    <t>The COVID-19 outbreak has disrupted and may continue to disrupt the business of our Restaurant Group, which has and could continue to materially affect our Restaurant Group's operations, financial condition, results of operations and cash flows for an extended period of time.</t>
  </si>
  <si>
    <t>The Restaurant Group companies face significant competition for customers, real estate and employees and competitive pressure to adapt to changes in conditions driving customer demand.</t>
  </si>
  <si>
    <t>Increased commodity, energy and other costs could decrease our Restaurant Group companies' profit margins or cause the Restaurant Group companies to limit or otherwise modify their menus.</t>
  </si>
  <si>
    <t>Negative customer experiences or negative publicity surrounding our Restaurant Group companies' restaurants or other restaurants could adversely affect sales in one or more of our Restaurant Group companies' restaurants and make our concepts less valuable.</t>
  </si>
  <si>
    <t>Our restaurant businesses could suffer due to reduced demand for our restaurant businesses' brands or specific menu offerings if our restaurant businesses are the subject of negative publicity or litigation regarding allegations of food-related contaminations or illnesses.</t>
  </si>
  <si>
    <t>The success of the Restaurant Group depends, in part, on its intellectual property, which we may be unable to protect.</t>
  </si>
  <si>
    <t>D&amp;B could lose its access to data sources or ability to transfer data across the data sources in markets it operates, which could prevent D&amp;B from providing its solutions.</t>
  </si>
  <si>
    <t>Paysafe’s focus on specialized industry verticals can increase its risks relative to other companies in its industry.</t>
  </si>
  <si>
    <t>Paysafe is vulnerable to the effects of chargebacks, merchant insolvency and consumer deposit settlement risk.</t>
  </si>
  <si>
    <t>Paysafe may become an unwitting party to fraud or be deemed to be handling proceeds resulting from the criminal activity of its customers.</t>
  </si>
  <si>
    <t>We may incur material costs as a result of our separation from FNF, which could have a material adverse effect on our business, financial condition and results of operations.</t>
  </si>
  <si>
    <t>Our agreements with FNF were negotiated while we were a subsidiary of FNF.</t>
  </si>
  <si>
    <t>Sales of our common stock by FNF may occur, which could cause our stock price to decline or result in volatility in our stock price.</t>
  </si>
  <si>
    <t>Data security and integrity are critically important to the businesses we own and manage, and cybersecurity incidents, including cyberattacks, breaches of security, unauthorized access to or disclosure of confidential information, business disruption, or the perception that confidential information is not secure, could result in a material loss of business, regulatory enforcement, substantial legal liability and/or significant harm to their reputation.</t>
  </si>
  <si>
    <t>The loss of key personnel could impair our operating abilities and could have a material adverse effect on our business, financial condition and results of operations.</t>
  </si>
  <si>
    <t>The due diligence process that we undertake in connection with new acquisitions may not reveal all facts that may be relevant in connection with acquisitions of ownership interests.</t>
  </si>
  <si>
    <t>Our management may seek growth through acquisitions in lines of business that will not necessarily be limited to our current areas of focus or geographic areas.</t>
  </si>
  <si>
    <t>We may often pursue opportunities that involve businesses, regulatory, legal or other complexities.</t>
  </si>
  <si>
    <t>We and the businesses we own and manage, from time to time in the ordinary course of business, are involved in legal proceedings and may experience unfavorable outcomes.</t>
  </si>
  <si>
    <t>The lack of liquidity in certain of our ownership interests may adversely affect our business.</t>
  </si>
  <si>
    <t>Our charter, bylaws and provisions of Delaware law may discourage or prevent strategic transactions, including a takeover of our company, even if such a transaction would be beneficial to our stockholders.</t>
  </si>
  <si>
    <t>Our short and long-term success is subject to many factors beyond our control.</t>
  </si>
  <si>
    <t>The COVID-19 pandemic has had and is expected to continue to have an adverse effect on our business, operations, financial condition, operating results, and liquidity.</t>
  </si>
  <si>
    <t>The ultimate outcome of the pandemic is uncertain.</t>
  </si>
  <si>
    <t>COVID-19 has prompted aggressive actions by governments to control the spread of the virus.</t>
  </si>
  <si>
    <t>Restrictions on travel, quarantines, and other measures imposed in response to the COVID-19 pandemic have had a negative effect on economies and financial markets.</t>
  </si>
  <si>
    <t>Supply chain shortages and additional business disruptions have occurred due to COVID-19.</t>
  </si>
  <si>
    <t>We were required to temporarily close our casinos, hotels, and other facilities to comply with quarantine orders.</t>
  </si>
  <si>
    <t>We have adjusted the operation of other amenities at our properties based on staffing and varying levels of demand.</t>
  </si>
  <si>
    <t>Visitors at our properties in Canada are required to show proof of vaccination or a negative COVID test before entering the casinos.</t>
  </si>
  <si>
    <t>The COVID-19 pandemic has significantly increased demand uncertainty.</t>
  </si>
  <si>
    <t>Some customers may choose not to visit our properties as a result of continuing concerns related to COVID-19.</t>
  </si>
  <si>
    <t>Governmental officials may impose restrictions on travel or introduce additional social distancing measures.</t>
  </si>
  <si>
    <t>The current and future impact of the COVID-19 pandemic could impact our results, operations, outlooks, plans, goals, growth cash flows, and liquidity.</t>
  </si>
  <si>
    <t>Even after the COVID-19 pandemic subsides, we could experience a longer-term impact on our costs.</t>
  </si>
  <si>
    <t>COVID-19 may affect our operating and financial results in ways that are not presently known to us.</t>
  </si>
  <si>
    <t>General economic conditions affecting discretionary consumer spending may have an adverse impact on our business, financial condition, or results of operations.</t>
  </si>
  <si>
    <t>Adverse changes in the economic climate have had and are likely to continue to have a negative impact on demand for casinos.</t>
  </si>
  <si>
    <t>The Russia-Ukraine situation could negatively impact our results of operations in Poland.</t>
  </si>
  <si>
    <t>Difficult economic conditions and recessionary periods may have an adverse impact on our business and our financial condition.</t>
  </si>
  <si>
    <t>A decrease in discretionary spending could adversely affect the frequency with which customers choose to visit our properties.</t>
  </si>
  <si>
    <t>The actual or perceived weakness in the economy could lead to decreased spending by our customers.</t>
  </si>
  <si>
    <t>We have certain properties that generate a significant percentage of our revenue and operating income.</t>
  </si>
  <si>
    <t>Our revenue and operating income are concentrated in two states, subjecting us to greater risks from regional conditions.</t>
  </si>
  <si>
    <t>We may experience construction delays during our expansion or development projects.</t>
  </si>
  <si>
    <t>Construction projects entail significant risks, which can substantially increase costs or delay completion.</t>
  </si>
  <si>
    <t>Failure to obtain necessary licenses, permits, entitlements, or other governmental approvals for construction projects.</t>
  </si>
  <si>
    <t>Changes to plans and specifications for construction projects.</t>
  </si>
  <si>
    <t>Delays and significant cost increases in construction projects.</t>
  </si>
  <si>
    <t>Shortages of materials for construction projects.</t>
  </si>
  <si>
    <t>Shortages of skilled labor or work stoppages for contractors and subcontractors.</t>
  </si>
  <si>
    <t>Labor disputes or work stoppages in construction projects.</t>
  </si>
  <si>
    <t>Disputes with and defaults by contractors and subcontractors in construction projects.</t>
  </si>
  <si>
    <t>Health and safety incidents and site accidents in construction projects.</t>
  </si>
  <si>
    <t>Engineering problems, including defective plans and specifications in construction projects.</t>
  </si>
  <si>
    <t>Poor performance or nonperformance by our partners or other third parties in construction projects.</t>
  </si>
  <si>
    <t>Changes in laws and regulations applicable to gaming and other facilities, real estate development, or construction projects.</t>
  </si>
  <si>
    <t>Unforeseen construction scheduling, engineering, environmental, permitting, construction, or geological problems.</t>
  </si>
  <si>
    <t>Environmental issues, including the discovery of unknown environmental contamination in construction projects.</t>
  </si>
  <si>
    <t>Weather interference, floods, fires, or other casualty losses in construction projects.</t>
  </si>
  <si>
    <t>Other unanticipated circumstances or cost increases in construction projects.</t>
  </si>
  <si>
    <t>Actual costs and construction periods for any of our projects can differ significantly from initial expectations.</t>
  </si>
  <si>
    <t>We may seek to expand through investments in other businesses and properties or through alliances or acquisitions.</t>
  </si>
  <si>
    <t>Acquisitions require significant management attention and resources to integrate new properties, businesses, and operations.</t>
  </si>
  <si>
    <t>We may not be successful in obtaining the rights to develop new casino properties.</t>
  </si>
  <si>
    <t>Commencing operations at new casino projects may require substantial development capital.</t>
  </si>
  <si>
    <t>Potential difficulties in the integration process of acquisitions.</t>
  </si>
  <si>
    <t>The inability to successfully integrate acquired assets.</t>
  </si>
  <si>
    <t>Complexities associated with managing the combined business after acquisitions.</t>
  </si>
  <si>
    <t>Potential unknown liabilities and unforeseen increased expenses associated with acquired operations.</t>
  </si>
  <si>
    <t>Diversion of the attention of our management due to acquisitions.</t>
  </si>
  <si>
    <t>The disruption of, or the loss of momentum in, our ongoing businesses due to acquisitions.</t>
  </si>
  <si>
    <t>Inconsistencies in standards, controls, procedures, and policies after acquisitions.</t>
  </si>
  <si>
    <t>We may pursue gaming opportunities that would require us to obtain a gaming license.</t>
  </si>
  <si>
    <t>The licensing process in any particular jurisdiction can take significant time and expense.</t>
  </si>
  <si>
    <t>If any of our gaming license applications are denied, we may have to write off costs related to our investment in such application processes.</t>
  </si>
  <si>
    <t>We periodically review our business to identify properties or other assets that we believe no longer complement our business.</t>
  </si>
  <si>
    <t>We face significant competition, and if we are not able to compete successfully, our results of operations will be harmed.</t>
  </si>
  <si>
    <t>The number of casinos in our markets may exceed demand, which could make it difficult for us to sustain profitability.</t>
  </si>
  <si>
    <t>New or expanded operations by other entities in any of the markets in which we operate will increase competition.</t>
  </si>
  <si>
    <t>Changes to gaming laws in countries or states in which we have operations could increase competition and could adversely affect our operations.</t>
  </si>
  <si>
    <t>Capital expenditures may be necessary from time to time to preserve the competitiveness of our properties.</t>
  </si>
  <si>
    <t>Our financial condition and results of operations may be adversely affected by climate change, severe weather, natural or man-made disasters, and other catastrophic events.</t>
  </si>
  <si>
    <t>The operations of our facilities are subject to disruptions or reductions in the number of customers who visit our properties because of severe weather conditions.</t>
  </si>
  <si>
    <t>Events such as terrorist and war activities could have a negative impact on travel and leisure expenditures.</t>
  </si>
  <si>
    <t>An outbreak of a contagious disease could have a negative impact on travel and leisure expenditures.</t>
  </si>
  <si>
    <t>Difficulties in managing our worldwide operations may have an adverse impact on our business.</t>
  </si>
  <si>
    <t>Our insurance coverage may not be adequate to cover all possible losses that our properties could suffer.</t>
  </si>
  <si>
    <t>We are dependent upon technology services and electrical power to operate our business.</t>
  </si>
  <si>
    <t>Our reputation and business may be harmed by cybersecurity breaches.</t>
  </si>
  <si>
    <t>Our obligations under our indebtedness and our Master Lease are significant.</t>
  </si>
  <si>
    <t>We may not be able to generate sufficient cash to service all of our indebtedness and pay rent under the Master Lease.</t>
  </si>
  <si>
    <t>Some of our casinos are located on leased property.</t>
  </si>
  <si>
    <t>We may be unable to obtain the capital necessary to fund our operations or potential acquisitions.</t>
  </si>
  <si>
    <t>We face extensive regulation from gaming and other regulatory authorities.</t>
  </si>
  <si>
    <t>We depend on agreements with our horsemen and pari-mutuel clerks.</t>
  </si>
  <si>
    <t>The enactment of legislation implementing changes in the US taxation of international business activities could materially affect our financial position and results of operations.</t>
  </si>
  <si>
    <t>We face extensive taxation from gaming and regulatory authorities.</t>
  </si>
  <si>
    <t>Any violation of the Foreign Corrupt Practices Act or any other similar anti-corruption laws could have a negative impact on us.</t>
  </si>
  <si>
    <t>Any failure to protect our trademarks could have a negative impact on the value of our brand names and adversely affect our business.</t>
  </si>
  <si>
    <t>The loss of key personnel could have a material adverse effect on us.</t>
  </si>
  <si>
    <t>Our business, financial condition, and results of operations may be harmed by staff shortages, work stoppages, and other labor issues.</t>
  </si>
  <si>
    <t>Certain anti-takeover measures we have adopted may limit our ability to consummate transactions that some of our security holders might otherwise support.</t>
  </si>
  <si>
    <t>Stockholders may be required to dispose of their shares of our common stock if they are found unsuitable by gaming authorities.</t>
  </si>
  <si>
    <t>We are or may become involved in legal proceedings that, if adversely adjudicated or settled, could impact our financial condition.</t>
  </si>
  <si>
    <t>Fluctuations in currency exchange rates and currency controls in foreign countries could adversely affect our business.</t>
  </si>
  <si>
    <t>We may be required in the future to record impairment losses related to assets we currently carry on our balance sheet.</t>
  </si>
  <si>
    <t>Our business, financial condition, results of operations, or cash flows may be materially adversely affected by various risks.</t>
  </si>
  <si>
    <t>Changes in product demand can adversely affect our financial results.</t>
  </si>
  <si>
    <t>Volatile economic conditions may lead to a decline in consumer and/or wholesale customer demand for our products.</t>
  </si>
  <si>
    <t>Highly competitive markets may pose a significant threat to our sales and/or earnings.</t>
  </si>
  <si>
    <t>Changes in consumer preferences and fashion/product trends may have a material adverse effect on our business.</t>
  </si>
  <si>
    <t>Our ability to maintain, enhance, and protect our brand image and reputation is crucial for our success.</t>
  </si>
  <si>
    <t>Unseasonable weather conditions can adversely affect our sales.</t>
  </si>
  <si>
    <t>Shifts in retail traffic patterns may have an adverse effect on our DTC operations and the financial health of certain of our wholesale customers.</t>
  </si>
  <si>
    <t>Our failure to introduce innovative products that appeal to consumers and customers could damage our reputation and reduce demand for our products.</t>
  </si>
  <si>
    <t>Our orders from wholesale customers are subject to cancellation, which could lead to a decline in sales or gross profit.</t>
  </si>
  <si>
    <t>Our inability to accurately predict consumer and/or customer demand for our products could lead to a build-up of inventory or a lack of inventory and affect our gross margin.</t>
  </si>
  <si>
    <t>Our reliance on contract manufacturers may result in lost sales and impact our gross margin and results of operations.</t>
  </si>
  <si>
    <t>Volatility in the availability of and prices for raw materials we use in our products could have a material adverse effect on our revenues, costs, gross margins, and profitability.</t>
  </si>
  <si>
    <t>Our dependence on a limited number of suppliers for certain materials may cause increased costs or production delays.</t>
  </si>
  <si>
    <t>Our success depends on third-party logistics providers and our and third-party distribution facilities.</t>
  </si>
  <si>
    <t>Our investment in strategic priorities exposes us to certain risks.</t>
  </si>
  <si>
    <t>We may be unable to execute our strategic priorities, which could limit our ability to invest in and grow our business.</t>
  </si>
  <si>
    <t>Initiatives to upgrade our business processes and information technology systems involve many risks which could result in business interruptions, higher costs, and lost profits.</t>
  </si>
  <si>
    <t>We may not realize returns on our fixed cost investments in our DTC business operations.</t>
  </si>
  <si>
    <t>We rely on information technology systems, including third-party cloud-based solutions, and any failure of these systems may result in disruptions or outages in our e-commerce and in-store retail platforms, loss of processing capabilities, and/or loss of data.</t>
  </si>
  <si>
    <t>A security breach of our or our third-parties' systems, exposure of personal or confidential information, or increased government regulation relating to handling of personal data, could disrupt our operations or cause us to incur substantial costs or negatively affect our reputation.</t>
  </si>
  <si>
    <t>We depend on certain legacy information technology systems, which may inhibit our ability to operate efficiently.</t>
  </si>
  <si>
    <t>Our success depends on the protection of our intellectual property rights.</t>
  </si>
  <si>
    <t>Certain of our products are subject to product regulations and/or carry warranties, which may cause an increase to our expenses in the event of non-compliance and/or warranty claims.</t>
  </si>
  <si>
    <t>We may have additional tax liabilities or experience increased volatility in our effective tax rate.</t>
  </si>
  <si>
    <t>Global regulation and economic and political conditions, as well as potential changes in regulations, legislation, and government policy, may negatively affect our business.</t>
  </si>
  <si>
    <t>Fluctuations in inflation and currency exchange rates could result in lower revenues, higher costs, and/or decreased margins and earnings.</t>
  </si>
  <si>
    <t>Our ability to manage fixed costs across a business that is affected by seasonality may impact our profits.</t>
  </si>
  <si>
    <t>Labor matters, changes in labor laws, and our ability to meet our labor needs may reduce our revenues and earnings.</t>
  </si>
  <si>
    <t>We may incur additional expenses, be unable to obtain financing, or be unable to meet financial covenants of our financing agreements as a result of downturns in the global markets.</t>
  </si>
  <si>
    <t>Acquisitions are subject to many risks.</t>
  </si>
  <si>
    <t>Extreme weather conditions, climate change, and natural disasters could negatively impact our operating results and financial condition.</t>
  </si>
  <si>
    <t>An outbreak of disease or similar public health threat, such as the COVID-19 pandemic, could have an adverse impact on our business, operating results, and financial condition.</t>
  </si>
  <si>
    <t>Our investment securities may be adversely affected by market conditions.</t>
  </si>
  <si>
    <t>We depend on key personnel.</t>
  </si>
  <si>
    <t>We license our proprietary rights to third-parties and could suffer reputational damage to our brands if we fail to choose appropriate licensees.</t>
  </si>
  <si>
    <t>Our common stock price may be volatile.</t>
  </si>
  <si>
    <t>Certain shareholders have substantial control over us and are able to influence corporate matters.</t>
  </si>
  <si>
    <t>The sale or proposed sale of a substantial number of shares of our common stock could cause the market price of our common stock to decline.</t>
  </si>
  <si>
    <t>The COVID-19 pandemic in the United States may continue to cause, and other pandemics, epidemics or outbreaks may cause, effects which materially and adversely affect our business, results of operations and financial condition.</t>
  </si>
  <si>
    <t>An economic downturn, the COVID-19 pandemic, including new variants of COVID-19, war, including a potential escalation of the current conflict in the Ukraine, or other events may affect consumer purchases from us as well as their ability to repay their credit obligations to us, which could result in a material adverse effect on us.</t>
  </si>
  <si>
    <t>We may not be able to open or profitably operate new stores in existing, adjacent or new geographic markets.</t>
  </si>
  <si>
    <t>We have plans for significant future capital needs and the inability to access our Revolving Credit Facility or the capital markets on favorable terms or at all may have a material adverse effect on us.</t>
  </si>
  <si>
    <t>Our existing and future levels of indebtedness could adversely affect our financial health, ability to obtain financing in the future, ability to react to changes in our business and ability to fulfill our obligations under such indebtedness.</t>
  </si>
  <si>
    <t>Our debt securities may receive ratings that may increase our borrowing costs.</t>
  </si>
  <si>
    <t>We might not be able to access the securitization market for capital from time to time in the future, which may require us to seek alternative and more costly sources of financing.</t>
  </si>
  <si>
    <t>One of our operating subsidiaries may be required to repurchase certain finance receivables if representations and warranties about the quality and nature of such receivables are breached, which may negatively impact our results of operations, financial condition, and liquidity.</t>
  </si>
  <si>
    <t>A decrease in our credit sales, a decline in credit quality of our customers or other factors outside of our control could lead to a decrease in our product sales and profitability.</t>
  </si>
  <si>
    <t>Covenants in our debt agreements impose various operating and financial restrictions on us, and if we are not able to comply with such covenants, our lenders could accelerate our indebtedness, proceed against certain collateral we have provided or exercise other remedies, which could have a material adverse effect on us.</t>
  </si>
  <si>
    <t>Deterioration in the performance of our customer receivables portfolio could materially adversely affect our liquidity position and profitability.</t>
  </si>
  <si>
    <t>In deciding whether to extend credit to customers, we rely on the accuracy and completeness of information furnished to us by or on behalf of our credit customers, and we assume certain behavior and attributes on the basis of prior customers. If we and our systems are unable to detect any misrepresentations in this information, or if our assumptions prove inaccurate, it may have a material adverse effect on us.</t>
  </si>
  <si>
    <t>Our policy of re-aging certain delinquent borrowers affects our delinquency statistics and the timing and amount of our write-offs, and may lead to higher delinquency statistics in the future, which could have a material adverse effect on our financial results.</t>
  </si>
  <si>
    <t>We rely on internal models to manage risk and to provide accounting estimates. We could suffer a material adverse effect if those models do not provide reliable accounting estimates or predictions of future activity.</t>
  </si>
  <si>
    <t>We benefit from the collection of customer and non-customer recoveries on our customer accounts receivables. Our inability to continue to collect these recoveries could adversely affect our financial results.</t>
  </si>
  <si>
    <t>Our reported results require the judgment of management, and we could be subject to risks associated with these judgments or could be adversely affected by the implementation of new, or changes in the interpretation of existing, accounting principles or financial reporting requirements.</t>
  </si>
  <si>
    <t>Changes in customer demand and product mix could materially adversely affect our business.</t>
  </si>
  <si>
    <t>We may experience significant price pressures over the life cycle of our products from competing technologies and our competitors.</t>
  </si>
  <si>
    <t>A disruption in our relationships with, the operations of, or the supply of product from any of our key suppliers, including those suppliers and manufacturers located in Asia and Mexico, whether due to COVID-19, geopolitical conflict or otherwise, could have a material adverse effect on us.</t>
  </si>
  <si>
    <t>Our stores are concentrated in the southern region of the U.S., especially Texas, which subjects us to regional risks, such as the economy, outbreaks, the performance of energy markets, weather conditions, hurricanes and other natural or man-made disasters.</t>
  </si>
  <si>
    <t>Our information technology systems for our key business processes are vulnerable to damage that could harm our business.</t>
  </si>
  <si>
    <t>Our information technology systems may not be adequate to meet our evolving business and emerging regulatory needs and the failure to successfully implement new systems could negatively impact our business and financial results.</t>
  </si>
  <si>
    <t>If we cannot continue to offer third party payment solutions for customers who do not qualify for our proprietary credit offerings, our business may be impaired.</t>
  </si>
  <si>
    <t>If we are unable to continue to offer third-party repair service agreements to our customers, we could incur additional costs or repair expenses, which could materially adversely affect us.</t>
  </si>
  <si>
    <t>Our costs to protect our intellectual property rights, infringement of which could impair our name and reputation, could be significant.</t>
  </si>
  <si>
    <t>Failure to protect the security of our customers’, employees’ or suppliers’ information or failure to comply with data privacy and protection laws could expose us to litigation, compromise the integrity of our products, damage our reputation and materially adversely affect us.</t>
  </si>
  <si>
    <t>Failure to successfully utilize and manage e-commerce, and to compete effectively with the growing e-commerce sector, could materially adversely affect our business and prospects.</t>
  </si>
  <si>
    <t>If we fail to maintain adequate systems and processes to detect and prevent fraudulent activity, including in our e-commerce business, our business could be materially adversely impacted.</t>
  </si>
  <si>
    <t>Because we maintain a significant supply of cash and inventories in our stores, we may be subject to employee and third-party robberies, burglaries, thefts, riots and looting, and may be subject to liability as a result of crimes at our stores.</t>
  </si>
  <si>
    <t>We face risks with respect to product liability claims and product recalls, which could materially adversely affect our reputation, our business, and our consolidated results of operations.</t>
  </si>
  <si>
    <t>Our business could be materially adversely affected by changes in consumer protection laws and regulations.</t>
  </si>
  <si>
    <t>The CFPB may reshape the consumer financial laws and there continues to be uncertainty as to how the agency’s actions will impact our business.</t>
  </si>
  <si>
    <t>Judicial or administrative decisions, CFPB rule-making or amendments to the Federal Arbitration Act could render the arbitration agreements we use illegal or unenforceable.</t>
  </si>
  <si>
    <t>We are required to comply with laws and regulations regulating extensions of credit and other dealings with customers and our failure to comply with applicable laws and regulations, or any adverse change in those laws or regulations, could have a negative impact on our business.</t>
  </si>
  <si>
    <t>We face the risk of litigation resulting from calls and text messages in violation of the TCPA.</t>
  </si>
  <si>
    <t>A large number of our stores are located in the State of Texas, which subjects us to concentrated regulatory risks.</t>
  </si>
  <si>
    <t>Our business involves significant risks, some of which are described below. You should carefully consider the risks and uncertainties described below, together with all of the other information in this Annual Report on Form 10-K. The risks and uncertainties described below are not the only ones we face. Additional risk and uncertainties that are we unaware of or that we deem immaterial may also become important factors that adversely affect our business. The realization of any of these risks and uncertainties could have a material adverse effect on our reputation, business, financial condition, results of operations, growth and future prospects, as well as our ability to accomplish our strategic objectives. In that event, the market price of our common stock could decline, and you could lose all of your investment.</t>
  </si>
  <si>
    <t>We have incurred operating losses in the past, may incur operating losses in the future, and may not achieve or maintain profitability in the future.</t>
  </si>
  <si>
    <t>Our recent growth rates may not be sustainable or indicative of future growth and we expect our growth rate to slow.</t>
  </si>
  <si>
    <t>We may be unable to manage our future growth effectively, which could make it difficult to execute our business strategy.</t>
  </si>
  <si>
    <t>Our growth depends, in part, on our continued penetration and expansion into additional markets, and we may not be successful in doing so.</t>
  </si>
  <si>
    <t>Our business depends on maintaining and strengthening our brand to generate and maintain ongoing demand for our products, and a significant reduction in such demand could harm our results of operations.</t>
  </si>
  <si>
    <t>If we fail to cost-effectively attract new customers or retain our existing customers, we may not be able to increase sales.</t>
  </si>
  <si>
    <t>Our business could be adversely affected if we fail to maintain product quality and product performance at an acceptable cost.</t>
  </si>
  <si>
    <t>We may be subject to product liability and warranty claims and product recalls that could result in significant direct or indirect costs, or we could experience greater product returns than expected, either of which could harm our reputation or brand and have an adverse effect on our business, financial condition, and results of operations.</t>
  </si>
  <si>
    <t>We operate in a highly competitive market, and we may be unable to compete successfully against existing and future competitors.</t>
  </si>
  <si>
    <t>Use of social media and community ambassadors may materially and adversely affect our reputation or subject us to fines or other penalties.</t>
  </si>
  <si>
    <t>We derive a significant majority of our revenue from sales of our wood pellet grills. A decline in sales of our grills would negatively affect our future revenue and results of operations.</t>
  </si>
  <si>
    <t>A significant portion of our revenue is generated from sales of our products to retailers, and we derive a majority of our revenue from three retailers. A decline in demand from these retailers or failure by these retailers to perform their contractual obligations would cause our customer base, results of operations and business to suffer.</t>
  </si>
  <si>
    <t>If we are unable to anticipate customer preferences and successfully develop new, innovative, and updated products, services, and features, or if we fail to effectively manage the introduction of new products, services, and features, our business will suffer.</t>
  </si>
  <si>
    <t>Our passion and focus on delivering a high-quality and engaging experience for our customers may not maximize short-term financial results, which may yield results that conflict with the market’s expectations and could result in our stock price being negatively affected.</t>
  </si>
  <si>
    <t>The market for wood pellet grills is still in the early stages of growth and if it does not continue to grow, grows more slowly than we expect, or fails to grow as large as we expect, our business may be adversely affected.</t>
  </si>
  <si>
    <t>The COVID-19 pandemic could adversely affect certain aspects of our business and negatively impact ability to access capital in the future.</t>
  </si>
  <si>
    <t>Our estimated addressable market is subject to inherent challenges and uncertainties. If we have overestimated the size of our addressable market, our future growth opportunities may be limited.</t>
  </si>
  <si>
    <t>Competitors have imitated and attempted to imitate, and will likely continue to imitate or attempt to imitate, our products, and technology. If we are unable to protect or preserve our brand image and proprietary rights, our business may be harmed.</t>
  </si>
  <si>
    <t>Our revenue and profits depend on the level of customer spending for discretionary items, which is sensitive to general economic conditions and other factors.</t>
  </si>
  <si>
    <t>Our results of operations may suffer if we do not accurately forecast demand for our products or successfully manage our inventory to match customer demand.</t>
  </si>
  <si>
    <t>Our business may fluctuate as a result of seasonality and changes in weather conditions.</t>
  </si>
  <si>
    <t>If our plan to increase sales through our direct to customer channel is not successful, our business and results of operations could be harmed.</t>
  </si>
  <si>
    <t>Our substantial indebtedness could materially adversely affect our financial condition.</t>
  </si>
  <si>
    <t>The terms of our New First Lien Credit Agreement may restrict our current and future operations, including our ability to respond to changes or to take certain actions.</t>
  </si>
  <si>
    <t>Our debt may be downgraded, which could have a material adverse effect on our business, financial condition, and results of operations.</t>
  </si>
  <si>
    <t>Anti-takeover provisions in our charter documents and under Delaware law could make an acquisition of us more difficult, limit attempts by our stockholders to replace or remove our current management and limit the market price of our common stock.</t>
  </si>
  <si>
    <t>We are an “emerging growth company” and are availing ourselves of reduced disclosure requirements applicable to emerging growth companies, which could make our common stock less attractive to investors.</t>
  </si>
  <si>
    <t>If securities or industry analysts do not publish research or reports about our business, or they publish negative reports about our business, our share price, and trading volume could decline.</t>
  </si>
  <si>
    <t>A limited number of stockholders hold a substantial portion of our outstanding common stock, and their interests may conflict with our interests and the interests of other stockholders.</t>
  </si>
  <si>
    <t>Future sales of shares by existing stockholders, including our principal stockholders, officers or directors, could cause our stock price to decline.</t>
  </si>
  <si>
    <t>Our certificate of incorporation provides that the doctrine of “corporate opportunity” does not apply with respect to certain parties to our New Stockholders Agreements and any director or stockholder who is not employed by us or our subsidiaries.</t>
  </si>
  <si>
    <t>The provision of our certificate of incorporation requiring exclusive forum in certain courts in the State of Delaware or the federal district courts of the United States for certain types of lawsuits may have the effect of discouraging lawsuits against our directors and officers.</t>
  </si>
  <si>
    <t>We are obligated to develop and maintain proper and effective internal control over financial reporting, and if we fail to develop and maintain an effective system of disclosure controls and internal control over financial reporting, our ability to produce timely and accurate financial statements or comply with applicable laws and regulations could be impaired.</t>
  </si>
  <si>
    <t>We anticipate incurring substantial stock-based compensation expense and incurring substantial obligations related to the vesting and settlement of RSUs granted in connection with the completion of our IPO, which may have an adverse effect on our financial condition and results of operations and may result in substantial dilution.</t>
  </si>
  <si>
    <t>We are a “controlled company” within the meaning of the corporate governance standards of the New York Stock Exchange. As a result, we qualify for, and intend to rely on, exemptions from certain corporate governance standards. You will not have the same protections afforded to stockholders of companies that are subject to such requirements.</t>
  </si>
  <si>
    <t>We may engage in merger and acquisition activities, which could require significant management attention, disrupt our business, dilute stockholder value, and adversely affect our results of operations.</t>
  </si>
  <si>
    <t>From time to time, we may be subject to legal proceedings, regulatory disputes, and governmental inquiries that could cause us to incur significant expenses, divert our management’s attention, and materially harm our business, financial condition, and results of operations.</t>
  </si>
  <si>
    <t>Our financial results and future growth could be harmed by currency exchange rate fluctuations.</t>
  </si>
  <si>
    <t>Our future success depends on the continuing efforts of our management and key employees, and on our ability to attract and retain highly skilled personnel and senior management.</t>
  </si>
  <si>
    <t>If our estimates or judgments relating to our critical accounting policies prove to be incorrect or change significantly, our results of operations could be harmed.</t>
  </si>
  <si>
    <t>Our business is subject to the risk of earthquakes, fires, explosions, power outages, floods, forest fires, and other catastrophic events, and to interruption by problems such as terrorism, public health crises, cyberattacks, or failure of key information technology systems.</t>
  </si>
  <si>
    <t>We are subject to many hazards and operational risks that can disrupt our business, some of which may not be insured or fully covered by insurance.</t>
  </si>
  <si>
    <t>The occurrence of any such risks could adversely affect our business, financial condition, results of operations, and prospects.</t>
  </si>
  <si>
    <t>Our results of operations may fluctuate significantly, which makes our future results of operations difficult to predict and could cause our results of operations to fall below expectations.</t>
  </si>
  <si>
    <t>We may be unable to effectively manage the continued growth of our workforce and operations, including the development and management of new business initiatives.</t>
  </si>
  <si>
    <t>Our business is rapidly evolving, and we plan to continue to forgo short-term financial performance for long-term growth, which makes it difficult to evaluate our future prospects and predict our future results of operations, including our revenue growth rate.</t>
  </si>
  <si>
    <t>We have a history of net losses, and we may not be able to generate sufficient revenues to achieve or maintain profitability in future periods.</t>
  </si>
  <si>
    <t>If we were to lose the services of members of our senior management team, we may not be able to execute our business strategy.</t>
  </si>
  <si>
    <t>The COVID-19 pandemic may continue to adversely affect our business, operations, and the markets and communities in which we, our customers, suppliers, merchants, and advertisers operate.</t>
  </si>
  <si>
    <t>We face intense competition and could lose market share to our competitors if we do not innovate or compete effectively.</t>
  </si>
  <si>
    <t>Because some of our operations are subject to Korean law, there are circumstances in which certain of our Korean affiliates’ executive officers may be held either directly or vicariously criminally liable for the actions of our Korean affiliates or our Korean affiliates’ executives and employees.</t>
  </si>
  <si>
    <t>Some of our operations are subject to certain detailed and complex fair trade, labor, employment, and workplace safety laws and regulations, which continue to evolve and have and will continue to affect our operations and financial performance, could subject us to costs and penalties, and may affect our reputation.</t>
  </si>
  <si>
    <t>Harm to our Coupang brand or our associated brands and marks (our “brand”) or reputation may occur if manufacturers and distributors from whom we buy products (“suppliers”) or the parties that sell their products on our marketplace (“merchants”) use unethical or illegal business practices, such as the sale of counterfeit or fraudulent products, or if our protocols with respect to such sales are perceived or found to be inadequate, which may also subject us to possible sanctions or penalties.</t>
  </si>
  <si>
    <t>Any significant interruptions or delays in service on our apps or websites, or any undetected errors or design faults, could result in limited capacity, reduced demand, processing delays, and loss of customers, suppliers, or merchants.</t>
  </si>
  <si>
    <t>Any failure to protect our apps, websites, networks, and systems against security breaches or otherwise protect our confidential information could damage our reputation and brand and may subject us to possible sanctions or penalties.</t>
  </si>
  <si>
    <t>Any failure to comply with privacy laws or regulations, or to fulfill privacy-related customer expectations in the jurisdictions where we operate, could damage our reputation and brand and business and may subject us to possible sanctions or penalties.</t>
  </si>
  <si>
    <t>We rely on Coupang Pay to conduct a substantial amount of the payment processing. If Coupang Pay’s services were limited, restricted, curtailed, or degraded in any way, or become unavailable to us or our customers for any reason, our business may be adversely affected.</t>
  </si>
  <si>
    <t>Our expansion into new geographic markets and offerings and substantial increase in the number of our offerings may expose us to new and increased challenges and risks.</t>
  </si>
  <si>
    <t>International relations, including escalations in tensions with North Korea, could adversely affect the Korean or global economies and demand for our products and services.</t>
  </si>
  <si>
    <t>The dual class structure of our common stock will have the effect of concentrating voting control with Mr. Bom Kim. This voting control will limit your ability to influence the outcome of important transactions and to influence corporate governance matters.</t>
  </si>
  <si>
    <t>We have a history of net losses, we anticipate increasing expenses in the future, and we may not be able to generate sufficient revenue to achieve or maintain profitability, which would materially and adversely affect our business, financial condition, and results of operations.</t>
  </si>
  <si>
    <t>Our limited operating history and evolving business make it difficult to evaluate our future prospects, including our revenue growth rate, as well as the risks and challenges we may encounter.</t>
  </si>
  <si>
    <t>We may experience significant fluctuations in our results of operations.</t>
  </si>
  <si>
    <t>We may be unable to accurately forecast our revenue and plan our expenses in the future.</t>
  </si>
  <si>
    <t>If we fail to timely identify or effectively respond to changing customer preferences and spending patterns, fail to expand the products being purchased by customers, or fail or are unable to obtain or offer appropriate categories of products, our relationship with our customers could be negatively affected, the demand for our products and services could decrease, and our revenue and results of operations may decline.</t>
  </si>
  <si>
    <t>Our ability to locate qualified, economically stable suppliers and merchants who satisfy our requirements, and to acquire sufficient amounts of products in a timely and cost-efficient manner is critical to our business. Any failure to develop sourcing relationships with a broad and deep supplier base could adversely affect our business, financial condition, and results of operations.</t>
  </si>
  <si>
    <t>If we fail to effectively manage our growth, our business, financial condition, and results of operations could be harmed.</t>
  </si>
  <si>
    <t>Our revenue depends on prompt and accurate billing processes. Our failure to grow our transaction-processing capabilities to accommodate the increasing number of transactions that must be billed on our apps or websites would materially harm our business and our ability to collect revenue.</t>
  </si>
  <si>
    <t>If we fail to effectively operate and manage the expansion of our fulfillment and delivery infrastructure, our business, financial condition, and results of operations could be harmed.</t>
  </si>
  <si>
    <t>We are dependent on the performance of certain members of management and other highly qualified and skilled personnel, and if we are unable to attract, retain, and motivate these and other well-qualified employees, our business could be harmed.</t>
  </si>
  <si>
    <t>Our culture has been critical to our success and if we cannot maintain this culture as we grow, our business could be harmed.</t>
  </si>
  <si>
    <t>Health epidemics, including the ongoing COVID-19 pandemic, have had, and could in the future have, an adverse impact on our business, operations, and the markets and communities in which we, our customers, suppliers, merchants, and advertisers operate.</t>
  </si>
  <si>
    <t>We operate in a highly competitive industry and we may be unsuccessful in competing against current and future competitors, which could have a negative impact on the success of our business.</t>
  </si>
  <si>
    <t>Any harm to our brand or reputation may materially and adversely affect our business, financial condition, and results of operations.</t>
  </si>
  <si>
    <t>We are subject to risks associated with sourcing and manufacturing goods from countries outside of Korea.</t>
  </si>
  <si>
    <t>We operate in a rapidly changing industry and our business model is continuing to evolve, which makes it difficult to evaluate our business and prospects.</t>
  </si>
  <si>
    <t>If we are unable to continue to innovate or if we fail to adapt to changes in our industry, our business, financial condition, and results of operations would be adversely affected.</t>
  </si>
  <si>
    <t>If we fail to retain existing suppliers or merchants or to add new suppliers or merchants, or if our existing suppliers or merchants fail to supply high-quality and compliant merchandise in a timely manner, our business, financial condition, and results of operations will be adversely affected.</t>
  </si>
  <si>
    <t>Efforts to increase advertising revenue may impact our sales or results of operations.</t>
  </si>
  <si>
    <t>Inventory risks may adversely affect our results of operations.</t>
  </si>
  <si>
    <t>The seasonality of our business affects our quarterly results and places an increased strain on our operations.</t>
  </si>
  <si>
    <t>We may expand our operations into new geographic markets, which would present new challenges and which may prove unsuccessful and adversely affect our business.</t>
  </si>
  <si>
    <t>Acquisitions, strategic investments, partnerships, or alliances could be difficult to identify, pose integration challenges, divert the attention of management, disrupt our business, dilute stockholder value, and adversely affect our business, financial condition, and results of operations.</t>
  </si>
  <si>
    <t>Our certificate of incorporation designates the Court of Chancery of the State of Delaware and, to the extent enforceable, the federal district courts of the United States as the exclusive forums for certain disputes between us and our stockholders, which will restrict our stockholders’ ability to choose the judicial forum for disputes with us or our directors, officers, or employees.</t>
  </si>
  <si>
    <t>Future sales of our Class A common stock in the public market could cause the price per share of our Class A common stock to decline.</t>
  </si>
  <si>
    <t>The market price of shares of our Class A common stock may be volatile, which could cause the value of your investment to decline.</t>
  </si>
  <si>
    <t>The dual class structure of our common stock has the effect of concentrating voting control with Bom Kim, who beneficially holds all of our Class B common stock representing in the aggregate 76.2% of the voting power of our capital stock.</t>
  </si>
  <si>
    <t>We cannot predict the effect our dual class structure may have on the price per share of our Class A common stock.</t>
  </si>
  <si>
    <t>Future changes to tax laws could materially and adversely affect us and reduce net returns to our stockholders.</t>
  </si>
  <si>
    <t>Our Korean and U.S. affiliates’ ability to use net operating loss carryforwards may be limited.</t>
  </si>
  <si>
    <t>Changes in the tax treatment of companies engaged in e-commerce may adversely affect the commercial use of our apps and websites and our financial results.</t>
  </si>
  <si>
    <t>Because of our organizational structure, we may be subject to U.S. federal income tax on our non-U.S. income as well as non-U.S. withholding taxes on distributions from non-U.S. affiliates.</t>
  </si>
  <si>
    <t>We may experience fluctuations in our tax obligations and effective tax rate, which could materially and adversely affect our results of operations.</t>
  </si>
  <si>
    <t>We may experience fluctuations in our tax</t>
  </si>
  <si>
    <t>The COVID-19 pandemic may continue to have a material adverse effect on our business and results of operations.</t>
  </si>
  <si>
    <t>The ongoing COVID-19 pandemic has caused significant disruption to the global economy, consumer spending and behavior, tourism and to financial markets.</t>
  </si>
  <si>
    <t>Our business and operating results may be negatively impacted if the virus worsens or mutates.</t>
  </si>
  <si>
    <t>Our business and operating results may be negatively impacted if vaccination efforts are unsuccessful.</t>
  </si>
  <si>
    <t>Our business and operating results may be negatively impacted if regions or countries take further actions to contain the virus (including additional extended lock-downs and travel restrictions).</t>
  </si>
  <si>
    <t>We temporarily closed almost all of our retail stores globally and furloughed all of our retail store employees in North America and many of our retail personnel elsewhere for an extended period of time.</t>
  </si>
  <si>
    <t>We may face new, longer term store closure requirements and other operational restrictions with respect to some or all of our retail stores in the future.</t>
  </si>
  <si>
    <t>Government restrictions and health and safety measures (including social distancing protocols) may prevent us from opening or limit our ability to fully operate in the ordinary course, which could materially impact our financial results.</t>
  </si>
  <si>
    <t>We have experienced scattered temporary store closings due to increased levels of retail associate absences and/or labor shortages.</t>
  </si>
  <si>
    <t>We also recently reopened our corporate offices and have implemented a hybrid work policy for many of our corporate employees and determined that some corporate functions may remain fully remote, which may also negatively affect productivity in, or otherwise result in disruptions to, parts of our business.</t>
  </si>
  <si>
    <t>Many of our wholesale customers have experienced, and may continue to experience, liquidity constraints or other financial difficulties, causing a reduction in the amount of merchandise purchased from us and our product licensing partners, an increase in order cancellations and/or the need to extend payment terms.</t>
  </si>
  <si>
    <t>The pandemic has impacted and continues to impact our supply chain partners, including factories that produce our product, the distribution centers that manage and ship our inventory, logistics providers and other service providers as well as the supply chains of our licensees.</t>
  </si>
  <si>
    <t>The current vessel container and other transportation shortages, labor shortages and port congestion globally, as well as disruptions in factory production in certain countries where we source our products has delayed, and is expected to continue to delay, inventory orders and impact product availability in our retail stores and through our e-commerce businesses as well as to our wholesale customers.</t>
  </si>
  <si>
    <t>We have also incurred, and expect to continue to incur, higher freight and other logistics costs, including increased carrier rates for ocean and air shipments, and the supply chain disruptions have caused us to increase our use of air freight with greater frequency than in the past.</t>
  </si>
  <si>
    <t>We are also experiencing negative impacts to the pricing of certain components of our products as a result of the ongoing COVID-19 pandemic.</t>
  </si>
  <si>
    <t>Traffic to our retail stores (and department stores and other third-party retailers that sell our products) may be adversely affected by the ongoing COVID-19 pandemic.</t>
  </si>
  <si>
    <t>General macroeconomic conditions resulting from the COVID-19 pandemic, including impacts of a recession or inflationary pressures may negatively impact sales in our physical retail stores, through our e-commerce business and to third-party wholesale accounts.</t>
  </si>
  <si>
    <t>The accessories, footwear and apparel industries are heavily influenced by general macroeconomic cycles that affect consumer spending and a prolonged period of depressed consumer spending could have a material adverse effect on our business, results of operations and financial condition.</t>
  </si>
  <si>
    <t>We face risks associated with operating globally and our strategy to continue to expand internationally.</t>
  </si>
  <si>
    <t>We operate on a global basis, with approximately 47% of our total revenue from operations outside of the United States during Fiscal 2022.</t>
  </si>
  <si>
    <t>We are subject to the risks of doing business internationally, including political or civil unrest, including protests and other civil disruption.</t>
  </si>
  <si>
    <t>We are subject to the risks of doing business internationally, including unforeseen public health crises, such as pandemic and epidemic diseases, including the ongoing COVID-19 pandemic and any variants thereof.</t>
  </si>
  <si>
    <t>We are subject to the risks of doing business internationally, including economic instability and unsettled regional and global conflicts (such as the current war in Ukraine), which may negatively affect consumer spending by foreign tourists and local consumers in the various regions where we operate.</t>
  </si>
  <si>
    <t>We are subject to the risks of doing business internationally, including laws, regulations and policies of foreign governments (including sanctions and retaliatory actions by the United States, European Union and others).</t>
  </si>
  <si>
    <t>We are subject to the risks of doing business internationally, including potential negative consequences from changes in taxation policies.</t>
  </si>
  <si>
    <t>We are subject to the risks of doing business internationally, including natural disasters or other extreme weather events, including those attributed to climate change.</t>
  </si>
  <si>
    <t>We are subject to the risks of doing business internationally, including acts of terrorism, military actions or other conditions over which we have no control.</t>
  </si>
  <si>
    <t>Our current business strategies include pursuing selective international expansion in a number of countries around the world and through a number of channels.</t>
  </si>
  <si>
    <t>We sell our products at varying retail price points based on geographic location that yield different gross profit margins and we achieve different operating profit margins, depending on geographic region, due to a variety of factors including product mix, store size, occupancy costs, labor costs and retail pricing.</t>
  </si>
  <si>
    <t>Consumer demand and behavior, as well as tastes and purchasing trends may differ in these countries.</t>
  </si>
  <si>
    <t>Our business is subject to risks inherent in global sourcing activities, including disruptions or delays in manufacturing or shipments.</t>
  </si>
  <si>
    <t>We are subject to the risks inherent in global sourcing activities, including disease pandemics, epidemics and health-related concerns, including related to COVID-19 or variants thereof.</t>
  </si>
  <si>
    <t>We are subject to the risks inherent in global sourcing activities, including political or labor instability, labor shortages (stemming from labor disputes or otherwise), or increases in costs of labor or production in countries where manufacturing contractors and suppliers are located.</t>
  </si>
  <si>
    <t>We are subject to the risks inherent in global sourcing activities, including labor disputes or strikes at the location of the source of our goods and/or at ports of entry.</t>
  </si>
  <si>
    <t>We are subject to the risks inherent in global sourcing activities, including disruptions, delays or reductions in shipments, including port delays and congestion, and/or capacity constraints on transportation of goods or at our factories due to COVID-19 or otherwise.</t>
  </si>
  <si>
    <t>We are subject to the risks inherent in global sourcing activities, including significant increase in freight, shipping and other logistics costs, including as a result of disruptions at ports of entry.</t>
  </si>
  <si>
    <t>We are subject to the risks inherent in global sourcing activities, including political or military conflict (such as the current war in Ukraine).</t>
  </si>
  <si>
    <t>We are subject to the risks inherent in global sourcing activities, including heightened terrorism security concerns.</t>
  </si>
  <si>
    <t>We are subject to the risks inherent in global sourcing activities, including a significant decrease in availability or an increase in the cost of raw materials or other limitations on our ability to use raw materials or goods produced in a country that is a major provider due to political, human rights, labor, environmental or other concerns.</t>
  </si>
  <si>
    <t>We are subject to the risks inherent in global sourcing activities, including the migration and development of manufacturing contractors.</t>
  </si>
  <si>
    <t>We are subject to the risks inherent in global sourcing activities, including product quality issues.</t>
  </si>
  <si>
    <t>We are subject to the risks inherent in global sourcing activities, including imposition of regulations, quotas and safeguards relating to imports and our ability to adjust in a timely manner to changes in trade regulations.</t>
  </si>
  <si>
    <t>We are subject to the risks inherent in global sourcing activities, including increases in the costs of fuel (including volatility in the price of oil), travel and transportation (including vessel and freight).</t>
  </si>
  <si>
    <t>We are subject to the risks inherent in global sourcing activities, including imposition of duties, taxes and other charges on imports.</t>
  </si>
  <si>
    <t>We are subject to the risks inherent in global sourcing activities, including significant fluctuation of the value of the United States dollar against foreign currencies.</t>
  </si>
  <si>
    <t>We are subject to the risks inherent in global sourcing activities, including restrictions on transfers of funds out of countries where our foreign licensees are located.</t>
  </si>
  <si>
    <t>We are subject to the risks inherent in global sourcing activities, including compliance by our independent manufacturers and suppliers with our Supplier Code of Conduct and other applicable compliance policies.</t>
  </si>
  <si>
    <t>We are subject to the risks inherent in global sourcing activities, including compliance with United States laws regarding the identification and reporting on the use of “conflict minerals” sourced from the Democratic Republic of the Congo in the Company’s products and the United States Foreign Corrupt Practices Act, U.K. Bribery Act and other global anti-corruption laws, as applicable.</t>
  </si>
  <si>
    <t>We are subject to the risks inherent in global sourcing activities, including regulation or prohibition of the transaction of business with specific individuals or entities and their affiliates or goods manufactured in certain regions, such as the listing of a person or entity as a SDN (Specially Designated Nationals and Blocked Persons) by the United States Department of the Treasury’s Office of Foreign Assets Control and the issuance of withhold release orders by CBP.</t>
  </si>
  <si>
    <t>Our retail stores are heavily dependent on the ability and desire of consumers to travel and shop and a decline in consumer traffic could have a negative effect on our comparable store sales and store profitability resulting in impairment charges, which could have a material adverse effect on our business, results of operations and financial condition.</t>
  </si>
  <si>
    <t>Reduced travel resulting from economic conditions, fuel shortages, increased fuel prices, travel restrictions, travel concerns and other circumstances, including adverse weather conditions, disease pandemics (including COVID-19), epidemics and other health-related concerns, war, terrorist attacks or the perceived threat of war or terrorist attacks, or unsettled regional and global conflicts (such as the current war in Ukraine) could have a material adverse effect on us, particularly if such events impact our customers’ desire to travel to our retail stores.</t>
  </si>
  <si>
    <t>The location of the mall or the location of a particular store within the mall could impact the success of our retail stores.</t>
  </si>
  <si>
    <t>The other tenants occupying space at the mall could impact the success of our retail stores.</t>
  </si>
  <si>
    <t>Vacancies within the mall could impact the success of our retail stores.</t>
  </si>
  <si>
    <t>Stores and malls having to re-close due to personnel or customer illness or further government restrictions could impact the success of our retail stores.</t>
  </si>
  <si>
    <t>Increased competition in areas where the malls are located could impact the success of our retail stores.</t>
  </si>
  <si>
    <t>The amount of advertising and promotional dollars spent on attracting consumers to the malls could impact the success of our retail stores.</t>
  </si>
  <si>
    <t>A shift toward online shopping could impact the success of our retail stores.</t>
  </si>
  <si>
    <t>A decline in consumer traffic could have a negative effect on our comparable store sales and/or average sales per square foot and store profitability.</t>
  </si>
  <si>
    <t>If our retail stores underperform due to declining consumer traffic or otherwise and our expected future cash flows of the related underlying retail store asset do not exceed such asset’s carrying value, we may incur store impairment charges.</t>
  </si>
  <si>
    <t>A decline in future comparable store sales and/or store profitability or failure to meet market expectations or the occurrence of impairment charges relating to our retail store fleet could have a material adverse effect on our business, results of operations and financial condition.</t>
  </si>
  <si>
    <t>Recent changes in our executive management team, the departure of key employees or our failure to attract and retain qualified personnel could have a material adverse effect on our business.</t>
  </si>
  <si>
    <t>We depend on the services and management experience of executive officers who have substantial experience and expertise in our business as well as key employees involved in our design and marketing operations, including our creative officers for each of our brands, Ms. Donatella Versace, Ms. Sandra Choi and Mr. Michael Kors.</t>
  </si>
  <si>
    <t>We may not be able to retain the services of such individuals in the future, which may be disruptive to, or cause uncertainty in, our business and future strategic direction, particularly if we fail to ensure a smooth transition and effective transfer of knowledge.</t>
  </si>
  <si>
    <t>Any such disruption or uncertainty could generate a negative public perception and/or have a material adverse impact on our results of operations, financial condition, and the market price of our ordinary shares.</t>
  </si>
  <si>
    <t>Competition for qualified personnel in the fashion industry is intense and turnover in the industry for retail associates is generally high and has only been exacerbated by the ongoing COVID-19 pandemic.</t>
  </si>
  <si>
    <t>Competitors may use aggressive tactics to recruit our employees.</t>
  </si>
  <si>
    <t>Our ability to attract, develop, motivate and retain employees is influenced by our ability to offer competitive compensation and benefits, employee morale, our reputation, recruitment by other employers, perceived internal opportunities, non-competition and non-solicitation agreements and macro unemployment rates.</t>
  </si>
  <si>
    <t>Additionally, our ability to meet our labor needs while also controlling costs is subject to external factors such as unemployment levels, prevailing wage rates, minimum wage legislation and overtime regulations.</t>
  </si>
  <si>
    <t>If we are unable to attract, develop, motivate and retain talented employees with the necessary skills and experience, or if changes to our organizational structure, operating results, or business model, including as a result of the ongoing COVID-19 pandemic, adversely affect morale, hiring and/or retention, we may not achieve our objectives and our results of operations could be adversely impacted.</t>
  </si>
  <si>
    <t>We intend to grow our market share and revenue through trendsetting and innovative product offerings.</t>
  </si>
  <si>
    <t>We intend to grow our market share and revenue through increased brand engagement.</t>
  </si>
  <si>
    <t>We intend to grow our market share and revenue through optimizing customer experience.</t>
  </si>
  <si>
    <t>We intend to grow our market share and revenue through investing in technology.</t>
  </si>
  <si>
    <t>We intend to grow our market share and revenue through expanding our global presence.</t>
  </si>
  <si>
    <t>We intend to support the growth of Versace and Jimmy Choo sales through retail store openings and further developing each brand’s e-commerce and omni-channel presence, as well as expanding into the luxury accessories market.</t>
  </si>
  <si>
    <t>We cannot guarantee that we will be able to successfully execute on these strategic initiatives.</t>
  </si>
  <si>
    <t>If we are unable to execute on our strategic initiatives, our business, results of operations and financial condition could be materially adversely affected.</t>
  </si>
  <si>
    <t>If we are unable to effectively execute our e-commerce business and provide a reliable digital experience for our customers, our reputation and operating results may be harmed.</t>
  </si>
  <si>
    <t>E-commerce is approximately 17% of our net revenues and has been our fastest growing business over the last several years, particularly in light of the ongoing COVID-19 pandemic.</t>
  </si>
  <si>
    <t>The success of our e-commerce business depends, in part, on third parties and factors over which we have limited control, including changing consumer preferences and buying trends relating to e-commerce usage, both domestically and abroad, and promotional or other advertising initiatives employed by our wholesale customers or other third parties on their e-commerce sites.</t>
  </si>
  <si>
    <t>Any failure on our part, or on the part of our third-party digital partners, to provide attractive, reliable, secure, efficient and user-friendly e-commerce platforms could negatively impact our consumers’ shopping experience, resulting in reduced website traffic, reduced conversion, diminished loyalty to our brands and lost sales.</t>
  </si>
  <si>
    <t>If due to COVID-19, or otherwise, there is a change in consumer behavior such that customers shift to utilizing e-commerce more than, or even instead, of traditional brick-and-mortar stores, and we or our wholesale partners are unable to attract consumers who previously made in-store purchases to our digital commerce channels, our financial and operating results may be negatively affected.</t>
  </si>
  <si>
    <t>The success of our business also depends on our ability to continue to develop and maintain a reliable digital experience for our customers.</t>
  </si>
  <si>
    <t>We strive to give our customers a seamless omni-channel experience both in stores and through digital technologies, such as computers, mobile phones, tablets and other devices.</t>
  </si>
  <si>
    <t>We also use social media to interact with our customers and enhance their shopping experience.</t>
  </si>
  <si>
    <t>Our inability to develop and continuously improve our digital brand engagement could negatively affect our ability to compete with other brands, which could adversely impact our business, results of operations and financial condition.</t>
  </si>
  <si>
    <t>In addition, we must keep current with competitive technology trends, including the use of new or improved technology and services, creative user interfaces and other e-commerce marketing tools such as paid search and mobile applications, among others.</t>
  </si>
  <si>
    <t>Since e-commerce growth is critical to our overall growth strategy, we plan to accelerate Versace’s and Jimmy Choo’s e-commerce and omni-channel development and we are also in the process of re-platforming our brands’ e-commerce sites to expand our global capabilities.</t>
  </si>
  <si>
    <t>Implementing new or improved digital systems, services or technologies, such as new or improved e-commerce platforms, may increase our costs, cause delays in or hinder our ability to continually deliver a reliable or seamless digital experience for our customers, or cause us not to succeed in increasing sales or attracting consumers.</t>
  </si>
  <si>
    <t>It is possible that consumers may not sign up for our loyalty program at anticipated rates if they do not find the features and benefits compelling or if they are unable to seamlessly navigate the digital experience we offer, which, in turn, may cause us not to realize the benefits that we anticipate from these programs.</t>
  </si>
  <si>
    <t>Our failure to successfully respond to these risks and uncertainties might adversely affect the sales in our e-commerce business, as well as damage our reputation and brands.</t>
  </si>
  <si>
    <t>Additionally, the success of our e-commerce business and the satisfaction of our consumers depend on their timely receipt of our products.</t>
  </si>
  <si>
    <t>The efficient flow of our products requires that our company-operated and third-party operated distribution facilities have adequate capacity to support the current level of e-commerce operations as well as any anticipated increased levels that may follow from the growth of our e-commerce business.</t>
  </si>
  <si>
    <t>The current vessel container and other transportation shortages, labor shortages and port congestion globally, as well as disruptions in factory production in certain countries where we source our products has delayed, and is expected to continue to delay, inventory orders and impact product availability in our channels, including our e-commerce sites, and have resulted in increased freight and logistics costs.</t>
  </si>
  <si>
    <t>As a result of these supply chain challenges, our inventory levels and net revenue have been impacted and could continue to be impacted in future periods.</t>
  </si>
  <si>
    <t>Continued shortages of inventory, disruptions or delays, significantly higher costs and longer lead times for distributing our products to our consumers could result in customer dissatisfaction, and any of these issues could have an adverse effect on our business and harm our reputation.</t>
  </si>
  <si>
    <t>We may not be able to respond to changing fashion and retail trends in a timely manner, which could have a material adverse effect on our brands, business, results of operations and financial condition.</t>
  </si>
  <si>
    <t>The accessories, footwear and apparel industries have historically been subject to rapidly changing fashion trends and consumer preferences.</t>
  </si>
  <si>
    <t>We believe that our success is largely dependent on the images of our brands and ability to anticipate and respond promptly to changing consumer demands and fashion trends in the design, styling, production, merchandising and pricing of products.</t>
  </si>
  <si>
    <t>Any misstep in product quality or design, executive leadership, customer services, unfavorable publicity or excessive product discounting could negatively affect the image or our brands with our customers.</t>
  </si>
  <si>
    <t>If we do not correctly gauge consumer needs and fashion trends and respond appropriately, consumers may not purchase our products and our brand names and the images of our brands may be impaired.</t>
  </si>
  <si>
    <t>Even if we react appropriately to changes in fashion trends and consumer preferences, consumers may consider our brands to be outdated or associate our brands with styles that are no longer popular or trend-setting.</t>
  </si>
  <si>
    <t>We have also recently begun to increase the price of our products.</t>
  </si>
  <si>
    <t>There can be no guarantee that consumers will accept these price increases.</t>
  </si>
  <si>
    <t>Any of these outcomes could have a material adverse effect on our brands, business, results of operations and financial condition.</t>
  </si>
  <si>
    <t>Increased scrutiny from investors and others regarding our corporate social responsibility initiatives, including environmental, social and other matters of significance relating to sustainability, could result in additional costs or risks and adversely impact our reputation.</t>
  </si>
  <si>
    <t>Investor advocacy groups, certain institutional investors, investment funds, other market participants, shareholders and customers have increasingly focused on ESG or “sustainability” practices of companies.</t>
  </si>
  <si>
    <t>These parties have placed increased importance on the implications of the social cost of their investments.</t>
  </si>
  <si>
    <t>If our ESG practices do not meet investor or other industry stakeholder expectations and standards, which continue to evolve, our brand, reputation and customer and employee retention may be negatively impacted.</t>
  </si>
  <si>
    <t>Any sustainability report that we publish or other sustainability disclosure we make may include our policies and practices on a variety of social and ethical matters, including corporate governance, environmental compliance, employee health and safety practices, human capital management, product quality, supply chain management and workforce inclusion and diversity.</t>
  </si>
  <si>
    <t>It is possible that stakeholders may not be satisfied with our ESG practices or the speed of adoption.</t>
  </si>
  <si>
    <t>We could also incur additional costs and require additional resources to monitor, report and comply with various ESG practices and various legal, legislative and regulatory requirements.</t>
  </si>
  <si>
    <t>Also, our failure, or perceived failure, to meet the standards included in any sustainability disclosure could negatively impact our reputation, employee retention and the willingness of our customers and suppliers to do business with us.</t>
  </si>
  <si>
    <t>Our wholesale business could suffer as a result of consolidations, liquidations, restructurings and other ownership changes.</t>
  </si>
  <si>
    <t>As a result of the ongoing COVID-19 pandemic, many of our wholesale customers have experienced, and may continue</t>
  </si>
  <si>
    <t>Our financial condition and results of operations have been, and are expected to continue to be, adversely affected by the ongoing COVID-19 pandemic.</t>
  </si>
  <si>
    <t>We face risks related to public health issues, including epidemics and pandemics such as the global outbreak of COVID-19.</t>
  </si>
  <si>
    <t>The COVID-19 pandemic and preventative measures taken to contain or mitigate the COVID-19 pandemic have caused, and are continuing to cause, business slowdowns or shutdowns and significant disruption in the financial markets both in the United States and globally.</t>
  </si>
  <si>
    <t>The continued spread of COVID-19 and efforts to contain the virus and its related variants may materially impact our financial condition and results of operations.</t>
  </si>
  <si>
    <t>A resurgence of the virus or new variant of concern could cause shutdowns of our and our customers’ facilities.</t>
  </si>
  <si>
    <t>Government regulations and safety and social distancing procedures that we have implemented in our facilities have increased our operating costs.</t>
  </si>
  <si>
    <t>Our business relies on a number of third parties, including suppliers and distribution and logistics providers.</t>
  </si>
  <si>
    <t>One or more of these third parties may experience financial distress, staffing shortages or liquidity challenges, file for bankruptcy protection, go out of business, or suffer disruptions in their business due to the ongoing COVID-19 pandemic.</t>
  </si>
  <si>
    <t>These supply chain effects may have an adverse effect on our ability to meet customer demand and may result in an increase in our costs of production and distribution.</t>
  </si>
  <si>
    <t>If a significant percentage of our workforce, or the workforces of our suppliers and other third-party partners, is unable to work, our operations may be negatively impacted.</t>
  </si>
  <si>
    <t>An economic slowdown attributable to COVID-19 could lead to a sustained decline in new vehicle sales in regions where we operate.</t>
  </si>
  <si>
    <t>The COVID-19 pandemic has also caused significant disruptions to global financial markets.</t>
  </si>
  <si>
    <t>Disruptions in the supply chain could have an adverse effect on our business, financial condition, results of operations and cash flows.</t>
  </si>
  <si>
    <t>Material supply shortages experienced by our customers either directly or as a result of a supply shortage at another supplier have adversely affected our business, results of operations and financial condition.</t>
  </si>
  <si>
    <t>Work stoppages or other disruptions to our operations could negatively affect our operations and financial performance.</t>
  </si>
  <si>
    <t>A disruption in, or the inability to successfully implement upgrades to, our information technology systems could adversely affect our business and financial performance.</t>
  </si>
  <si>
    <t>Our inability to effectively manage the timing, quality and costs of new program launches could adversely affect our financial performance.</t>
  </si>
  <si>
    <t>Our success depends in part on our development of improved products, and our efforts may fail to meet the needs of customers on a timely or cost-effective basis.</t>
  </si>
  <si>
    <t>We may incur material losses and costs as a result of product liability and warranty and recall claims that may be brought against us.</t>
  </si>
  <si>
    <t>Our commitment to drive value through culture, innovation and results is dependent on our ability to identify, attract, develop and retain a skilled, engaged and diverse workforce.</t>
  </si>
  <si>
    <t>We may not realize sales represented by awarded business, which could adversely affect our business, financial condition, results of operations and cash flows.</t>
  </si>
  <si>
    <t>Escalating pricing pressures may adversely affect our business.</t>
  </si>
  <si>
    <t>Our business could be adversely affected if we lose any of our largest customers or significant platforms.</t>
  </si>
  <si>
    <t>We operate in a highly competitive industry and efforts by our competitors to gain market share could adversely affect our financial performance.</t>
  </si>
  <si>
    <t>The benefits of our continuous improvement program and other cost savings plans may not be fully realized.</t>
  </si>
  <si>
    <t>We are subject to other risks associated with our international operations.</t>
  </si>
  <si>
    <t>We may continue to incur significant costs related to manufacturing facility closings or consolidation which could have an adverse effect on our financial condition.</t>
  </si>
  <si>
    <t>A portion of our operations are conducted by joint ventures which have unique risks.</t>
  </si>
  <si>
    <t>Any acquisitions or divestitures we make may be unsuccessful, may take longer than anticipated or may negatively impact our business, financial condition, results of operations and cash flows.</t>
  </si>
  <si>
    <t>Our diversification strategy through the Advanced Technology Group poses new competitive threats and commercial risks.</t>
  </si>
  <si>
    <t>The risks of the ongoing COVID-19 pandemic and global supply chain disruptions present significant risks to our liquidity.</t>
  </si>
  <si>
    <t>We have a substantial amount of indebtedness, which could have a material adverse effect on our financial condition and our ability to obtain financing in the future and to react to changes in our business.</t>
  </si>
  <si>
    <t>Our variable rate indebtedness subjects us to interest rate risk, which could cause our indebtedness service obligations to increase significantly.</t>
  </si>
  <si>
    <t>Our debt instruments impose significant operating and financial restrictions on us and our subsidiaries.</t>
  </si>
  <si>
    <t>Our expected annual effective tax rate and cash tax liability could be volatile and could materially change as a result of changes in many items including mix of earnings, debt and capital structure and other factors.</t>
  </si>
  <si>
    <t>Our working capital requirements may negatively affect our liquidity and capital resources.</t>
  </si>
  <si>
    <t>Foreign currency exchange rate fluctuations could materially impact our operating results.</t>
  </si>
  <si>
    <t>Impairment charges relating to our goodwill, long-lived assets or intangible assets could adversely affect our results of operations.</t>
  </si>
  <si>
    <t>Certain of our pension plans are currently underfunded, and we may have to make cash contributions to the plans, reducing the cash available for our business.</t>
  </si>
  <si>
    <t>Significant changes in discount rates, the actual return on pension assets and other factors could adversely affect our liquidity, results of operations and financial condition.</t>
  </si>
  <si>
    <t>Failure to maintain effective controls and procedures could adversely impact our business, financial condition and results of operations.</t>
  </si>
  <si>
    <t>We operate as a holding company and depend on our subsidiaries for cash to satisfy the obligations of the holding company.</t>
  </si>
  <si>
    <t>We may not be able to procure insurance at reasonable rates to fully meet our needs.</t>
  </si>
  <si>
    <t>We are involved from time to time in legal and regulatory proceedings, claims or investigations which could have an adverse impact on our results of operations and financial condition.</t>
  </si>
  <si>
    <t>If we are unable to protect our intellectual property or if a third party challenges our intellectual property rights, our business could be adversely affected.</t>
  </si>
  <si>
    <t>We may be adversely affected by laws and regulations, including environmental, health and safety laws and regulations.</t>
  </si>
  <si>
    <t>The ongoing COVID-19 pandemic and other global crises may significantly adversely affect the business, financial condition, and results of operations.</t>
  </si>
  <si>
    <t>The business is sensitive to overall levels of consumer spending, particularly in the young children's apparel market.</t>
  </si>
  <si>
    <t>The acceptance of products in the marketplace is affected by consumer tastes and preferences, along with fashion trends.</t>
  </si>
  <si>
    <t>Negative publicity, including through actions by employees, vendors, third-party manufacturers, and licensees, could diminish the value of brands and sales.</t>
  </si>
  <si>
    <t>Delays, product recalls, or loss of revenues if products do not meet quality standards could materially harm the brand and reputation in the marketplace.</t>
  </si>
  <si>
    <t>Operating in a highly competitive market where the size and resources of some competitors may allow them to compete more effectively.</t>
  </si>
  <si>
    <t>Financial difficulties for, or the loss of one or more of, major wholesale customers could result in a material loss of revenues.</t>
  </si>
  <si>
    <t>Retail success is dependent upon identifying locations and negotiating appropriate lease terms for retail stores.</t>
  </si>
  <si>
    <t>The eCommerce business faces distinct risks, and failure to successfully manage it could have a negative impact on profitability.</t>
  </si>
  <si>
    <t>Inability to adequately forecast the demand for products, resulting in significant levels of excess inventory or insufficient levels of inventory.</t>
  </si>
  <si>
    <t>Profitability may decline as a result of increasing pressure on margins, including deflationary pressures on selling prices and increases in production costs and costs to serve.</t>
  </si>
  <si>
    <t>Inability to increase prices to fully offset inflationary pressures on costs, such as raw materials, labor, and transportation costs, may impact expenses and profitability.</t>
  </si>
  <si>
    <t>Revenues, product costs, and other expenses are subject to foreign economic and currency risks due to operations outside of the United States.</t>
  </si>
  <si>
    <t>Business could suffer a material adverse effect from unseasonable or extreme weather conditions, or other effects of climate change.</t>
  </si>
  <si>
    <t>Subject to various claims and pending or threatened lawsuits, including as a result of investigations or other proceedings related to previously disclosed investigations.</t>
  </si>
  <si>
    <t>Systems containing personal information and payment data could be breached, subjecting to adverse publicity, costly government enforcement actions or private litigation, and expenses.</t>
  </si>
  <si>
    <t>Failure to implement new information technology systems or needed upgrades to systems could adversely affect the business.</t>
  </si>
  <si>
    <t>Dependence on foreign supply sources are subject to risks associated with global sourcing and manufacturing which could result in disruptions to operations.</t>
  </si>
  <si>
    <t>A relatively small number of vendors supply a significant amount of products, and losing one or more of these vendors could have a material adverse effect on the business.</t>
  </si>
  <si>
    <t>Labor or other disruptions along the supply chain may adversely affect relationships with customers, reputation with consumers, and results of operations.</t>
  </si>
  <si>
    <t>Inability to effectively source and manage inventory could negatively impact the ability to timely deliver inventory supply and disrupt business, adversely affecting operating results.</t>
  </si>
  <si>
    <t>Handling a large portion of merchandise distribution from a single facility, if encountered problems, could adversely affect the ability to deliver products to the market.</t>
  </si>
  <si>
    <t>Unsuccessful expansion into international markets may negatively impact results or require exiting a market or significantly modifying current business practices.</t>
  </si>
  <si>
    <t>Failure to comply with various laws and regulations as well as changes in laws and regulations could have an adverse impact on reputation, financial condition, or results of operations.</t>
  </si>
  <si>
    <t>Failure to properly manage strategic initiatives in order to achieve objectives may negatively impact the business.</t>
  </si>
  <si>
    <t>Success is dependent upon retaining key individuals within the organization to execute the strategic plan.</t>
  </si>
  <si>
    <t>Unable to successfully integrate acquired businesses, and such acquisitions may fail to achieve the financial results expected.</t>
  </si>
  <si>
    <t>May not achieve sales growth plans, profitability objectives, and other assumptions that support the carrying value of intangible assets.</t>
  </si>
  <si>
    <t>Substantial debt could adversely affect financial health and the ability to obtain financing in the future and to react to changes in the business.</t>
  </si>
  <si>
    <t>May experience fluctuations in tax obligations and effective tax rate.</t>
  </si>
  <si>
    <t>Changes in regulatory, geopolitical, social or economic policies, treaties, and other factors may have a material adverse effect on the business.</t>
  </si>
  <si>
    <t>Quarterly cash dividends and share repurchases are subject to a number of uncertainties, and may affect the price of common stock.</t>
  </si>
  <si>
    <t>The continuing effects of, and any future adverse developments relating to, the COVID-19 pandemic or similar health crises could have a significant negative impact on our business, sales, results of operations and financial condition.</t>
  </si>
  <si>
    <t>The global outbreak of COVID-19 led to severe disruptions in general economic activities, particularly retail operations.</t>
  </si>
  <si>
    <t>The pandemic has affected consumer demand and the overall health of the U.S. economy.</t>
  </si>
  <si>
    <t>Our business is also dependent on the continued health and productivity of our associates, including management teams, throughout this crisis.</t>
  </si>
  <si>
    <t>Our liquidity could be negatively impacted if economic conditions resulting from the pandemic were to once again deteriorate.</t>
  </si>
  <si>
    <t>Capital and credit markets were significantly affected by onset of the crisis and could be disrupted once again by any future wave of the virus or outbreak of a new coronavirus variant.</t>
  </si>
  <si>
    <t>Our ability to obtain any new or additional financing is not guaranteed and largely dependent upon evolving market conditions and other factors.</t>
  </si>
  <si>
    <t>The extent to which the COVID-19 pandemic or any similar public health crisis ultimately impacts our business, sales, results of operations and financial condition will depend on future developments, which are highly uncertain and cannot be predicted.</t>
  </si>
  <si>
    <t>A reduction in the availability or access to sources of inventory could adversely affect the Company’s business by increasing the costs of vehicles purchased.</t>
  </si>
  <si>
    <t>The supply of vehicles at appropriate prices available to the Company is significantly affected by overall new car sales volumes.</t>
  </si>
  <si>
    <t>The used automotive retail industry is fragmented and highly competitive, which could result in increased costs to the Company for vehicles and adverse price competition.</t>
  </si>
  <si>
    <t>Increased competition on the financing side of the business could result in increased credit losses.</t>
  </si>
  <si>
    <t>The used automotive retail industry operates in a highly regulated environment with significant attendant compliance costs and penalties for non-compliance.</t>
  </si>
  <si>
    <t>Recent and future disruptions in domestic and global economic and market conditions could have adverse consequences for the used automotive retail industry in the future.</t>
  </si>
  <si>
    <t>The United States has experienced a recession as a result of the outbreak of COVID-19 and the outlook for the U.S. economy remains uncertain.</t>
  </si>
  <si>
    <t>The Company’s business is geographically concentrated; therefore, the Company’s results of operations may be adversely affected by unfavorable conditions in its local markets.</t>
  </si>
  <si>
    <t>Our ability to expand our business through additional dealership openings or strategic acquisitions is dependent on a sufficiently favorable level of operating performance.</t>
  </si>
  <si>
    <t>Our ability to open new dealerships is subject to the availability of suitable dealership sites in locations and on terms favorable to the Company.</t>
  </si>
  <si>
    <t>The success of new dealerships is dependent upon the Company being able to hire and retain additional competent personnel.</t>
  </si>
  <si>
    <t>The cost and availability of sources of inventory could affect the Company’s ability to open new dealerships.</t>
  </si>
  <si>
    <t>Credit losses tend to be higher at new dealerships due to fewer repeat customers and less experienced associates.</t>
  </si>
  <si>
    <t>We could have difficulty identifying attractive target dealerships, completing the acquisition or integrating the acquired business’ assets, personnel and operations with our own.</t>
  </si>
  <si>
    <t>The Company’s business is subject to seasonal fluctuations.</t>
  </si>
  <si>
    <t>The Company may have a higher risk of delinquency and default than traditional lenders because it finances its sales of used vehicles to credit-impaired borrowers.</t>
  </si>
  <si>
    <t>The Company’s allowance for credit losses may not be sufficient to cover actual credit losses, which could adversely affect its financial condition and operating results.</t>
  </si>
  <si>
    <t>The Company’s success depends upon the continued contributions of its management teams and the ability to attract and retain qualified employees.</t>
  </si>
  <si>
    <t>The Company’s business is dependent upon the efficient operation of its information systems.</t>
  </si>
  <si>
    <t>Security breaches, cyber-attacks or fraudulent activity could result in damage to the Company's operations or lead to reputational damage.</t>
  </si>
  <si>
    <t>We may be unable to keep pace with technological advances and changes in consumer behavior affecting our business.</t>
  </si>
  <si>
    <t>Changes in the availability or cost of capital and working capital financing could adversely affect the Company’s growth and business strategies.</t>
  </si>
  <si>
    <t>The impact of climate-change related events, including efforts to reduce or mitigate the effects of climate change and inclement weather can adversely impact the Company’s operating results.</t>
  </si>
  <si>
    <t>The risks set forth below are those that our management believes are applicable to our business and the industry in which we operate. These risks have the potential to have a material adverse effect on our business, results of operations, cash flows, financial condition, liquidity, access to sources of financing, or stock price.</t>
  </si>
  <si>
    <t>Failure to strengthen and preserve the value of our brand could have a negative impact on our financial results.</t>
  </si>
  <si>
    <t>We may have difficulty managing our brand image across markets and international borders.</t>
  </si>
  <si>
    <t>Maintaining, promoting, and growing our brand will depend on our design and marketing efforts, including product innovation and quality, advertising and consumer campaigns, as well as our ability to adapt to a rapidly changing media environment.</t>
  </si>
  <si>
    <t>Consumer demand for our products and our brand equity could diminish significantly if we fail to preserve the quality of our products, are perceived to act in an unethical or socially irresponsible manner, fail to comply with laws and regulations, or fail to deliver a consistently positive consumer experience in each of our markets.</t>
  </si>
  <si>
    <t>Adverse publicity about regulatory or legal action against us could damage our reputation and brand image, undermine consumer confidence in us, and reduce long-term demand for our products.</t>
  </si>
  <si>
    <t>Negative claims or publicity involving us, our products, or any of our key employees, endorsers, or business partners could materially damage our reputation and brand image.</t>
  </si>
  <si>
    <t>Business incidents that erode consumer trust, such as perceived product safety issues, can significantly reduce brand value and have a negative impact on our business and financial results.</t>
  </si>
  <si>
    <t>Counterfeit reproductions of our products or other infringement of our intellectual property rights could harm our brand and adversely impact our business.</t>
  </si>
  <si>
    <t>The footwear industry is highly competitive.</t>
  </si>
  <si>
    <t>Our competitors have significantly greater financial resources, more comprehensive product lines, a broader market presence, longer standing relationships with wholesalers, a longer operating history, greater distribution capabilities, stronger brand recognition, less reliance on a small number of brands or product lines, and spend substantially more on product marketing than we do.</t>
  </si>
  <si>
    <t>Continued demand in the market for casual footwear and readily available offshore manufacturing capacity has encouraged the entry of new competitors into the marketplace and has increased competition from established companies.</t>
  </si>
  <si>
    <t>Introducing new products may be difficult and expensive.</t>
  </si>
  <si>
    <t>New footwear models that we introduce may not be successful with consumers or our brand may fall out of favor with consumers.</t>
  </si>
  <si>
    <t>In producing new footwear models, we may encounter difficulties that we did not anticipate during the product development stage.</t>
  </si>
  <si>
    <t>Achieving market acceptance for new products will require us to exert substantial product development and marketing efforts, which could result in a material increase in our selling, general and administrative expenses.</t>
  </si>
  <si>
    <t>Failure to adequately protect our trademarks and other intellectual property rights and counterfeiting of our brand could divert sales, damage our brand image and adversely affect our business.</t>
  </si>
  <si>
    <t>The laws of some countries do not protect intellectual property rights to the same extent as do U.S. laws.</t>
  </si>
  <si>
    <t>If we are unsuccessful in challenging another party’s products on the basis of trademark or design or utility patent infringement or other infringement, continued sales of such competing products by third parties could harm our brand.</t>
  </si>
  <si>
    <t>If our brand is associated with inferior counterfeit reproductions, the integrity and reputation of our brand could be adversely affected.</t>
  </si>
  <si>
    <t>We may face significant expenses and liability in connection with the protection of our intellectual property.</t>
  </si>
  <si>
    <t>Using third-party manufacturers and compounding facilities may increase the risk of misappropriation of our trade secrets, confidential information, and other unpatented proprietary information.</t>
  </si>
  <si>
    <t>Failure to continue to obtain or maintain high-quality endorsers of our products could harm our business.</t>
  </si>
  <si>
    <t>We rely on technical innovation to compete in the market for our products.</t>
  </si>
  <si>
    <t>The COVID-19 pandemic has had an adverse impact, and may have a future material adverse impact, on our business, operations, liquidity, financial condition, and results of operations.</t>
  </si>
  <si>
    <t>Supply chain disruptions could interrupt product manufacturing and global logistics and increase product costs.</t>
  </si>
  <si>
    <t>We depend solely on third-party manufacturers located outside the U.S.</t>
  </si>
  <si>
    <t>Foreign manufacturing is subject to additional risks, including transportation delays and interruptions, work stoppages, political instability, expropriation, nationalization, foreign currency fluctuations, changing economic conditions, changes in governmental policies or laws and the imposition of tariffs, import and export controls, and other barriers.</t>
  </si>
  <si>
    <t>We, similar to many other companies with overseas operations, import and sell products in other countries that could be impacted by changes to the trade policies of the U.S. and foreign countries.</t>
  </si>
  <si>
    <t>Our operations are dependent on the global supply chain and impacts of supply chain constraints and inflationary pressure could adversely impact our operating results.</t>
  </si>
  <si>
    <t>If we do not accurately forecast consumer demand, we may have excess inventory to liquidate or have greater difficulty filling our customers’ orders, either of which could adversely affect our business.</t>
  </si>
  <si>
    <t>Our third-party manufacturing operations must comply with labor, trade, and other laws. Failure to do so may adversely affect us.</t>
  </si>
  <si>
    <t>Changes in foreign exchange rates, most significantly but not limited to the Euro, South Korean Won, and Chinese Yuan, or other global currencies could have a material adverse effect on our business and financial results.</t>
  </si>
  <si>
    <t>We conduct significant business activity outside the U.S., which exposes us to risks of international commerce.</t>
  </si>
  <si>
    <t>Changes in global economic conditions may adversely affect consumer spending and the financial health of our customers and others with whom we do business, which may adversely affect our financial condition, results of operations, and cash resources.</t>
  </si>
  <si>
    <t>We may be unable to successfully execute our long-term growth strategy, maintain or grow our current revenue and profit levels, or accurately forecast demand and supply for our products.</t>
  </si>
  <si>
    <t>Our business relies significantly on the use of information technology. A significant disruption to our operational technology or data security breach could harm our reputation and/or our ability to effectively operate our business, and our financial results.</t>
  </si>
  <si>
    <t>If our online e-commerce sites, or those of our customers, do not function effectively, our business and financial results could be materially adversely affected.</t>
  </si>
  <si>
    <t>Our financial success depends in part on the strength of our relationships with, and the success of, our wholesale and distributor customers.</t>
  </si>
  <si>
    <t>Operating company-operated retail stores incurs substantial fixed costs. If we are unable to generate sales, operate our retail stores profitably, or otherwise fail to meet expectations, we may be unable to reduce such fixed costs and avoid losses or negative cash flows.</t>
  </si>
  <si>
    <t>Our financial results may be adversely affected if substantial investments in businesses and operations fail to produce expected returns.</t>
  </si>
  <si>
    <t>We depend on employees across the globe, the loss of whom would harm our business.</t>
  </si>
  <si>
    <t>We are subject to periodic litigation, which could result in unexpected expenditures of time and resources.</t>
  </si>
  <si>
    <t>Global climate change, including extreme weather conditions, natural disasters, public health issues, or other events outside of our control, as well as related regulations, could negatively impact our operating results and financial condition.</t>
  </si>
  <si>
    <t>Our restated certificate of incorporation, amended and restated bylaws, and Delaware law contain provisions that could discourage a third-party from acquiring us and consequently decrease the market value of an investment in our stock.</t>
  </si>
  <si>
    <t>Our senior revolving credit facility agreement and the Indentures each impose significant operating and financial restrictions on us and certain of our subsidiaries, which may prevent us from capitalizing on business opportunities.</t>
  </si>
  <si>
    <t>Changes in the method for determining the London Interbank Offered Rate and/or the replacement of LIBOR could adversely affect our results of operations.</t>
  </si>
  <si>
    <t>Our indebtedness could adversely affect our business, financial condition, and results of operations, as well as the ability to meet payment obligations under our Revolving Credit Agreement and the Notes.</t>
  </si>
  <si>
    <t>Despite our current level of indebtedness, we may be able to incur substantially more debt, which could increase the risks to our financial condition.</t>
  </si>
  <si>
    <t>The risks of maintaining significant cash abroad could adversely affect our cash flows in the U.S., our business, and financial results.</t>
  </si>
  <si>
    <t>Changes in tax laws and unanticipated tax liabilities and adverse outcomes from tax audits or tax litigation could adversely affect our effective income tax rate and profitability.</t>
  </si>
  <si>
    <t>We may fail to meet analyst and investor expectations, which could cause the price of our stock to decline.</t>
  </si>
  <si>
    <t>Our ability to realize the benefits from the HEYDUDE Acquisition is substantially dependent on our ability to continue to grow HEYDUDE.</t>
  </si>
  <si>
    <t>The announcement and pendency of the HEYDUDE Acquisition may have an adverse effect on our business, financial condition, operating results, and cash flows.</t>
  </si>
  <si>
    <t>The incurrence by us of substantial indebtedness in connection with the financing of the HEYDUDE Acquisition may have an adverse impact on our liquidity, limit our flexibility in responding to other business opportunities, and increase our vulnerability to adverse economic and industry conditions.</t>
  </si>
  <si>
    <t>Our business and our results of operations could be materially adversely affected as a result of general economic and market conditions.</t>
  </si>
  <si>
    <t>Our business could be adversely impacted by declines in consumer confidence and consumer disposable income.</t>
  </si>
  <si>
    <t>Our business could be adversely impacted by rising energy and fuel prices.</t>
  </si>
  <si>
    <t>Our business could be adversely impacted by increasing freight costs.</t>
  </si>
  <si>
    <t>Our business could be adversely impacted by recession and fears of recession.</t>
  </si>
  <si>
    <t>Our business could be adversely impacted by consumer debt levels.</t>
  </si>
  <si>
    <t>Our business could be adversely impacted by increased interest rates.</t>
  </si>
  <si>
    <t>Our business could be adversely impacted by higher tax rates.</t>
  </si>
  <si>
    <t>Our business could be adversely impacted by rising inflation rates.</t>
  </si>
  <si>
    <t>Our business could be adversely impacted by possible disruptions in global financial markets, including severely diminished liquidity and credit availability.</t>
  </si>
  <si>
    <t>Our business could be adversely impacted by declines in economic growth.</t>
  </si>
  <si>
    <t>Our business could be adversely impacted by increased unemployment levels.</t>
  </si>
  <si>
    <t>Our business could be adversely impacted by uncertainty about economic stability, including the increased risk of global trade tensions and geopolitical unrest such as the current conflict between Russia and Ukraine, and domestic political and geopolitical instability.</t>
  </si>
  <si>
    <t>Unfavorable economic conditions may lead consumers to delay or reduce purchases of our products and services.</t>
  </si>
  <si>
    <t>Unfavorable economic conditions may lead to interruptions or delays in our suppliers’ performance of our contracts.</t>
  </si>
  <si>
    <t>Unfavorable economic conditions may lead to reductions and delays in customer purchases.</t>
  </si>
  <si>
    <t>Unfavorable economic conditions may lead to delays in or the inability of customers to obtain financing to purchase our products.</t>
  </si>
  <si>
    <t>Unfavorable economic conditions may lead to bankruptcy of customers or suppliers.</t>
  </si>
  <si>
    <t>Prolonged or pervasive economic downturns could slow the pace of any planned future showroom openings.</t>
  </si>
  <si>
    <t>Luxury products, such as fine jewelry, are discretionary purchases for consumers.</t>
  </si>
  <si>
    <t>Recessionary economic cycles could materially and adversely affect demand for our products.</t>
  </si>
  <si>
    <t>Higher interest rates could materially and adversely affect demand for our products.</t>
  </si>
  <si>
    <t>Higher tax rates could materially and adversely affect demand for our products.</t>
  </si>
  <si>
    <t>Higher fuel and energy costs could materially and adversely affect demand for our products.</t>
  </si>
  <si>
    <t>Higher freight costs could materially and adversely affect demand for our products.</t>
  </si>
  <si>
    <t>Higher inflation rates could materially and adversely affect demand for our products.</t>
  </si>
  <si>
    <t>Higher levels of unemployment could materially and adversely affect demand for our products.</t>
  </si>
  <si>
    <t>Adverse conditions in the residential real estate and mortgage markets could materially and adversely affect demand for our products.</t>
  </si>
  <si>
    <t>Tighter access to consumer credit could materially and adversely affect demand for our products.</t>
  </si>
  <si>
    <t>Increased consumer debt levels could materially and adversely affect demand for our products.</t>
  </si>
  <si>
    <t>Unsettled financial markets could materially and adversely affect demand for our products.</t>
  </si>
  <si>
    <t>Volatility in the financial markets may continue to have a negative impact on consumer spending patterns.</t>
  </si>
  <si>
    <t>A reduction in consumer spending or disposable income may affect us more significantly than companies in other industries.</t>
  </si>
  <si>
    <t>Our future financial performance depends upon increased consumer acceptance, growth of sales of our products, and operational execution of our strategic initiatives.</t>
  </si>
  <si>
    <t>Most consumers are not generally aware of the existence and attributes of moissanite jewels and lab grown diamonds.</t>
  </si>
  <si>
    <t>The consumer market for moissanite jewels, lab grown diamonds, and finished jewelry featuring both remains in the early stages of development and consumer acceptance.</t>
  </si>
  <si>
    <t>Our future financial performance will depend upon greater consumer acceptance of moissanite jewels and lab grown diamonds as an ethically sourced, affordable, luxurious alternative to other gemstones.</t>
  </si>
  <si>
    <t>Our ability to develop brands and execute strategic initiatives, particularly in our Online Channels segment, to grow our sales and operating income is crucial for our future financial performance.</t>
  </si>
  <si>
    <t>Significant expenses and investment of cash will be required going forward to build and reinvest in our business, which may adversely affect our operating income.</t>
  </si>
  <si>
    <t>If we are unable to execute and achieve desired revenue levels, we may adjust our strategic initiatives in response to the results of our investments.</t>
  </si>
  <si>
    <t>Consumer acceptance may be affected by retail jewelers’ and jewelry manufacturers’ acceptance of moissanite jewels, lab grown diamonds, and finished jewelry featuring both.</t>
  </si>
  <si>
    <t>The quality, design, and workmanship of the jewelry settings could affect both consumers’ perception and acceptance of our products and costs incurred by returns and markdowns.</t>
  </si>
  <si>
    <t>The lower quality of competitors’ gemstones could negatively impact consumer perception of moissanite jewels and lab grown diamonds, and in turn, acceptance of our jewels.</t>
  </si>
  <si>
    <t>Our ability to develop and promote the Charles &amp; Colvard brands may in part drive interest and demand for moissanite jewelry at the consumer level.</t>
  </si>
  <si>
    <t>Our ability to differentiate Charles &amp; Colvard Created Moissanite® and Caydia® from competing products is crucial for our future financial performance.</t>
  </si>
  <si>
    <t>Our ability to operationally execute our digital marketing strategy for our Online Channels segment is crucial for our future financial performance.</t>
  </si>
  <si>
    <t>Our continued ability and the ability of manufacturers, designers, and retail jewelers to select jewelry settings that encourage consumer acceptance of and demand for our moissanite jewels, lab grown diamonds, and finished jewelry is crucial for our future financial performance.</t>
  </si>
  <si>
    <t>Our ability to understand our consumer market segment and effectively market to them a compelling value proposition that leads to converted customers is crucial for our future financial performance.</t>
  </si>
  <si>
    <t>Our ability to continue our relationship with Wolfspeed in order to sustain our supply of high-quality SiC crystals is crucial for our future financial performance.</t>
  </si>
  <si>
    <t>The continued willingness and ability of our jewelry distributors and other jewelry suppliers, manufacturers, and designers to market and promote Charles &amp; Colvard Created Moissanite® and Caydia® to the retail jewelry trade is crucial for our future financial performance.</t>
  </si>
  <si>
    <t>The continued willingness of distributors, retailers, and others in our distribution channels to purchase loose Forever One™, Moissanite by Charles &amp; Colvard®, and Caydia® as well as their continued willingness of manufacturers, designers, and retail jewelers to undertake setting of the loose jewels is crucial for our future financial performance.</t>
  </si>
  <si>
    <t>Our continued ability and the ability of jewelry manufacturers and retail jewelers to set loose moissanite jewels and lab grown diamonds in finished jewelry with high-quality workmanship is crucial for our future financial performance.</t>
  </si>
  <si>
    <t>Our continued ability and the ability of retail jewelers to effectively market and sell finished jewelry featuring moissanite and lab grown diamonds to consumers is crucial for our future financial performance.</t>
  </si>
  <si>
    <t>The effects of COVID-19 and other potential future public health crises, epidemics, pandemics or similar events on our business, operating results, and cash flows are uncertain.</t>
  </si>
  <si>
    <t>The global outbreak of the novel strain of coronavirus, known as COVID-19, was declared a pandemic by the World Health Organization and a national emergency by the U.S. Government in March 2020.</t>
  </si>
  <si>
    <t>The pandemic has and continues to negatively affect the U.S. and global economy.</t>
  </si>
  <si>
    <t>In response to the COVID-19 pandemic, federal, state, county and local governments and public health organizations and authorities around the world implemented a variety of measures intended to control the spread of the virus.</t>
  </si>
  <si>
    <t>These measures have adversely affected workforces, customers, economies, and global supply chains, and resulted in significant travel and transport restrictions.</t>
  </si>
  <si>
    <t>The COVID-19 pandemic continues to present business challenges primarily driven by the emergence of the Omicron variant in November 2021 with a resulting increase in worldwide COVID cases in early 2022.</t>
  </si>
  <si>
    <t>We continue to experience impacts related to COVID-19, primarily in increased coronavirus-related costs, delays in supplier deliveries, travel restrictions, site access and quarantine restrictions, employee absences, remote work, and adjusted work schedules.</t>
  </si>
  <si>
    <t>If governmental or executive orders are reinstated, or new mandates implemented, that result in business suspensions, it is uncertain to what extent compliance with any such mandates could result in adverse impacts for us or our suppliers.</t>
  </si>
  <si>
    <t>The ultimate impact of COVID-19 on our operational and financial performance in future periods, including our ability to execute components of our business strategy in their expected timeframes, remains uncertain and will depend on future pandemic-related developments.</t>
  </si>
  <si>
    <t>The extent to which the COVID-19 pandemic impacts us will depend on numerous evolving factors and future developments that are uncertain and that we are not able to predict at this time.</t>
  </si>
  <si>
    <t>Even after the COVID-19 pandemic has subsided, we may continue to experience adverse impacts to our business as a result of any economic recession, including that from current geopolitical unrest, that has occurred or may continue for the foreseeable future.</t>
  </si>
  <si>
    <t>The COVID-19 pandemic could also exacerbate or trigger other risks discussed in this Annual Report on Form 10-K, any of which could have a material and adverse effect on our business, results of operations, and financial condition.</t>
  </si>
  <si>
    <t>We continue to monitor the pandemic, have actively implemented updated policies and procedures to address the current business and economic environment, and may adjust our current policies and procedures as more information and guidance become available to address the ongoing and evolving situation.</t>
  </si>
  <si>
    <t>We face intense competition in the worldwide jewelry industry.</t>
  </si>
  <si>
    <t>The jewelry industry is highly competitive and we compete with numerous other jewelry products.</t>
  </si>
  <si>
    <t>We face competition from mined diamonds, lab-created (synthetic) diamonds, other lab grown diamonds, other moissanite products, and simulants.</t>
  </si>
  <si>
    <t>Competitors could develop new or improved technologies, including those for lab grown diamonds, that may render the price point for our moissanite and our lab grown diamonds noncompetitive.</t>
  </si>
  <si>
    <t>With the launch of our Caydia® product line, our entry into the lab grown diamond market could be a potential threat to - and increase competition for - our core moissanite products.</t>
  </si>
  <si>
    <t>Any cannibalization of moissanite product sales resulting from sales of our lab-created diamonds could have an adverse impact on sales of our moissanite jewels and finished jewelry set with moissanite.</t>
  </si>
  <si>
    <t>We have previously relied on our patent rights and other intellectual property rights to maintain our competitive position.</t>
  </si>
  <si>
    <t>Our U.S. product and method patents for moissanite jewels expired in 2015 and most of our patents in foreign jurisdictions expired in 2016 with one in Mexico that expired in 2021.</t>
  </si>
  <si>
    <t>Since the expiration of our product and method patents we have noted new providers of moissanite and competitive products entering the market.</t>
  </si>
  <si>
    <t>If we are unable to successfully build strong brands for our moissanite jewels, lab grown diamonds, and finished jewelry featuring moissanite and lab grown diamonds or competition grows faster than expected, we may not have commercially meaningful protection for our products or a commercial advantage against our competitors or their competitive products or processes.</t>
  </si>
  <si>
    <t>Our information technology, or IT, infrastructure, and our network may be impacted by a cyber-attack or other security incident as a result of the rise of cybersecurity events.</t>
  </si>
  <si>
    <t>Breaches of our technology systems, whether from circumvention of security systems, denial-of-service attacks or other cyber-attacks, hacking, “phishing” attacks, computer viruses, ransomware or malware, employee or insider error, malfeasance, social engineering, vendor software supply chain compromises, physical breaches or other actions, have and may result in manipulation or corruption of sensitive data, material interruptions or malfunctions in our websites, applications, data processing and certain products and services, or disruption of other business operations.</t>
  </si>
  <si>
    <t>Any such breaches could compromise the confidentiality and integrity of material information held by us (including information about our business, employees, or customers), as well as sensitive information, the disclosure of which could lead to identity theft.</t>
  </si>
  <si>
    <t>Breaches of our product services that rely on technology and internet connectivity can expose us to product and other liability risk and reputational harm.</t>
  </si>
  <si>
    <t>Measures that we take to avoid, detect, mitigate, or recover from material incidents may be insufficient, circumvented, or may become ineffective.</t>
  </si>
  <si>
    <t>To the extent a cyber-attack or other security incident results in a breach of the above-described information, it could disrupt our business operations, harm our reputation, compel us to comply with applicable data breach notification laws, subject us to litigation, regulatory investigation, or otherwise subject us to liability under laws, regulations and contractual obligations.</t>
  </si>
  <si>
    <t>This could result in increased costs to us and result in significant legal and financial exposure and/or reputational harm.</t>
  </si>
  <si>
    <t>We have invested and continue to invest in risk management and information security and data privacy measures in order to protect our systems and data, including employee training, organizational investments, incident response plans, table-top exercises, and technical defenses.</t>
  </si>
  <si>
    <t>The cost and operational consequences of implementing, maintaining, and enhancing data or system protection measures could increase significantly to overcome intense, complex, and sophisticated global cyber threats.</t>
  </si>
  <si>
    <t>In addition, we and certain of our third-party vendors receive and store certain information associated with our sales operations and other aspects of our business.</t>
  </si>
  <si>
    <t>In connection with our e-commerce business, we rely on encryption and authentication technology licensed from third parties to effect secure transmission of confidential information.</t>
  </si>
  <si>
    <t>Our disclosure controls and procedures address cybersecurity and include elements intended to ensure that there is an analysis of potential disclosure obligations arising from security breaches.</t>
  </si>
  <si>
    <t>We also maintain compliance programs to address the potential applicability of restrictions against trading while in possession of material, nonpublic information generally and in connection with a cybersecurity breach.</t>
  </si>
  <si>
    <t>The breakdown in existing controls and procedures around our cybersecurity environment may prevent us from detecting, reporting or responding to cyber incidents in a timely manner and could have a material adverse effect on our financial position and value of our Company’s stock.</t>
  </si>
  <si>
    <t>Despite our implementation of security measures, our IT systems and e-commerce business are vulnerable to damages from computer viruses, natural disasters, unauthorized access, cyber-attack, and other similar disruptions.</t>
  </si>
  <si>
    <t>Constantly evolving privacy regulatory regimes are creating new legal compliance challenges.</t>
  </si>
  <si>
    <t>Domestic and international privacy and data security laws are complex and changing rapidly.</t>
  </si>
  <si>
    <t>There are a variety of laws and regulations, including regulation by federal government agencies, including the Federal Trade Commission, or FTC, and state and local agencies.</t>
  </si>
  <si>
    <t>In addition to federal laws such as §5 of the Federal Trade Commission Act, the Gramm-Leach-Bliley Act, and the Fair Credit Reporting Act, certain states have also enacted laws regulating companies’ collection, use, and disclosure of personal information and requiring the implementation of reasonable data security measures.</t>
  </si>
  <si>
    <t>Various laws across states and U.S. territories also require businesses to notify affected individuals, governmental entities, and/or credit reporting agencies of certain security breaches affecting personal information.</t>
  </si>
  <si>
    <t>International privacy laws, including in Canada and the European Union, or E.U., pose further challenges.</t>
  </si>
  <si>
    <t>These domestic and international laws are not consistent, and compliance with these laws in the event of a widespread data breach would be complex and costly.</t>
  </si>
  <si>
    <t>Privacy advocates and industry groups have regularly proposed, and may propose in the future, self-regulatory standards by which we are legally or contractually bound.</t>
  </si>
  <si>
    <t>If we fail to comply with these obligations or standards, we may face substantial liability or fines.</t>
  </si>
  <si>
    <t>Despite our efforts to comply with all applicable data protection laws and regulations, any actual or perceived non-compliance could result in litigation and proceedings against us by governmental entities, customers, or others, fines and civil or criminal penalties, limited ability or inability to operate our business, offer services, or market our business in certain jurisdictions, negative publicity and harm to our brand and reputation, and reduced overall demand for our products and services.</t>
  </si>
  <si>
    <t>Such occurrences could adversely affect our business, financial condition, and results of operations.</t>
  </si>
  <si>
    <t>We are subject to certain risks due to our international operations, distribution channels, and vendors.</t>
  </si>
  <si>
    <t>We have continued to expand our direct international sales operations, with international net sales accounting for approximately 5% of total consolidated net sales during Fiscal 2022.</t>
  </si>
  <si>
    <t>We currently have numerous international wholesale distributors and retail sales channels covering portions of Canada, the U.K., Western Europe, Australia and New Zealand, Southeast Asia, the Middle East, and China.</t>
  </si>
  <si>
    <t>We use certain companies based outside the U.S. to facet our moissanite jewels and to manufacture finished jewelry.</t>
  </si>
  <si>
    <t>We plan to continue to increase marketing and sales efforts and anticipate expanding our direct international sales in addition to continuing to serve international distributors.</t>
  </si>
  <si>
    <t>Any international expansion plans we choose to undertake will increase the complexity of our business, require attention from management and other personnel and cause additional strain on our operations, financial resources and our internal financial control and reporting functions.</t>
  </si>
  <si>
    <t>Our expansion efforts may be unsuccessful as we have limited experience selling our products in certain international markets and in conforming to the local cultures, standards or policies necessary to successfully compete in those markets.</t>
  </si>
  <si>
    <t>We may have to compete with retailers that have more experience with local markets.</t>
  </si>
  <si>
    <t>Our ability to expand and succeed internationally may also be limited by the demand for our products, the ability to successfully transact in foreign currencies, the ability of our brand to resonate with consumers globally and the adoption of online or Internet commerce in these markets.</t>
  </si>
  <si>
    <t>Different privacy, censorship and liability standards and regulations, and different intellectual property laws in foreign countries may also prohibit expansion into such markets or cause our business and results of operations to suffer.</t>
  </si>
  <si>
    <t>Through our planned international expansion and our continued reliance on development of foreign markets and use of foreign vendors, we are subject to the risks of conducting business outside of the U.S.</t>
  </si>
  <si>
    <t>The adverse effects on U.S.-based companies operating in foreign markets that might result from war; terrorism; changes in diplomatic, trade, or business relationships (including labor disputes); or other political, social, religious, or economic instability.</t>
  </si>
  <si>
    <t>An outbreak of a contagious disease, such as COVID-19 and other potential future public health crises, which may cause us or our distributors, vendors, or customers to temporarily suspend our or their respective operations in the affected city or country.</t>
  </si>
  <si>
    <t>The continuing adverse economic effects of any global financial crisis.</t>
  </si>
  <si>
    <t>Unexpected changes in, or impositions of, legislative or regulatory requirements.</t>
  </si>
  <si>
    <t>Delays resulting from difficulty in obtaining export licenses.</t>
  </si>
  <si>
    <t>International regulatory requirements, tariffs and other trade barriers and restrictions, including the consequences of U.S. or international led tariff actions.</t>
  </si>
  <si>
    <t>The burdens of complying with a variety of foreign laws and regulations, including foreign taxation and varying consumer and data protection laws, and other factors beyond our control, and the risks of non-compliance.</t>
  </si>
  <si>
    <t>Longer payment cycles and greater difficulty in collecting accounts receivable.</t>
  </si>
  <si>
    <t>Our reliance on third-party carriers for product shipments to our customers.</t>
  </si>
  <si>
    <t>Risk of theft of our products during shipment.</t>
  </si>
  <si>
    <t>Limited payment, shipping and insurance options for us and our customers.</t>
  </si>
  <si>
    <t>Difficulties in obtaining export, import or other business licensing requirements.</t>
  </si>
  <si>
    <t>Customs and import processes, costs or restrictions.</t>
  </si>
  <si>
    <t>The potential difficulty of enforcing agreements with foreign customers and suppliers.</t>
  </si>
  <si>
    <t>The complications related to collecting accounts receivable through a foreign country’s legal or banking system.</t>
  </si>
  <si>
    <t>There is currently significant uncertainty about the future relationship between the U.S. and various other countries, with respect to trade policies, treaties, government regulations, and tariffs.</t>
  </si>
  <si>
    <t>The recent imposition of tariffs and/or increase in tariffs on various products by the U.S. and other countries, including China and Canada, have introduced greater uncertainty with respect to trade policies and government regulations affecting trade between the U.S. and other countries, and new and/or increased tariffs have subjected, and may in the future subject, us to additional costs and expenditure of resources.</t>
  </si>
  <si>
    <t>Major developments in trade relations, including the imposition of new or increased tariffs by the U.S. and/or other countries, and any emerging nationalist trends in specific countries could alter the trade environment and consumer purchasing behavior which, in turn, could have a material effect on our financial condition and results of operations.</t>
  </si>
  <si>
    <t>The U.S. and China signed a contingent trade deal to reduce planned tariff increases.</t>
  </si>
  <si>
    <t>Because of the current geopolitical unrest in eastern Europe and the apparent Chinese-Russian alliance, concerns over the stability of these bilateral trade relations continue to exist, and in some cases, have heightened in 2022.</t>
  </si>
  <si>
    <t>With the U.K.’s exit from the E.U. in January 2020, known as Brexit, the ongoing uncertainties of the trading relationship between the U.K. and the E.U. have yet to be completely realized and the ultimate outcome and long-term impacts for the U.K. and Europe remain uncertain.</t>
  </si>
  <si>
    <t>Ongoing changes and uncertainties related to Brexit, including trade frictions and Britain’s high inflation rate, continue to subject us to heightened trade risks in that region.</t>
  </si>
  <si>
    <t>Disruptions to trade and free movement of goods, services, and people to and from the U.K., disruptions to the workforce of our business partners, increased foreign exchange volatility with respect to the British pound, and additional legal, political and economic changes also subject us to further uncertainty in the region.</t>
  </si>
  <si>
    <t>If actions impacting our international distribution and sales channels result in increased costs for us or our international partners, such changes could result in higher costs to us, adversely affecting our operations, particularly as we expand our international presence.</t>
  </si>
  <si>
    <t>Foreign currency fluctuations could impact demand for our products or the ability of our foreign suppliers to continue to perform.</t>
  </si>
  <si>
    <t>Some of our foreign distributors operate relatively small businesses and may not have the financial stability to assure their continuing presence in their markets.</t>
  </si>
  <si>
    <t>Our business and our results of operations could be materially adversely affected as a result</t>
  </si>
  <si>
    <t>Our financial and operating performance may be materially and adversely affected by the outbreak of the novel coronavirus (“COVID-19”).</t>
  </si>
  <si>
    <t>The COVID-19 pandemic has continued to cause significant public health concerns as well as economic disruption, uncertainty, and volatility, all of which have impacted and are expected to continue to impact our business.</t>
  </si>
  <si>
    <t>The pandemic has adversely affected workforces, customers, consumer sentiment, economies and financial markets, and has impacted our financial results.</t>
  </si>
  <si>
    <t>Governmental authorities in certain jurisdictions have implemented numerous measures in an attempt to contain the virus, such as travel bans and restrictions, quarantines, shelter-in-place orders and business shutdowns.</t>
  </si>
  <si>
    <t>The nature and the scope of these actions, as well as decisions we have made to protect the health and safety of our employees, consumers and communities, vary from jurisdiction to jurisdiction, but have impacted our financial results and may continue to do so in the future.</t>
  </si>
  <si>
    <t>We may face additional store closure requirements and other operational restrictions with respect to some or all of our physical locations for prolonged periods of time due to, among other factors, governmental restrictions, including public health directives, quarantine policies or social distancing measures.</t>
  </si>
  <si>
    <t>The emergence of new variants of COVID-19 has led to, and for an unknown period of time may continue to lead to, disruptions in local, regional and national markets, including decreased customer foot traffic to our retail stores.</t>
  </si>
  <si>
    <t>If consumer traffic fails to return to pre-pandemic levels or there are fluctuations in consumer traffic, our sales may be negatively affected.</t>
  </si>
  <si>
    <t>Such negative impacts may be exacerbated during traditionally peak consumer traffic periods such as the holiday shopping season.</t>
  </si>
  <si>
    <t>The duration and amount of government economic and fiscal stimulus measures in response to the COVID-19 pandemic has and will likely continue to decrease in fiscal 2022, which could have a material impact on our customers’ spending ability and our financial condition.</t>
  </si>
  <si>
    <t>The extent to which COVID-19 will impact our business operations, consolidated financial results and liquidity will depend on future developments, which are highly uncertain and cannot be predicted, including the duration and scope of the pandemic (including the emergence of new variants or additional waves of cases); our ability to adjust our business strategies to mitigate the impact of the pandemic; the re-closure of any or all of our retail stores or distribution centers; the negative impact the pandemic has on global and regional economies and economic activity, including inflation, the duration and magnitude of its impact on consumer discretionary spending and the extent of any recession resulting from the COVID-19 pandemic, including how quickly economies recover after the pandemic subsides; the duration and extent of economic stimulus; higher insurance costs, changes in consumer shopping patterns and the impact on traditionally strong sales periods; the ability of our suppliers, vendors and customers to successfully address the impacts of the pandemic; supply chain interruptions, higher freight and other distribution costs, increased payroll expenses, labor shortages and other difficulties hiring and retaining labor, increased costs to maintain safe work and shopping environments and actions taken by governments, businesses and individuals in response to the pandemic.</t>
  </si>
  <si>
    <t>The impact of COVID-19 is likely to implicate and exacerbate other risks disclosed in this Item 1A, including consumer behavior and expectations, cybersecurity threats, technology systems disruption, supply chain disruptions, labor availability and cost, implementation of our strategic goals, litigation, and regulatory requirements.</t>
  </si>
  <si>
    <t>Our success depends on our ability to anticipate, identify and respond rapidly to changes in consumers’ fashion tastes, and our failure to adequately evaluate fashion trends could have an adverse effect on our business, financial condition and results of operations.</t>
  </si>
  <si>
    <t>There can be no assurance that our new product offerings will have the same level of acceptance as our product offerings in the past or that we will be able to adequately and timely respond to the preferences of our customers.</t>
  </si>
  <si>
    <t>If we are unsuccessful in competing with our retail apparel competitors, our market share could decline or our growth could be impaired and, as a result, our business, financial condition and results of operations could be negatively impacted.</t>
  </si>
  <si>
    <t>Our ability to attract consumers to our stores depends on several factors, including the success of the outdoor community shopping centers where our stores are located.</t>
  </si>
  <si>
    <t>We do not sell our products through the internet.</t>
  </si>
  <si>
    <t>Our sales, inventory levels and earnings fluctuate on a seasonal basis, which makes our business more susceptible to adverse events that occur during the first and fourth quarters.</t>
  </si>
  <si>
    <t>We could experience a reduction in sales if we are unable to fulfill our current and future merchandising needs.</t>
  </si>
  <si>
    <t>Failure to properly manage and allocate our inventory could have an adverse effect on our business, sales, margins, financial condition, and results of operations.</t>
  </si>
  <si>
    <t>We rely on numerous third parties in the supply chain to produce and deliver the products that we sell, and our business may be negatively impacted by their failure to comply with applicable law.</t>
  </si>
  <si>
    <t>If we fail to protect our name and brand in the marketplace, there could be a negative effect on our business and limitations on our ability to penetrate new markets.</t>
  </si>
  <si>
    <t>Failure to attract, motivate and retain personnel and control our labor costs could have an adverse effect on our financial condition.</t>
  </si>
  <si>
    <t>Our sales could decline and our store operations could be disrupted as a result of general economic and other factors outside of our control, such as changes in consumer spending patterns and declines in employment levels.</t>
  </si>
  <si>
    <t>A significant disruption to our distribution process or southeastern retail locations could have an adverse effect on our business, financial condition and results of operations.</t>
  </si>
  <si>
    <t>We currently rely upon third-party transportation providers for all of our merchandise shipments to our distribution centers and our retail stores.</t>
  </si>
  <si>
    <t>We do not own or operate any manufacturing or production facilities and therefore depend upon third parties for the manufacture of all of our merchandise.</t>
  </si>
  <si>
    <t>Adverse trade restrictions may disrupt our supply of merchandise.</t>
  </si>
  <si>
    <t>We may not be able to sustain our growth plans or successfully implement our long-term strategic goals.</t>
  </si>
  <si>
    <t>We may engage in strategic transactions that could negatively impact our liquidity, increase our expenses and present significant distractions to management.</t>
  </si>
  <si>
    <t>We depend upon strong cash flows from our operations to supply capital to fund our operations, growth, stock repurchases and interest and debt repayments.</t>
  </si>
  <si>
    <t>We may be unable to negotiate future leases or renegotiate current leases on the same favorable terms as we had in the past.</t>
  </si>
  <si>
    <t>If we fail to successfully implement our various marketing efforts or if our competitors are more effective with their programs than we are, our revenue or results of operations may be adversely affected.</t>
  </si>
  <si>
    <t>Failure to comply with legal requirements could have an adverse effect on our financial condition and results of operations.</t>
  </si>
  <si>
    <t>Changes in government regulations could have an adverse effect on our financial condition and results of operations.</t>
  </si>
  <si>
    <t>Any failure of our management information systems or the inability of third parties to continue to upgrade and maintain our systems could have an adverse effect on our business, financial condition and results of operations.</t>
  </si>
  <si>
    <t>Failure to maintain the security of employee, customer or vendor information could expose us to litigation, government enforcement actions and materially impact our reputation and business operations.</t>
  </si>
  <si>
    <t>We experience fluctuations and variability in our comparable store sales and quarterly results of operations and, as a result, the market price of our common stock may fluctuate substantially.</t>
  </si>
  <si>
    <t>We cannot provide any guaranty of future cash dividend payments or that we will continue to actively repurchase our common stock pursuant to a share repurchase program.</t>
  </si>
  <si>
    <t>Provisions in our certificate of incorporation and by-laws and Delaware law may delay or prevent our acquisition by a third party.</t>
  </si>
  <si>
    <t>The global COVID-19 pandemic has significantly and adversely affected, and may continue to adversely affect, our business, financial position, results of operations, and cash flows.</t>
  </si>
  <si>
    <t>The global spread of COVID-19 has negatively affected the global and U.S. economy, severely disrupted global supply chains, and created significant volatility and disruption in financial markets.</t>
  </si>
  <si>
    <t>Government-mandated closure requirements due to COVID-19 led to the shutdown of our facilities in Canada and Haiti for several weeks.</t>
  </si>
  <si>
    <t>A rapid decline in demand occurred as customers and retail stores began closing or substantially limiting their operations due to COVID-19.</t>
  </si>
  <si>
    <t>COVID-19 related shutdowns of our sourcing partners and customers in Vietnam throughout most of the second quarter of fiscal 2022 materially affected our upholstery fabrics business.</t>
  </si>
  <si>
    <t>Our operations in China were shut down during the last month of the fourth quarter of fiscal 2022, preventing us from shipping goods in both our residential upholstery fabrics business and our sewn mattress cover business.</t>
  </si>
  <si>
    <t>Employee absenteeism and labor shortages due to COVID-19 disruption affected our business and the business of our customers and suppliers.</t>
  </si>
  <si>
    <t>Pandemic-related effects on the availability and pricing of freight and raw material costs occurred.</t>
  </si>
  <si>
    <t>Pandemic-related constraints on our customers’ capacity due to supply chain disruption for non-fabric components were experienced.</t>
  </si>
  <si>
    <t>The ongoing COVID-19 pandemic may continue to have an adverse effect on our business or the business of our customers, suppliers, or distribution channels.</t>
  </si>
  <si>
    <t>Responding to the ongoing pandemic could divert management’s attention from our key strategic priorities.</t>
  </si>
  <si>
    <t>Safety measures implemented to prevent the spread of COVID-19 among our employees may not be successful and could introduce new risks.</t>
  </si>
  <si>
    <t>Litigation or other claims related to unsafe working conditions or inadequate protection of our employees due to COVID-19 could arise.</t>
  </si>
  <si>
    <t>The impact of the COVID-19 pandemic may exacerbate other risks discussed in this Item 1A – Risk Factors.</t>
  </si>
  <si>
    <t>An outbreak of another highly infectious disease or other health concern or epidemic in the future may subject us to similar risks as those currently posed by COVID-19.</t>
  </si>
  <si>
    <t>Continued economic and industry uncertainty could negatively affect our sales and earnings.</t>
  </si>
  <si>
    <t>Loss of market share due to competition would result in declines in sales and could result in losses or decreases in earnings.</t>
  </si>
  <si>
    <t>Our operations are subject to risks of unsettled political conditions, civil unrest or instability, public health concerns or pandemics, natural or man-made disasters, acts of war, terrorism, and the effects of climate change.</t>
  </si>
  <si>
    <t>Our business may be adversely affected by increased tariffs or other changes in U.S. policy related to imported products, as well as violations of existing trade policies.</t>
  </si>
  <si>
    <t>Greater reliance on offshore operations and foreign sources of products or raw materials increases the likelihood of disruptions to our supply chain or our ability to deliver products to our customers on a timely basis.</t>
  </si>
  <si>
    <t>Our business faces several risks associated with doing business in China.</t>
  </si>
  <si>
    <t>We may have difficulty managing the outsourcing arrangements being used for products and services.</t>
  </si>
  <si>
    <t>Write-offs or write-downs of assets would result in a decrease in our earnings and shareholders’ equity.</t>
  </si>
  <si>
    <t>Changes in the price, availability, and quality of raw materials could increase our costs or cause production delays and sales interruptions, which would result in decreased earnings.</t>
  </si>
  <si>
    <t>Increases in energy costs increase our operating costs and could adversely affect earnings.</t>
  </si>
  <si>
    <t>Business difficulties or failures of large customers could result in a decrease in our sales and earnings.</t>
  </si>
  <si>
    <t>If we fail to anticipate and respond to changes in consumer tastes and fashion trends, our sales and earnings may decline.</t>
  </si>
  <si>
    <t>Increasing dependence on information technology systems comes with specific risks, including cybersecurity breaches and data leaks, which could have an adverse effect on our business.</t>
  </si>
  <si>
    <t>We may not be able to recruit and retain key employees and skilled workers in a competitive labor market.</t>
  </si>
  <si>
    <t>Our intellectual property rights may not prevent others from using our copyrights or trademarks in connection with the sale of competitive products.</t>
  </si>
  <si>
    <t>We may be subject to claims that our products or trademarks infringe intellectual property rights of others.</t>
  </si>
  <si>
    <t>We have made and expect to continue to make acquisitions, which could involve certain risks and uncertainties.</t>
  </si>
  <si>
    <t>We may require funding from external sources, which may not be available at the levels we require or may cost more than we expect.</t>
  </si>
  <si>
    <t>We are subject to litigation and environmental regulations that could adversely affect our sales and earnings.</t>
  </si>
  <si>
    <t>We must comply with many governmental regulations applicable to our business, and changes in those regulations could adversely affect our business.</t>
  </si>
  <si>
    <t>The effect of the COVID-19 pandemic on our operations and financial performance.</t>
  </si>
  <si>
    <t>Our inability or failure to identify or respond to new trends.</t>
  </si>
  <si>
    <t>Our inability to maintain and enhance our brand and attract sufficient numbers of customers to our stores or sell sufficient quantities of our products.</t>
  </si>
  <si>
    <t>Increased competition from other brands or retailers and our ability to obtain favorable store locations.</t>
  </si>
  <si>
    <t>Our dependency or reliance on third parties for different services, such as customer driving, product sourcing, manufacture and transportation.</t>
  </si>
  <si>
    <t>Our failure to successfully adapt to consumer shopping preferences and develop and maintain a relevant and reliable omni-channel experience for our customers.</t>
  </si>
  <si>
    <t>Our failure to find employees that reflect our brand image and embody our culture.</t>
  </si>
  <si>
    <t>Our failure to effectively utilize information systems and implement new technologies or misuse or unauthorized use of these systems and technologies.</t>
  </si>
  <si>
    <t>Price volatility and lack of availability of raw materials to manufacture our products and impact on transportation and labor costs.</t>
  </si>
  <si>
    <t>Our sourcing a significant amount of our products from China.</t>
  </si>
  <si>
    <t>The interruption of the flow of merchandise from international manufacturers, including as a result of the imposition of additional duties, tariffs and other charges on imports and exports.</t>
  </si>
  <si>
    <t>Potential liability arising from payment-related risks, litigation or regulatory proceedings.</t>
  </si>
  <si>
    <t>Changes in laws and regulations, including, among others, privacy, data protection, advertising, customer protection, environmental and tax regulations.</t>
  </si>
  <si>
    <t>Government or consumer concerns about product safety that could result in regulatory actions, recalls or changes to laws.</t>
  </si>
  <si>
    <t>Our inability to protect our trademarks or other intellectual property rights.</t>
  </si>
  <si>
    <t>Our substantial indebtedness and lease obligations.</t>
  </si>
  <si>
    <t>Our dependency on key members of our executive management team.</t>
  </si>
  <si>
    <t>War, terrorism and other catastrophes.</t>
  </si>
  <si>
    <t>Our operations and financial performance have been affected by, and may continue to be affected by, the COVID-19 pandemic.</t>
  </si>
  <si>
    <t>Our business is sensitive to consumer spending and general economic conditions, and an economic slowdown could adversely affect our financial performance.</t>
  </si>
  <si>
    <t>Recent inflationary pressures have increased the cost of energy and raw materials and may adversely affect our results of operations.</t>
  </si>
  <si>
    <t>Our business is dependent upon our ability to identify and respond to changes in customer preferences and other related factors.</t>
  </si>
  <si>
    <t>Our business depends in part on a strong brand image, and if we are not able to maintain and enhance our brand, we may be unable to attract sufficient numbers of customers to our stores or sell sufficient quantities of our products.</t>
  </si>
  <si>
    <t>We could face increased competition from other brands or retailers that could adversely affect our ability to generate higher net sales and margins, as well as our ability to obtain favorable store locations.</t>
  </si>
  <si>
    <t>We rely on third parties to drive traffic to our website, and these providers may change their algorithms or pricing in ways that could negatively impact our business, operations, financial condition and prospects.</t>
  </si>
  <si>
    <t>Our ability to attract customers to our physical stores that are located in shopping centers depends on the success of these shopping centers, and any decrease in customer traffic in these shopping centers could cause our net sales and profitability to be less than expected.</t>
  </si>
  <si>
    <t>If we are unable to successfully adapt to consumer shopping preferences and develop and maintain a relevant and reliable omni-channel experience for our customers, our financial performance and brand image could be adversely affected.</t>
  </si>
  <si>
    <t>Our growth strategy is dependent on a number of factors, any of which could strain our resources or delay or prevent the successful penetration into new markets.</t>
  </si>
  <si>
    <t>We have, and will continue to have, significant lease obligations.</t>
  </si>
  <si>
    <t>Our failure to attract and retain employees that reflect our brand image, embody our culture and possess the appropriate skill set could adversely affect our business and our results of operations.</t>
  </si>
  <si>
    <t>We rely on third parties to provide us with certain key services for our business.</t>
  </si>
  <si>
    <t>Failure to effectively utilize information systems and implement new technologies could disrupt our business or reduce our sales or profitability.</t>
  </si>
  <si>
    <t>Unauthorized disclosure of sensitive or confidential information, whether through a breach of our computer system or otherwise, could severely hurt our business.</t>
  </si>
  <si>
    <t>Use of social media, emails and text messages may adversely impact our reputation or subject us to fines or other penalties.</t>
  </si>
  <si>
    <t>We may recognize impairments on long-lived assets.</t>
  </si>
  <si>
    <t>We do not own or operate any manufacturing facilities and therefore depend upon third parties for the manufacture of all of our merchandise.</t>
  </si>
  <si>
    <t>The raw materials used to manufacture our products and our transportation and labor costs are subject to availability constraints and price volatility.</t>
  </si>
  <si>
    <t>The interruption of the flow of merchandise from international manufacturers could disrupt our supply chain.</t>
  </si>
  <si>
    <t>We source a significant amount of our product receipts from China.</t>
  </si>
  <si>
    <t>If the distribution facilities servicing our business were to encounter difficulties or if they were to shut down for any reason, we could face shortages of inventory in our stores, delayed shipments to our e-Commerce customers and harm to our reputation.</t>
  </si>
  <si>
    <t>We rely upon independent third-party transportation providers for substantially all of our product shipments and are subject to increased shipping costs as well as the potential inability of our third-party transportation providers to deliver on a timely basis.</t>
  </si>
  <si>
    <t>Failure to comply with federal and state laws and regulations and industry standards relating to privacy, data protection, advertising and consumer protection, or the expansion of current or the enactment of new laws, regulations or industry standards relating to privacy, data protection, advertising and consumer protection, could adversely affect our business, financial condition, and results of operations.</t>
  </si>
  <si>
    <t>Changes in laws, including employment laws and laws related to our merchandise, could make conducting our business more expensive or otherwise change the way we do business.</t>
  </si>
  <si>
    <t>Government or consumer concerns about product safety could result in regulatory actions, recalls or changes to laws, which could harm our reputation, increase costs or reduce sales.</t>
  </si>
  <si>
    <t>We may be unable to protect our trademarks or other intellectual property rights, which could harm our business.</t>
  </si>
  <si>
    <t>Our indebtedness and lease obligations could adversely affect our financial flexibility and our competitive position.</t>
  </si>
  <si>
    <t>Our indebtedness may restrict our current and future operations, which could adversely affect our ability to respond to changes in our business and to manage our operations.</t>
  </si>
  <si>
    <t>We are a “controlled company” and, as a result, qualify for, and rely on, exemptions from certain corporate governance requirements.</t>
  </si>
  <si>
    <t>Our stock price has been volatile or may decline regardless of our operating performance.</t>
  </si>
  <si>
    <t>Sales of substantial amounts of our common stock, or the perception in the public markets that these sales may occur, may depress our stock price.</t>
  </si>
  <si>
    <t>Anti-takeover provisions in our organizational documents and Delaware law might discourage or delay acquisition attempts for us that you might consider favorable.</t>
  </si>
  <si>
    <t>If we are unable to design, implement and maintain effective internal controls in accordance with Section 404 of Sarbanes-Oxley, we may not be able to report our financial results in a timely and reliable manner, which could have a material adverse effect on our business and stock price.</t>
  </si>
  <si>
    <t>Our amended and restated certificate of incorporation designates the Court of Chancery of the State of Delaware as the sole and exclusive forum for certain types of actions and proceedings that may be initiated by our stockholders, which could limit our stockholders’ ability to obtain a favorable judicial forum for disputes with the Company or the Company’s directors, officers or other employees.</t>
  </si>
  <si>
    <t>We will incur increased costs as a result of becoming a public company, particularly since we are no longer an “emerging growth company.”</t>
  </si>
  <si>
    <t>War, terrorism and other catastrophes could negatively impact our customers, places where we do business and our expenses.</t>
  </si>
  <si>
    <t>We depend on key members of our executive management team and may not be able to retain or replace these individuals or recruit additional personnel, which could harm our business.</t>
  </si>
  <si>
    <t>If securities or industry analysts publish inaccurate or unfavorable research about our business, our stock price and trading volume could decline.</t>
  </si>
  <si>
    <t>Our financial condition and results of operations have been and will continue to be adversely affected by the coronavirus pandemic.</t>
  </si>
  <si>
    <t>The global spread of COVID-19 has caused significant volatility, uncertainty, and economic disruptions.</t>
  </si>
  <si>
    <t>Production slowdowns and/or shutdowns at our manufacturing facilities in North America, Europe, and Asia Pacific may occur due to government orders, our inability to obtain component parts from suppliers, and/or unpredictable customer demand.</t>
  </si>
  <si>
    <t>Our suppliers and customers experiencing production slowdowns and/or shutdowns may further impact our business, sales, and results of operation.</t>
  </si>
  <si>
    <t>The financial impact of COVID-19 has adversely affected our business, supply chain, sales, results of operations, financial condition, and cash flows.</t>
  </si>
  <si>
    <t>Adverse impacts to our business may occur even after the COVID-19 pandemic subsides due to resulting economic inflation, recession, or depression.</t>
  </si>
  <si>
    <t>A significant outbreak of any other contagious diseases could result in a widespread health crisis that adversely affects economies and financial markets, impacting demand for our products.</t>
  </si>
  <si>
    <t>Volatility in and disruption to the global economic environment may have an adverse effect on our business, results of operations, and financial condition.</t>
  </si>
  <si>
    <t>Changes in the regulatory and business environments, including increased trade protectionism and tariffs, may adversely affect our ability to sell our products or source materials.</t>
  </si>
  <si>
    <t>Our suppliers experiencing serious cash flow problems may find it difficult to obtain financing, impacting their ability to supply us.</t>
  </si>
  <si>
    <t>Disruption in our supply chain could have an adverse effect on our ability to manufacture and deliver our products on a timely basis.</t>
  </si>
  <si>
    <t>Downturns in the U.S. and global economy could adversely affect our results of operations.</t>
  </si>
  <si>
    <t>Low demand for our products or volatility in the commercial vehicle market could have an adverse effect on our revenues, operating results, and financial position.</t>
  </si>
  <si>
    <t>Our inability to successfully implement our business strategy could adversely affect our businesses and financial position and results of operations.</t>
  </si>
  <si>
    <t>We may be unable to complete strategic acquisitions or encounter unforeseen difficulties in integrating acquisitions.</t>
  </si>
  <si>
    <t>Circumstances associated with our acquisition and divestiture strategy could adversely affect our results of operations and financial condition.</t>
  </si>
  <si>
    <t>The loss of business from a major customer or the discontinuation of particular commercial vehicle platforms could reduce our revenues.</t>
  </si>
  <si>
    <t>The actual production volumes for our customers’ vehicles being significantly lower than expected or our costs being higher than expected could adversely affect our profitability.</t>
  </si>
  <si>
    <t>Our inability to successfully implement price increases to offset inflation could adversely affect our businesses and financial position and results of operations.</t>
  </si>
  <si>
    <t>Our inability to compete effectively in the highly competitive warehouse automation industry could result in loss of market share and reduced gross margins.</t>
  </si>
  <si>
    <t>Risks associated with our foreign operations could adversely impact our results of operations and financial condition.</t>
  </si>
  <si>
    <t>Decreased availability or increased costs of materials could affect our ability to produce products and the cost of producing our products.</t>
  </si>
  <si>
    <t>Investing substantial resources in markets where growth is not realized could adversely affect our financial condition and results of operations.</t>
  </si>
  <si>
    <t>Our inability to compete effectively in the highly competitive commercial vehicle component supply industry could result in lower prices for our products and loss of market share.</t>
  </si>
  <si>
    <t>Our inability to successfully introduce new products could adversely affect our business, and financial condition and results of operations.</t>
  </si>
  <si>
    <t>We rely on third parties for raw materials, parts, and components, which could adversely affect our results of operations.</t>
  </si>
  <si>
    <t>Disruption in our supply or delivery chain could cause our customers to halt or delay production, adversely affecting our financial performance.</t>
  </si>
  <si>
    <t>Our inability to recruit or retain senior management and other skilled personnel could adversely affect our business, operating results, and financial condition.</t>
  </si>
  <si>
    <t>We may be adversely impacted by labor strikes, work stoppages, and other matters, affecting our business.</t>
  </si>
  <si>
    <t>Changes to the carrying values of our tangible and intangible assets due to recording impairment charges could adversely affect our reported earnings.</t>
  </si>
  <si>
    <t>Our inability to successfully achieve operational efficiencies could result in the incurrence of additional costs and expenses, adversely affecting our reported earnings.</t>
  </si>
  <si>
    <t>The geographic profile of our taxable income could adversely impact our tax provision and therefore our results of operations.</t>
  </si>
  <si>
    <t>Exposure to currency exchange rate fluctuations could adversely impact our results of operations.</t>
  </si>
  <si>
    <t>Limited protection for our proprietary rights in our intellectual property could adversely impact our operations.</t>
  </si>
  <si>
    <t>Our products may be susceptible to claims by third parties that our products infringe upon their proprietary rights, adversely affecting our business.</t>
  </si>
  <si>
    <t>We may be subject to product liability claims, recalls, or warranty claims, which could be expensive, damage our reputation, and result in a diversion of management resources.</t>
  </si>
  <si>
    <t>Our businesses are subject to statutory environmental and safety regulations, and violations could result in an adverse effect on our financial condition and results of operations.</t>
  </si>
  <si>
    <t>The agreements governing our credit facilities contain covenants that may restrict our current and future operations, potentially adversely affecting our business, results of operations, and liquidity.</t>
  </si>
  <si>
    <t>Our indebtedness may adversely affect our cash flow and our ability to operate our business, remain in compliance with debt covenants, and make payments on our indebtedness.</t>
  </si>
  <si>
    <t>Our operating results, revenues, and expenses may fluctuate significantly from quarter-to-quarter or year-to-year, which could have an adverse effect on the market price of our common stock.</t>
  </si>
  <si>
    <t>Our common stock has historically had a low trading volume with limited analyst coverage, and any sale of a significant number of shares may depress the trading price of our stock.</t>
  </si>
  <si>
    <t>Provisions in our charter documents and Delaware law could discourage potential acquisition proposals and delay, deter, or prevent a change in control.</t>
  </si>
  <si>
    <t>Security breaches and other disruptions could compromise our information systems and expose us to liability, causing our business and reputation to suffer.</t>
  </si>
  <si>
    <t>Our history of losses and ability to maintain profitability in the future could be impacted.</t>
  </si>
  <si>
    <t>Our ability to effectively manage our rapid growth could be challenged.</t>
  </si>
  <si>
    <t>Our ability to maintain customer service quality and reputational integrity and enhance our brand could be compromised.</t>
  </si>
  <si>
    <t>Seasonal and other fluctuations in our quarterly operating results could occur.</t>
  </si>
  <si>
    <t>Our relationship with DriveTime and its affiliates could affect our business.</t>
  </si>
  <si>
    <t>Our ability to compete in the highly competitive industry in which we participate could be hindered.</t>
  </si>
  <si>
    <t>Changes in prices of new and used vehicles could adversely affect our business.</t>
  </si>
  <si>
    <t>Our ability to acquire desirable inventory could be impacted.</t>
  </si>
  <si>
    <t>Our ability to sell our inventory expeditiously could be challenged.</t>
  </si>
  <si>
    <t>Our access to structured finance, securitization, or derivative markets at competitive rates and in sufficient amounts could be limited.</t>
  </si>
  <si>
    <t>Our dependence on the sale of automotive finance receivables for a substantial portion of our gross profits could pose risks.</t>
  </si>
  <si>
    <t>Our reliance on credit data for the automotive finance receivables we sell could impact our business.</t>
  </si>
  <si>
    <t>Our limited operating history could affect our future performance.</t>
  </si>
  <si>
    <t>Our ability to successfully market and brand our business could be challenged.</t>
  </si>
  <si>
    <t>Our reliance on internet searches to drive traffic to our website and mobile application could pose risks.</t>
  </si>
  <si>
    <t>Our ability to comply with the laws and regulations to which we are subject could be challenged.</t>
  </si>
  <si>
    <t>Changes in the laws and regulations to which we are subject could adversely affect our business.</t>
  </si>
  <si>
    <t>Our ability to comply with the Telephone Consumer Protection Act of 1991 could be impacted.</t>
  </si>
  <si>
    <t>The evolution of regulation of the internet and e-commerce could affect our business.</t>
  </si>
  <si>
    <t>Our ability to grow complementary product and service offerings could be limited.</t>
  </si>
  <si>
    <t>Our ability to address the shift to mobile device technology by our customers could pose challenges.</t>
  </si>
  <si>
    <t>Risks related to the larger automotive ecosystem could impact our business.</t>
  </si>
  <si>
    <t>The geographic concentration where we provide services and recondition and store vehicle inventory could pose risks.</t>
  </si>
  <si>
    <t>Our ability to obtain affordable inventory insurance could be challenged.</t>
  </si>
  <si>
    <t>Our ability to raise additional capital could be limited.</t>
  </si>
  <si>
    <t>Our ability to maintain adequate relationships with the lenders that finance our vehicle inventory purchases could be impacted.</t>
  </si>
  <si>
    <t>Our reliance on our proprietary credit scoring model in the forecasting of loss rates could pose risks.</t>
  </si>
  <si>
    <t>Our reliance on internal and external logistics to transport our vehicle inventory could pose challenges.</t>
  </si>
  <si>
    <t>The risks associated with the construction and operation of our inspection and reconditioning centers, hubs, and vending machines, including our dependence on one supplier for construction and maintenance for our vending machines, could impact our business.</t>
  </si>
  <si>
    <t>Our ability to finance inspection and reconditioning centers and vending machines could be limited.</t>
  </si>
  <si>
    <t>Our ability to protect the personal information and other data that we collect, process, and store could be challenged.</t>
  </si>
  <si>
    <t>Disruptions in the availability and functionality of our website and mobile application could occur.</t>
  </si>
  <si>
    <t>Our ability to protect our intellectual property, technology, and confidential information could be compromised.</t>
  </si>
  <si>
    <t>Our ability to defend against claims that our employees, consultants, or advisors have wrongfully used or disclosed trade secrets or intellectual property could be challenged.</t>
  </si>
  <si>
    <t>Our ability to defend against intellectual property disputes could be impacted.</t>
  </si>
  <si>
    <t>Our ability to comply with the terms of open source licenses could be challenged.</t>
  </si>
  <si>
    <t>Conditions affecting vehicle manufacturers, including manufacturer recalls, could impact our business.</t>
  </si>
  <si>
    <t>Our reliance on third-party technology to complete critical business functions could pose risks.</t>
  </si>
  <si>
    <t>Our dependence on key personnel to operate our business could impact our performance.</t>
  </si>
  <si>
    <t>Our minority equity investment in Root, Inc. which may result in us receiving or retaining less than the amount of benefit we might otherwise expect to receive from such investment could pose risks.</t>
  </si>
  <si>
    <t>The diversion of management’s attention and other disruptions associated with potential future acquisitions and strategic initiatives could impact our business.</t>
  </si>
  <si>
    <t>The legal proceedings to which we may be subject in the ordinary course of business could affect our operations.</t>
  </si>
  <si>
    <t>Our corporate structure and the Tax Receivable Agreement could pose risks.</t>
  </si>
  <si>
    <t>Our status as a "controlled company" could impact our governance and operations.</t>
  </si>
  <si>
    <t>Our substantial indebtedness could affect our financial flexibility and competitive position.</t>
  </si>
  <si>
    <t>Our inability to generate sufficient cash flow could impact our ability to fulfill our obligations.</t>
  </si>
  <si>
    <t>Changes in capital markets could adversely affect our business.</t>
  </si>
  <si>
    <t>The risks due to our securitizations could impact our financial stability.</t>
  </si>
  <si>
    <t>Risk retention rules could increase our compliance costs and affect our operating results.</t>
  </si>
  <si>
    <t>The Garcia Parties control us and their interests may conflict with our or our stockholders’ interests in the future.</t>
  </si>
  <si>
    <t>Dilution due to issuance of additional Class A common stock or LLC Units in the future could affect our stock value.</t>
  </si>
  <si>
    <t>We could sell substantial blocks of our Class A common stock in the future, which could lower our stock price.</t>
  </si>
  <si>
    <t>We have no intention to pay dividends on our Class A common stock, which could affect investor interest.</t>
  </si>
  <si>
    <t>Delaware law and our charter may prevent stockholders from changing decisions made by management, affecting shareholder influence.</t>
  </si>
  <si>
    <t>We may issue shares of preferred stock in the future, which could affect the rights of our Class A common stockholders.</t>
  </si>
  <si>
    <t>Our internal controls over financial reporting are subject to evaluation and potential weaknesses could impact our financial reporting.</t>
  </si>
  <si>
    <t>Negative research about our business could cause our stock price to decline.</t>
  </si>
  <si>
    <t>Short sellers of our Class A common stock may drive down the market price.</t>
  </si>
  <si>
    <t>Our ability to successfully integrate the operations of Carvana and the Acquired Business in the ADESA U.S. Auction Acquisition and to realize the anticipated synergies and cost savings from our combination could be challenged.</t>
  </si>
  <si>
    <t>The assumption of unknown liabilities in the ADESA U.S. Auction Acquisition could harm our financial condition and results of operations.</t>
  </si>
  <si>
    <t>We do not currently control the Acquired Business or its assets, which could pose risks until the acquisition is completed.</t>
  </si>
  <si>
    <t>We and the Acquired Business will be subject to business uncertainties while the ADESA U.S. Auction Acquisition is pending, which could adversely affect our businesses.</t>
  </si>
  <si>
    <t>The ADESA U.S. Auction Acquisition may not be completed on a timely basis, or at all, which could adversely affect our business and financial results.</t>
  </si>
  <si>
    <t>Acquisition accounting adjustments could adversely affect our financial results.</t>
  </si>
  <si>
    <t>The obligations associated with being a public company require significant resources and management attention, and we have and will continue to incur increased costs as a result of being a public company.</t>
  </si>
  <si>
    <t>Our results of operations and financial condition are subject to management’s accounting judgments, estimates, and changes in accounting policies.</t>
  </si>
  <si>
    <t>Changes in effective tax rates or review of our tax returns could adversely affect our operating results and financial condition.</t>
  </si>
  <si>
    <t>Our Class A common stock is volatile, which could affect the value of our stock and shareholder investment.</t>
  </si>
  <si>
    <t>Risks related to the actions of short sellers of our Class A common stock could affect our stock price and company reputation.</t>
  </si>
  <si>
    <t>The occurrence of any of the following risks may materially and adversely affect our business, financial condition, results of operations and future prospects.</t>
  </si>
  <si>
    <t>The market price of our Class A common stock could decline.</t>
  </si>
  <si>
    <t>The COVID-19 pandemic has had, and could have in the future, certain negative impacts on our business, and such impacts may have a material adverse effect on our results of operations, financial condition and cash flows.</t>
  </si>
  <si>
    <t>We have faced, and may continue to face, delays in the delivery of certain products from our vendors as a result of shipping delays due to, among other things, additional safety requirements imposed by governmental authorities and capacity constraints experienced by our transportation contractors.</t>
  </si>
  <si>
    <t>Some of our vendors have experienced, and may experience in the future, temporary facility closures, production slowdowns and disruption to operations as a result of the impact of the COVID-19 pandemic on their respective businesses, such as Thor Industries, Inc.’s temporary closure of its North American production facilities from late March to early May 2020.</t>
  </si>
  <si>
    <t>Disruptions in supply chains may place constraints on our ability to source products, which may increase our product costs or lead to shortages.</t>
  </si>
  <si>
    <t>When governmentally mandated or voluntary stay-at-home guidelines have been put in place, we have experienced a decrease in traffic at our retail locations, which resulted in a decrease in the sales of certain of our products and services at our retail locations.</t>
  </si>
  <si>
    <t>National parks and RV parks temporarily closed and may in the future close again in response to the COVID-19 pandemic, which could cause consumers to use their RVs less frequently and be less inclined to need or renew certain of our services or purchase products through our e-commerce websites.</t>
  </si>
  <si>
    <t>As of December 31, 2021 and 2020, we had temporarily closed one and two locations, respectively, as a result of COVID-19 and branding changes.</t>
  </si>
  <si>
    <t>Deteriorating economic conditions as a result of the COVID-19 pandemic, such as increased unemployment, financial market uncertainty, increased inflation or decreases in disposable income, declines in consumer confidence, or economic slowdowns or recessions, could cause a decrease in demand for our products and services or impact our borrowing costs.</t>
  </si>
  <si>
    <t>We have made temporary changes to our operating procedures at our retail locations and offices.</t>
  </si>
  <si>
    <t>The financial impact of the COVID-19 pandemic may cause one or more of our counterparty financial institutions to fail or default on their obligations to us, which could cause us to incur significant losses.</t>
  </si>
  <si>
    <t>Deteriorations in our financial results and financial condition as a result of the COVID-19 pandemic could cause us to default on one or multiple of our credit agreements, including any of the subjective acceleration clauses in such agreements.</t>
  </si>
  <si>
    <t>We may be required to record significant impairment charges with respect to noncurrent assets, including goodwill, other intangible assets, and other long-lived assets whose fair values may be negatively affected by the effects of the COVID-19 pandemic on our operations.</t>
  </si>
  <si>
    <t>As a result of the COVID-19 pandemic, including related governmental guidance or directives, we have required, at times, most office-based employees to work remotely.</t>
  </si>
  <si>
    <t>The resumption of normal business operations after the disruptions caused by the COVID-19 pandemic may be delayed or constrained by its lingering effects on our consumers, vendors or third-party service providers.</t>
  </si>
  <si>
    <t>We may not successfully execute or achieve the expected benefits of our 2019 Strategic Shift and this program may result in further asset impairment charges and adversely affect the Company's business.</t>
  </si>
  <si>
    <t>Our business is affected by the availability of financing to us and our customers.</t>
  </si>
  <si>
    <t>A decrease in the availability of this type of wholesale financing or an increase in the cost of such wholesale financing could prevent us from carrying adequate levels of inventory, which may limit product offerings and could lead to reduced sales and revenues.</t>
  </si>
  <si>
    <t>If credit conditions or the credit worthiness of our customers worsen, and adversely affect the ability of consumers to finance potential purchases at acceptable terms and interest rates, it could result in a decrease in the sales of our products and have a material adverse effect on our business, financial condition and results of operations.</t>
  </si>
  <si>
    <t>Fuel shortages, or high prices for fuel, could have a negative effect on our business.</t>
  </si>
  <si>
    <t>Our success depends to a significant extent on the well-being, as well as the continued popularity and reputation for quality, of our manufacturers, particularly Thor Industries, Inc. and Forest River, Inc.</t>
  </si>
  <si>
    <t>The interruption or discontinuance of the operations of Thor Industries, Inc. and Forest River, Inc. or other manufacturers could cause us to experience shortfalls, disruptions, or delays with respect to needed inventory.</t>
  </si>
  <si>
    <t>Our business model is impacted by general economic conditions in our markets, and ongoing economic and financial uncertainties could cause a decline in consumer spending that could adversely affect our business, financial condition and results of operations.</t>
  </si>
  <si>
    <t>Decreases in Active Customers, average spend per customer, or retention and renewal rates for our Good Sam services and plans would negatively affect our financial performance, and a prolonged period of depressed consumer spending could have a material adverse effect on our business.</t>
  </si>
  <si>
    <t>Changes in consumer preferences for our products or our failure to gauge those preferences could lead to reduced sales and increased cost of sales and selling, general and administrative expenses.</t>
  </si>
  <si>
    <t>Competition in the market for services, protection plans, products and resources targeting the RV lifestyle or RV enthusiast could reduce our revenues and profitability.</t>
  </si>
  <si>
    <t>Our expansion into new, unfamiliar markets, businesses, product lines or categories presents increased risks that may prevent us from being profitable in these new markets, businesses, product lines or categories.</t>
  </si>
  <si>
    <t>Delays in opening or acquiring new retail locations could have a material adverse effect on our business, financial condition and results of operations.</t>
  </si>
  <si>
    <t>Unforeseen expenses, difficulties, and delays encountered in connection with acquisitions could inhibit our growth and negatively impact our profitability.</t>
  </si>
  <si>
    <t>Failure to maintain the strength and value of our brands could have a material adverse effect on our business, financial condition and results of operations.</t>
  </si>
  <si>
    <t>Our failure to successfully order and manage our inventory to reflect consumer demand in a volatile market and anticipate changing consumer preferences and buying trends has and may continue to have an adverse effect on our business, financial condition and results of operations.</t>
  </si>
  <si>
    <t>Our same store revenue may fluctuate and may not be a meaningful indicator of future performance.</t>
  </si>
  <si>
    <t>Our business is seasonal and this leads to fluctuations in sales and revenues.</t>
  </si>
  <si>
    <t>Our ability to operate and expand our business and to respond to changing business and economic conditions will depend on the availability of adequate capital.</t>
  </si>
  <si>
    <t>Our Senior Secured Credit Facilities and our Floor Plan Facility contain restrictive covenants that may impair our ability to access sufficient capital and operate our business.</t>
  </si>
  <si>
    <t>We primarily rely on six fulfillment and distribution centers for our retail, e-commerce and catalog businesses, and, if there is a natural disaster or other serious disruption at any such facility, we may be unable to deliver merchandise effectively to our stores or customers.</t>
  </si>
  <si>
    <t>Natural disasters, whether or not caused by climate change, unusual weather conditions, epidemic outbreaks, terrorist acts and political events could disrupt business and result in lower sales and otherwise adversely affect our financial performance.</t>
  </si>
  <si>
    <t>We depend on our relationships with third-party providers of services, protection plans, products and resources and a disruption of these relationships or of these providers’ operations could have an adverse effect on our business and results of operations.</t>
  </si>
  <si>
    <t>Because certain of the products that we sell are manufactured abroad, we may face delays, new or increased tariffs, increased cost or quality control deficiencies in the importation of these products, which could reduce our net sales and profitability.</t>
  </si>
  <si>
    <t>Our principal asset is our interest in CWGS, LLC, and accordingly, we depend on distributions from CWGS, LLC to pay dividends, taxes and expenses, including payments under the Tax Receivable Agreement.</t>
  </si>
  <si>
    <t>Our Tax Receivable Agreement with the Continuing Equity Owners and Crestview Partners II GP, L.P. requires us to make cash payments to them in respect of certain tax benefits to which we may become entitled, and the amounts that we may be required to pay could be significant.</t>
  </si>
  <si>
    <t>The amounts that we may be required to pay to the Continuing Equity Owners and Crestview Partners II GP, L.P. under the Tax Receivable Agreement may be accelerated in certain circumstances and may also significantly exceed the actual tax benefits that we ultimately realize.</t>
  </si>
  <si>
    <t>We will not be reimbursed for any payments made to the Continuing Equity Owners and Crestview Partners II GP, L.P. under the Tax Receivable Agreement in the event that any tax benefits are disallowed.</t>
  </si>
  <si>
    <t>Material weaknesses in our internal control over financial reporting could have a significant adverse effect on our business and the price of our common stock.</t>
  </si>
  <si>
    <t>Our Class A common stock price may be volatile or may decline regardless of our operating performance.</t>
  </si>
  <si>
    <t>If securities analysts do not publish research or reports about our company, or if they issue unfavorable commentary about us or our industry or downgrade our Class A common stock, the price of our Class A common stock could decline.</t>
  </si>
  <si>
    <t>Unanticipated changes in effective tax rates or adverse outcomes resulting from examination of our income or other tax returns could adversely affect our operating results and financial condition.</t>
  </si>
  <si>
    <t>Volatility in the market price of our Class A common stock may prevent you from being able to sell your shares at or above the price you paid for such shares.</t>
  </si>
  <si>
    <t>Many factors, which are outside our control, may cause the market price of our Class A common stock to fluctuate significantly.</t>
  </si>
  <si>
    <t>If one or more analysts cease coverage of our company, we could lose visibility in the market.</t>
  </si>
  <si>
    <t>One or more of these analysts could downgrade our Class A common stock or issue other negative commentary about our company or our industry.</t>
  </si>
  <si>
    <t>As a result of one or more of these factors, the trading price of our Class A common stock could decline.</t>
  </si>
  <si>
    <t>The outbreak of COVID-19 and COVID-19 related impacts have had, and are expected to continue to have, a significant impact on operations and results of operations.</t>
  </si>
  <si>
    <t>COVID-19 and mitigation measures recommended or required by public health officials to slow the spread of COVID-19 have materially adversely affected operations.</t>
  </si>
  <si>
    <t>The temporary closure of all casino properties due to orders issued by various government agencies and tribal bodies.</t>
  </si>
  <si>
    <t>The operations have been affected by social distancing measures, including reduced gaming operations.</t>
  </si>
  <si>
    <t>The operations have been affected by limitations on the number of customers present in facilities.</t>
  </si>
  <si>
    <t>The operations have been affected by restrictions on hotel, food, and beverage outlets.</t>
  </si>
  <si>
    <t>The operations have been affected by limits on events that would otherwise attract customers to properties.</t>
  </si>
  <si>
    <t>The prolonged impact of COVID-19 on the economy, the industry, and the Company, with increased challenges arising from labor shortages.</t>
  </si>
  <si>
    <t>The prolonged impact of COVID-19 on the economy, the industry, and the Company, with increased challenges arising from supply chain challenges.</t>
  </si>
  <si>
    <t>The prolonged impact of COVID-19 on the economy, the industry, and the Company, with increased challenges arising from increasing costs of goods and services.</t>
  </si>
  <si>
    <t>The prolonged impact of COVID-19 on the economy, the industry, and the Company, with increased challenges arising from inflation.</t>
  </si>
  <si>
    <t>The prolonged impact of COVID-19 on the economy, the industry, and the Company, with increased challenges arising from rising interest rates.</t>
  </si>
  <si>
    <t>The business and the casino resort industry and economy generally will continue to be impacted by shortages of labor.</t>
  </si>
  <si>
    <t>The business and the casino resort industry and economy generally will continue to be impacted by supply chain challenges.</t>
  </si>
  <si>
    <t>The business and the casino resort industry and economy generally will continue to be impacted by increasing costs of goods and services.</t>
  </si>
  <si>
    <t>The business and the casino resort industry and economy generally will continue to be impacted by inflation.</t>
  </si>
  <si>
    <t>The business and the casino resort industry and economy generally will continue to be impacted by rising interest rates.</t>
  </si>
  <si>
    <t>Substantial competition is faced and such competition is expected to continue.</t>
  </si>
  <si>
    <t>The gaming industry is highly competitive and competition is intense in most of the markets in which operations are conducted.</t>
  </si>
  <si>
    <t>Competition is faced with a variety of gaming operations, including land-based casinos, dockside casinos, riverboat casinos, casinos located on racing tracks, and casinos located on Native American reservations.</t>
  </si>
  <si>
    <t>Competition is faced with other forms of legalized gaming such as video gaming terminals at bars, restaurants, and truck stops, and online gambling and sports betting.</t>
  </si>
  <si>
    <t>Competition is faced, to a lesser extent, with other forms of legalized gaming and entertainment such as bingo, pull tab games, card parlors, sportsbooks, fantasy sports websites, “cruise-to-nowhere” operations, pari-mutuel or telephonic betting on horse racing and dog racing, state-sponsored lotteries, jai-alai.</t>
  </si>
  <si>
    <t>Competition is faced more generally with other forms of entertainment for the discretionary spending of customers.</t>
  </si>
  <si>
    <t>In some instances, particularly in the case of Native American casinos, competitors pay lower taxes or no taxes.</t>
  </si>
  <si>
    <t>Many casino and online gaming operators, including the Company, have reinvested in existing jurisdictions to attract new customers or to gain market share, thereby increasing competition in those jurisdictions.</t>
  </si>
  <si>
    <t>The expansion of online betting and gaming in new jurisdictions and the growth of the number of competitors in the online betting and gaming market have increased competition in many markets in which operations are conducted.</t>
  </si>
  <si>
    <t>The expansion of existing casino entertainment properties, the increase in the number of properties, and the aggressive marketing strategies of many competitors have increased competition in many markets in which operations are conducted.</t>
  </si>
  <si>
    <t>Brick-and-mortar operations face increasing competition as a result of the expansion of legalized online gaming and betting, including the Company's own online betting and gaming operations, in a number of the jurisdictions in which operations are conducted.</t>
  </si>
  <si>
    <t>States that already have legalized casino gaming may further expand gaming, and other states that have not yet legalized gaming may do so in the future.</t>
  </si>
  <si>
    <t>Competition is faced with Native American gaming operations in California and other jurisdictions where Native American tribes operate large-scale gaming facilities or otherwise conduct gaming activities on Native American lands.</t>
  </si>
  <si>
    <t>Further expansion of legalized casino gaming in jurisdictions in or near markets or changes to gaming laws in states in which operations are conducted and in states near operations could increase competition and could adversely affect operations.</t>
  </si>
  <si>
    <t>Increased competition may require substantial expenditures in marketing, customer development, and capital projects to maintain and enhance the competitive positions of online and brick-and-mortar operations to increase the attractiveness and add to the appeal of facilities and product offerings.</t>
  </si>
  <si>
    <t>A significant portion of cash flow is required to pay obligations under outstanding indebtedness and lease obligations, which may limit the ability to undertake necessary expenditures to maintain competitive position.</t>
  </si>
  <si>
    <t>The business is sensitive to reductions in discretionary consumer spending as a result of downturns in the economy and other factors outside control.</t>
  </si>
  <si>
    <t>Consumer demand for casino hotel and racetrack properties and online betting and gaming is particularly sensitive to downturns in the economy and the associated impact on discretionary spending on leisure activities.</t>
  </si>
  <si>
    <t>Changes in discretionary consumer spending or consumer preferences brought about by factors such as perceived or actual general economic conditions can have a material adverse effect on leisure and business travel, discretionary spending, and other areas of economic behavior that directly impact the gaming and entertainment industries.</t>
  </si>
  <si>
    <t>Effects of declines in consumer confidence in the economy can have a material adverse effect on leisure and business travel, discretionary spending, and other areas of economic behavior that directly impact the gaming and entertainment industries.</t>
  </si>
  <si>
    <t>The impact of high energy and food costs can have a material adverse effect on leisure and business travel, discretionary spending, and other areas of economic behavior that directly impact the gaming and entertainment industries.</t>
  </si>
  <si>
    <t>The increased cost of travel can have a material adverse effect on leisure and business travel, discretionary spending, and other areas of economic behavior that directly impact the gaming and entertainment industries.</t>
  </si>
  <si>
    <t>Decreased disposable consumer income and wealth can have a material adverse effect on leisure and business travel, discretionary spending, and other areas of economic behavior that directly impact the gaming and entertainment industries.</t>
  </si>
  <si>
    <t>Fears of war and future acts of terrorism can have a material adverse effect on leisure and business travel, discretionary spending, and other areas of economic behavior that directly impact the gaming and entertainment industries.</t>
  </si>
  <si>
    <t>Widespread illnesses or epidemics, including COVID-19, can have a material adverse effect on leisure and business travel, discretionary spending, and other areas of economic behavior that directly impact the gaming and entertainment industries.</t>
  </si>
  <si>
    <t>Increases in gasoline prices, including increases prompted by global political and economic instabilities, can adversely affect casino operations because most patrons travel to properties by car or on airlines that may pass on increases in fuel costs to passengers in the form of higher ticket prices.</t>
  </si>
  <si>
    <t>Win rates (hold rates) for casino operations depend on a variety of factors, some of which are beyond control, and participation in the sports betting industry exposes to trading, liability management, and pricing risks.</t>
  </si>
  <si>
    <t>Lower than expected profitability and potentially significant losses may be experienced as a result of factors beyond control or a failure to accurately determine odds.</t>
  </si>
  <si>
    <t>The gaming industry is characterized by an element of chance, and actual win rates at casinos may differ from the theoretical win rates estimated, which could result in the winnings of gaming customers exceeding those anticipated.</t>
  </si>
  <si>
    <t>The variability of win rates (hold rates) also has the potential to negatively impact financial condition, results of operations, and cash flows.</t>
  </si>
  <si>
    <t>Fixed-odds betting products involve betting where winnings are paid on the basis of the amounts wagered and the odds quoted, but there can be significant variation in gross win percentage event-by-event and day-by-day, which may result in significant losses with respect to individual events or betting outcomes.</t>
  </si>
  <si>
    <t>Significant losses on a gross-win basis could have a material adverse effect on business, financial condition, and results of operations.</t>
  </si>
  <si>
    <t>The odds offered in sportsbook operations may occasionally contain an obvious error, and if regulatory restrictions do not permit voiding or re-setting odds to correct odds on bets associated with large obvious errors in odds making, significant liabilities could be incurred.</t>
  </si>
  <si>
    <t>Reliance on third parties to provide services that are essential to the operation of the online betting and gaming business, including player account management, geolocation and identity verification, payment processing, and sports data.</t>
  </si>
  <si>
    <t>The software, systems, and services provided by third-party providers may not meet expectations, contain errors or weaknesses, be compromised, or experience outages, which could adversely affect the business by preventing users from accessing the online platform, delaying payment, or resulting in errors in settling bets.</t>
  </si>
  <si>
    <t>Incorrect or misleading geolocation and identity verification data received from third-party service providers may result in inadvertently allowing access to offerings to individuals who are not permitted to access them or otherwise inadvertently denying access to individuals who are permitted to access them.</t>
  </si>
  <si>
    <t>Errors or failures by payment processors and sports data providers could result in a failure to timely and accurately process payments to and from users or errors in settling bets, which could result in violations of applicable regulatory requirements and adversely affect reputation and the ability to attract and retain online users.</t>
  </si>
  <si>
    <t>Negative publicity related to any third-party partners could adversely affect reputation and brand, and could potentially lead to increased regulatory or litigation exposure.</t>
  </si>
  <si>
    <t>If any third-party services providers terminate their relationship, are unable to maintain necessary regulatory approvals, or refuse to renew their agreement on commercially reasonable terms, alternate service providers would have to be found, which could adversely impact the digital business, results of operations, and prospects.</t>
  </si>
  <si>
    <t>The growth of the digital business depends, in part, on the success of strategic relationships with third parties, including sports leagues and teams, media companies, and other third parties.</t>
  </si>
  <si>
    <t>Failure of existing relationships or future relationships to provide services in accordance with the terms of the arrangement could impact the ability to cost-effectively attract consumers and harm the online betting and gaming business, financial condition, results of operations, and prospects.</t>
  </si>
  <si>
    <t>The growth of the digital business requires investments in online offerings, technology, and strategic marketing initiatives, which could be costly and negatively impact the economics of the online business.</t>
  </si>
  <si>
    <t>Failure to adapt to a rapidly changing market or evolving customer demands, and costs required to be incurred to react to dynamic market conditions, could harm the business, financial condition, results of operations, and prospects.</t>
  </si>
  <si>
    <t>The risk of fraud, theft, and cheating, including acts of fraud, theft, or cheating by gaming customers or employees through collusion with dealers, surveillance staff, floor managers, or other casino or gaming area staff.</t>
  </si>
  <si>
    <t>Failure to discover acts or schemes of fraud, theft, or cheating in a timely manner could result in losses in operations, and negative publicity related to such acts or schemes could have an adverse effect on reputation, potentially causing a material adverse effect on business, financial condition, results of operations, and cash flows.</t>
  </si>
  <si>
    <t>The extension of credit to a portion of customers, and the possibility of not being able to collect gaming receivables from credit customers, which could have a significant impact on results of operations if deemed uncollectible.</t>
  </si>
  <si>
    <t>Gaming debts evidenced by a credit instrument, including what is commonly referred to as a “marker,” and judgments on gaming debts are enforceable under the current laws of the jurisdictions in which play on a credit basis is allowed, but other jurisdictions may determine that enforcement of gaming debts is against public policy.</t>
  </si>
  <si>
    <t>The Chinese government adopted new rules to control the cross-border transportation of cash and bearer negotiable instruments, specifically to reduce the international transfer of cash in connection with activities that are illegal in China, including gambling, which may have the effect of reducing the collectability of gaming debts of players from China.</t>
  </si>
  <si>
    <t>Acts of terrorism, war, natural disasters, severe weather, and political, economic, and military conditions may impede the ability to operate or may negatively impact financial results.</t>
  </si>
  <si>
    <t>Terrorist attacks and other acts of war or hostility have created many economic and political uncertainties, and disruptions in air or other forms of travel as a result of any further terrorist act, security alerts, or war, uprisings, or hostilities could directly or indirectly impact the business and operating results.</t>
  </si>
  <si>
    <t>Natural and man-made disasters such as major fires, floods, severe snowstorms, hurricanes, earthquakes, and oil spills could also adversely impact the business and operating results.</t>
  </si>
  <si>
    <t>Inadequate insurance or lack of available insurance for certain types or levels of risk could expose to significant losses in the event that a catastrophe occurred for which underinsured.</t>
  </si>
  <si>
    <t>Business may be subject to fluctuations due to seasonality and other factors that could result in volatility and have an adverse effect on operating results.</t>
  </si>
  <si>
    <t>The business is particularly sensitive to energy prices and a rise in energy prices could harm operating results.</t>
  </si>
  <si>
    <t>Any deterioration in reputation or the reputation of brands could adversely impact the business, financial condition, or results of operations.</t>
  </si>
  <si>
    <t>Compromises of information systems or unauthorized access to confidential information or customers’ personal information could materially harm reputation and business.</t>
  </si>
  <si>
    <t>Loss, disclosure of, misappropriation of, or access to customers’ or other proprietary information or other breach of information security could result in legal claims or legal proceedings, including regulatory investigations and actions, or liability for failure to comply with privacy and information security laws, which could disrupt operations, damage reputation, and expose to claims from customers, financial institutions, regulators, payment card associations, employees, and other persons.</t>
  </si>
  <si>
    <t>Failures, errors, defects, or disruptions in technology infrastructure or other systems and services could adversely affect operations.</t>
  </si>
  <si>
    <t>Failures, errors, defects, or disruptions in technology infrastructure or other systems and services could result in website disruptions, outages, and other performance problems due to a variety of factors, including infrastructure changes, human or software errors, and capacity constraints.</t>
  </si>
  <si>
    <t>An inability to effectively scale technical infrastructure to accommodate increased demands could adversely impact the ability to grow the digital betting and gaming business.</t>
  </si>
  <si>
    <t>The online business is dependent on the Internet and relies on Amazon Web Services and other third-party technology, platforms, and services to deliver offerings to users.</t>
  </si>
  <si>
    <t>Service interruptions, delays, outages, or damage experienced by third-party providers, including due to capacity constraints, infrastructure changes, human or software errors, website hosting disruptions, natural disasters, cybersecurity attacks, terrorist attacks, power outages, and similar events or acts of misconduct, could adversely affect the business.</t>
  </si>
  <si>
    <t>The online business model depends upon the continued compatibility between apps and the major mobile operating systems and upon third-party platforms for the distribution of product offerings.</t>
  </si>
  <si>
    <t>Changes, bugs, technical or regulatory issues in mobile operating systems, relationships with mobile manufacturers and carriers, or in their terms of service or policies that degrade offerings’ functionality, reduce or eliminate the ability to distribute offerings, give preferential treatment to competitive products, limit the ability to deliver high-quality offerings, or impose fees or other charges related to delivering offerings, could adversely affect product usage and monetization on mobile devices.</t>
  </si>
  <si>
    <t>Reliance on key personnel and difficulties in attracting and retaining qualified employees for casinos and race tracks could negatively impact future profits.</t>
  </si>
  <si>
    <t>Work stoppages and other labor problems could negatively impact future profits.</t>
  </si>
  <si>
    <t>Inability to retain performers and other entertainment offerings on acceptable terms or at all could negatively impact the business.</t>
  </si>
  <si>
    <t>Substantial indebtedness and the fact that a significant portion of cash flow is used to make interest payments and rent payments under debt and lease agreements could adversely affect the ability to raise additional capital to fund operations, limit the ability to react to changes in the economy or industry, and prevent from making debt service payments and rent payments.</t>
  </si>
  <si>
    <t>Variable rate indebtedness exposes to interest rate volatility, which could cause debt service obligations to increase significantly.</t>
  </si>
  <si>
    <t>A significant portion of casinos are located on leased property, and if default on one or more leases, the applicable lessors could terminate the affected leases and could lose possession of the affected casino.</t>
  </si>
  <si>
    <t>Subject to extensive governmental regulation, taxation policies, and licensing, and gaming authorities have significant control over operations, which could have an adverse effect on the business.</t>
  </si>
  <si>
    <t>The growth of the online betting and gaming business will depend on expansion into new jurisdictions and the ability to obtain required licenses.</t>
  </si>
  <si>
    <t>May not be able to protect the intellectual property rights owned or may be prevented from using intellectual property necessary for the business.</t>
  </si>
  <si>
    <t>Reliance on licenses to use the intellectual property rights of third parties which are incorporated into products and services, and failure to renew or expand existing licenses may require modification, limitation, or discontinuation of certain offerings.</t>
  </si>
  <si>
    <t>Involved in legal proceedings that, if adversely adjudicated or settled, could impact the business and financial condition.</t>
  </si>
  <si>
    <t>May not be able to dispose of the William Hill non-US operations on terms and conditions that are satisfactory or at all.</t>
  </si>
  <si>
    <t>A downturn in the global economy could have a substantial adverse effect on our business.</t>
  </si>
  <si>
    <t>Adverse global economic conditions could cause our customers and suppliers to experience severe economic constraints in the future, including bankruptcy.</t>
  </si>
  <si>
    <t>Our results of operations could be adversely affected by climate change, natural catastrophes or public health crises, in the locations in which we, our customers or our suppliers operate.</t>
  </si>
  <si>
    <t>The regulation of GHG emissions could result in additional costs to Dana in the form of taxes or emission allowances, facilities improvements, and energy costs.</t>
  </si>
  <si>
    <t>Extreme weather events and long-term changes in temperature levels and water availability may adversely affect the demand for Dana’s products and the cost, production, sales, and financial performance of Dana’s operations.</t>
  </si>
  <si>
    <t>A natural disaster could disrupt our operations, or our customers’ or suppliers’ operations and could adversely affect our results of operations and financial condition.</t>
  </si>
  <si>
    <t>The COVID pandemic has had an adverse effect on our business, results of operations, cash flows and financial condition.</t>
  </si>
  <si>
    <t>Efforts to combat COVID have been complicated by viral variants and uneven access to, and acceptance and effectiveness of, vaccines globally.</t>
  </si>
  <si>
    <t>The COVID pandemic has negatively impacted the global economy, disrupted our operations as well as those of our customers, suppliers and the global supply chains in which we participate.</t>
  </si>
  <si>
    <t>A prolonged shut down of global supply chains due to COVID would have a material adverse effect on our business, results of operations, cash flows and financial condition.</t>
  </si>
  <si>
    <t>Consumer spending may be negatively impacted by general macroeconomic conditions and consumer confidence, resulting from the COVID pandemic.</t>
  </si>
  <si>
    <t>Rising interest rates could have a substantial adverse effect on our business.</t>
  </si>
  <si>
    <t>We could be adversely impacted by the loss of any of our significant customers, changes in their requirements for our products or changes in their financial condition.</t>
  </si>
  <si>
    <t>We may be adversely impacted by changes in international legislative and political conditions.</t>
  </si>
  <si>
    <t>We may be adversely impacted by changes in trade policies and proposed or imposed tariffs.</t>
  </si>
  <si>
    <t>We may be adversely impacted by new laws, regulations or policies of governmental organizations related to increased fuel economy standards and reduced greenhouse gas emissions, or changes in existing ones.</t>
  </si>
  <si>
    <t>The proposed phase out of the London Interbank Offer Rate (LIBOR) could have an adverse effect on our business.</t>
  </si>
  <si>
    <t>Cost-reduction actions may expose us to additional production risk and could adversely affect our sales, profitability and ability to retain and attract employees.</t>
  </si>
  <si>
    <t>Labor stoppages or work slowdowns at Dana, key suppliers or our customers could result in a disruption in our operations and have a material adverse effect on our businesses.</t>
  </si>
  <si>
    <t>We could be adversely affected if we are unable to recover portions of commodity (including costs of steel and other raw materials), labor, transportation and energy costs from our customers.</t>
  </si>
  <si>
    <t>We could be adversely affected if we experience shortages of components from our suppliers or if disruptions in the supply chain lead to parts shortages for our customers.</t>
  </si>
  <si>
    <t>Our profitability and results of operations may be adversely affected by program launch difficulties.</t>
  </si>
  <si>
    <t>If we are unable to protect our intellectual property or if a third party makes assertions against us or our customers relating to intellectual property rights, our business could be adversely affected.</t>
  </si>
  <si>
    <t>We could encounter unexpected difficulties integrating acquisitions and joint ventures.</t>
  </si>
  <si>
    <t>We could be adversely impacted by the costs of environmental, health, safety and product liability compliance.</t>
  </si>
  <si>
    <t>A failure of our information technology infrastructure could adversely impact our business and operations.</t>
  </si>
  <si>
    <t>We participate in certain multi-employer pension plans which are not fully funded.</t>
  </si>
  <si>
    <t>Changes in interest rates and asset returns could increase our pension funding obligations and reduce our profitability.</t>
  </si>
  <si>
    <t>We may incur additional tax expense or become subject to additional tax exposure.</t>
  </si>
  <si>
    <t>Our ability to utilize our net operating loss carryforwards may be limited.</t>
  </si>
  <si>
    <t>Failure to appropriately anticipate and react to the cyclical and volatile nature of production rates and customer demands in our business can adversely impact our results of operations.</t>
  </si>
  <si>
    <t>Failure to maintain effective internal controls could adversely impact our business, financial condition and results of operations.</t>
  </si>
  <si>
    <t>Our working capital requirements may negatively affect our liquidity.</t>
  </si>
  <si>
    <t>Developments in the financial markets or downgrades to Dana's credit rating could restrict our access to capital and increase financing costs.</t>
  </si>
  <si>
    <t>Increased scrutiny from the public, investors, and others regarding our environmental, social, and governance ("ESG") practices could impact our reputation.</t>
  </si>
  <si>
    <t>Provisions in our Restated Certificate of Incorporation and Bylaws may discourage a takeover attempt.</t>
  </si>
  <si>
    <t>We have incurred significant net losses since our inception and cannot assure you that we will achieve or maintain profitable operations.</t>
  </si>
  <si>
    <t>We may continue to incur significant losses in the future for a number of reasons, including unforeseen expenses, difficulties, complications, delays, and other unknown events, including the length of time COVID-19 related restrictions impact the business.</t>
  </si>
  <si>
    <t>Our operating expenses will increase substantially in the foreseeable future as we undertake the acquisition and integration of different brands, incur expenses associated with maintaining compliance as a public company, and increased marketing and sales efforts to increase our customer base.</t>
  </si>
  <si>
    <t>These increased expenditures may make it more difficult to achieve and maintain profitability.</t>
  </si>
  <si>
    <t>Our efforts to grow our business may be more expensive than we expect, and we may not be able to generate sufficient revenue to offset increased operating expenses.</t>
  </si>
  <si>
    <t>If we are required to reduce our expenses, our growth strategy could be materially affected.</t>
  </si>
  <si>
    <t>We will need to generate and sustain significant revenue levels in future periods in order to become profitable, and, even if we do, we may not be able to maintain or increase our level of profitability.</t>
  </si>
  <si>
    <t>We cannot assure you that we will achieve sustainable operating profits as we continue to expand our product offerings and infrastructure, further develop our marketing efforts, and otherwise implement our growth initiatives.</t>
  </si>
  <si>
    <t>Any failure to achieve and maintain profitability would have a materially adverse effect on our ability to implement our business plan, our results and operations, and our financial condition.</t>
  </si>
  <si>
    <t>If we do not obtain adequate capital funding or improve our financial performance, we may not be able to continue as a going concern.</t>
  </si>
  <si>
    <t>We have incurred a net loss in each year since our inception and expect to incur losses in future periods as we continue to increase our expenses in order to grow our business.</t>
  </si>
  <si>
    <t>We have a working capital deficit of $30.3 million at December 31, 2021.</t>
  </si>
  <si>
    <t>These factors raise substantial doubt about our Company’s ability to continue as a going concern.</t>
  </si>
  <si>
    <t>If we are unable to obtain adequate funding or if we are unable to grow our revenue substantially to achieve and sustain profitability, we may not be able to continue as a going concern.</t>
  </si>
  <si>
    <t>If we are unable to raise additional capital when required or on acceptable terms, we will be required to significantly delay, scale back or restrict our operations or obtain funds by entering into agreements on unattractive terms, which would likely have a material adverse effect on our business, stock price and our relationships with third parties with whom we have business relationships, at least until additional funding is obtained.</t>
  </si>
  <si>
    <t>If we do not have sufficient funds to continue operations, we could be required to seek bankruptcy protection or other alternatives that would likely result in our stockholders losing some or all of their investment in us.</t>
  </si>
  <si>
    <t>Our ability to achieve profitability or to respond to competitive pressures would be significantly limited.</t>
  </si>
  <si>
    <t>The amount and timing of our future funding requirements depends on many factors, including the timing and cost of potential future acquisitions; integration of the businesses that we have acquired or may acquire in the future; the hiring of additional management and other personnel as we continue to grow; and any costs associated with any build-out and opening of showrooms, as needed, for certain of our brands.</t>
  </si>
  <si>
    <t>We cannot be certain that additional funding will be available on acceptable terms, or at all.</t>
  </si>
  <si>
    <t>We have in the past and may in the future be restricted or limited by our current outstanding indebtedness on our ability to enter into additional indebtedness and any future debt financing based upon covenants that restrict our operations, including limitations on our ability to incur liens or additional debt, pay dividends, redeem our stock, make certain investments and engage in certain merger, consolidation or asset sale transactions.</t>
  </si>
  <si>
    <t>Widespread outbreak of an illness or any other public health crisis, including the recent coronavirus (COVID-19) global pandemic, could materially and adversely affect, and has materially and adversely affected, our business, financial condition and results of operations.</t>
  </si>
  <si>
    <t>Our business has been, and will continue to be, impacted by the effects of the COVID-19 global pandemic in countries where our suppliers, third-party service providers or consumers are located.</t>
  </si>
  <si>
    <t>These effects include recommendations or mandates from governmental authorities to close businesses, limit travel, avoid large gatherings or to self-quarantine, as well as temporary closures and decreased operations of the facilities of our suppliers, service providers and customers.</t>
  </si>
  <si>
    <t>The impacts on us have included, and in the future could include, but are not limited to significant uncertainty and turmoil in global economic and financial market conditions causing, among other things: decreased consumer confidence and decreased consumer spending, now and in the mid and long-term.</t>
  </si>
  <si>
    <t>COVID has impacted our business in several ways, including store closings, supply chain disruptions and delivery delays, meaningfully lower net revenue, furloughs and layoffs of 52 employees and increased costs to operate our warehouse to ensure a healthy and safe work environment.</t>
  </si>
  <si>
    <t>Approximately 220 boutique stores where we sold our products closed temporarily and permanently in 2020 and into 2021, representing a reduction in approximately 40% of such stores prior to COVID.</t>
  </si>
  <si>
    <t>Additionally, approximately 40 department stores that carried our products have closed as well, representing a reduction of approximately 35% of such stores prior to COVID.</t>
  </si>
  <si>
    <t>We do not anticipate the department stores will open those stores back up, and we do not anticipate a majority of the closed boutique stores will reopen.</t>
  </si>
  <si>
    <t>We also waited to hire a new Creative Director until the summer, once we knew that stores would open back up at some capacity.</t>
  </si>
  <si>
    <t>This delay in hiring a new designer also impacted the first half of 2021.</t>
  </si>
  <si>
    <t>We expect to also experience lower order quantities from our accounts throughout the first half of 2022 versus pre-COVID levels, but meaningfully higher than 2020 or 2021.</t>
  </si>
  <si>
    <t>Inability to access financing in the credit and capital markets at reasonable rates (or at all) in the event we, or our suppliers find it desirable to do so, increased exposure to fluctuations in foreign currency exchange rates relative to the U.S. Dollar, and volatility in the availability and prices for commodities and raw materials we use for our products and in our supply chain.</t>
  </si>
  <si>
    <t>Specifically, the pandemic shut down our supply chain for several months in 2020, and delayed deliveries throughout the year.</t>
  </si>
  <si>
    <t>Inability to meet our consumers’ needs for inventory production and fulfillment due to disruptions in our supply chain and increased costs associated with mitigating the effects of the pandemic caused by, among other things: reduction or loss of workforce due to illness, quarantine or other restrictions or facility closures, scarcity of and/or increased prices for raw materials, scrutiny or embargoing of goods produced in infected areas, and increased freight and logistics costs, expenses and times; failure of third parties on which we rely, including our suppliers, customers, distributors, service providers and commercial banks, to meet their obligations to us or to timely meet those obligations, or significant disruptions in their ability to do so, which may be caused by their own financial or operational difficulties, including business failure or insolvency and collectability of existing receivables; and significant changes in the conditions in markets in which we do business, including quarantines, governmental or regulatory actions, closures or other restrictions that limit or close our operating and manufacturing facilities and restrict our employees’ ability to perform necessary business functions, including operations necessary for the design, development, production, distribution, sale, marketing and support of our products.</t>
  </si>
  <si>
    <t>Specifically, we had to furlough and layoff a significant amount of employees to adjust to our lower revenues.</t>
  </si>
  <si>
    <t>Any of these impacts could place limitations on our ability to execute on our business plan and materially and adversely affect our business, financial condition and results of operations.</t>
  </si>
  <si>
    <t>We continue to monitor the situation and may adjust our current policies and procedures as more information and guidance become available regarding the evolving situation.</t>
  </si>
  <si>
    <t>The impact of COVID-19 may also exacerbate other risks discussed in this “Risk Factors” section, any of which could have a material effect on us.</t>
  </si>
  <si>
    <t>This situation is changing rapidly and additional impacts may arise that we are not aware of currently.</t>
  </si>
  <si>
    <t>If our efforts to locate desirable targets are unsuccessful or if we are unable to acquire desirable companies on commercially reasonable terms, we may not be able to grow the business and our revenues and operating results will be adversely affected.</t>
  </si>
  <si>
    <t>One of our principal growth strategies has been and continues to be is to grow our business and increase our revenue through the acquisition of additional businesses within our industry.</t>
  </si>
  <si>
    <t>It may be difficult for us to identify desirable companies to acquire.</t>
  </si>
  <si>
    <t>We may face competition in our pursuit to acquire additional businesses, which could limit the number of available companies for sale and may lead to higher acquisition prices.</t>
  </si>
  <si>
    <t>When we identify desirable companies, their owners may not be willing to sell their companies at all or on terms that we have determined to be commercially reasonable.</t>
  </si>
  <si>
    <t>If our efforts to locate and acquire desirable companies on terms that are acceptable to us are not successful, our revenues and operating results may be adversely affected.</t>
  </si>
  <si>
    <t>We may not be able to successfully integrate future acquisitions or generate sufficient revenues from future acquisitions, which could cause our business to suffer.</t>
  </si>
  <si>
    <t>A significant part of our grown strategy is acquiring additional businesses.</t>
  </si>
  <si>
    <t>If we buy a company or a division of a company in the future, there can be no assurance that we will be able to profitably manage such business or successfully integrate such business without substantial costs, delays or other operational or financial problems.</t>
  </si>
  <si>
    <t>Acquisitions also may require us to spend a substantial portion of our available cash, incur debt or other liabilities, amortize expenses related to intangible assets, incur write-offs of goodwill or other assets or obligate us to issue a substantial number of shares of our capital stock, which would result in dilution for our existing stockholders.</t>
  </si>
  <si>
    <t>There can be no assurance that the businesses we acquire in the future will achieve anticipated revenues or earnings.</t>
  </si>
  <si>
    <t>Additionally, the key personnel of the acquired business may decide not to work for us; changes in management at an acquired business may impair its relationships with employees and customers; we may be unable to maintain uniform standards, controls, procedures and policies among acquired businesses; we may be unable to successfully implement infrastructure, logistics and systems integration; we may be held liable for legal claims (including environmental claims) arising out of activities of the acquired businesses prior to our acquisitions, some of which we may not have discovered during our due diligence, and we may not have indemnification claims available to us or we may not be able to realize on any indemnification claims with respect to those legal claims; we will assume risks associated with deficiencies in the internal controls of acquired businesses; we may not be able to realize the cost savings or other financial benefits we anticipated; we may be unable to successfully scale an acquired business; and our ongoing business may be disrupted or receive insufficient management attention.</t>
  </si>
  <si>
    <t>Some or all of these factors could have a material adverse effect on our business, financial condition and results of operations.</t>
  </si>
  <si>
    <t>Moreover, we may not benefit from our acquisitions as we expect, or in the time frame we expect.</t>
  </si>
  <si>
    <t>In the apparel industry, differing brands are used to reach different market segments and capture new market share.</t>
  </si>
  <si>
    <t>However, not every brand deployment is successful.</t>
  </si>
  <si>
    <t>In addition, integrating an acquired business or technology is risky.</t>
  </si>
  <si>
    <t>We may incur significant costs acquiring, developing, and promoting new brands only to have limited market acceptance and limited resulting sales.</t>
  </si>
  <si>
    <t>If this occurs, our financial results may be negatively impacted and we may determine it is in the best interest of the company to no longer support that brand.</t>
  </si>
  <si>
    <t>If a new brand does not generate sufficient revenues or if we are unable to efficiently manage our expanded operations, our results of operations will be adversely affected.</t>
  </si>
  <si>
    <t>Finally, acquisitions could be viewed negatively by analysts, investors or our customers.</t>
  </si>
  <si>
    <t>In addition, we may not be successful in acquiring businesses and may expend time and expenses in connection with failed acquisitions.</t>
  </si>
  <si>
    <t>For example, the closing of the Acquisition with Sundry is subject to customary closing conditions and financing and there is no assurance that we will be able to complete the Acquisition.</t>
  </si>
  <si>
    <t>In addition to such time and expenses, public announcement of a failed acquisition could also negatively impact the trading price of our common stock.</t>
  </si>
  <si>
    <t>We may be subject to claims arising from the operations of our various businesses for periods prior to the dates we acquired them.</t>
  </si>
  <si>
    <t>We may be subject to claims or liabilities arising from the ownership or operation of acquired businesses for the periods prior to our acquisition of them, including environmental, warranty, workers’ compensation and other employee-related and other liabilities and claims not covered by insurance.</t>
  </si>
  <si>
    <t>These claims or liabilities could be significant.</t>
  </si>
  <si>
    <t>Our ability to seek indemnification from the former owners of our acquired businesses for these claims or liabilities may be limited by various factors, including the specific time, monetary or other limitations contained in the respective acquisition agreements and the financial ability of the former owners to satisfy our indemnification claims.</t>
  </si>
  <si>
    <t>In addition, insurance companies may be unwilling to cover claims that have arisen from acquired businesses or locations, or claims may exceed the coverage limits that our acquired businesses had in effect prior to the date of acquisition.</t>
  </si>
  <si>
    <t>If we are unable to successfully obtain insurance coverage of third-party claims or enforce our indemnification rights against the former owners, or if the former owners are unable to satisfy their obligations for any reason, including because of their current financial position, we could be held liable for the costs or obligations associated with such claims or liabilities, which could adversely affect our financial condition and results of operations.</t>
  </si>
  <si>
    <t>Our ability to acquire additional businesses may require issuances of our common stock and/or debt financing that we may be unable to obtain on acceptable terms.</t>
  </si>
  <si>
    <t>The timing, size and success of our acquisition efforts and the associated capital commitments cannot be readily predicted.</t>
  </si>
  <si>
    <t>We intend to use our common stock, cash, debt and borrowings under our credit facility, if necessary, as consideration for future acquisitions of companies.</t>
  </si>
  <si>
    <t>The issuance of additional common stock in connection with future acquisitions may be dilutive to holders of shares of common stock.</t>
  </si>
  <si>
    <t>In addition, if our common stock does not maintain a sufficient market value or potential acquisition candidates are unwilling to accept common stock as part of the consideration for the sale of their businesses, we may be required to use more of our cash resources, including obtaining additional capital through debt financing.</t>
  </si>
  <si>
    <t>However, there can be no assurance that we will be able to obtain financing if and when it is needed or that it will be available on terms that we deem acceptable.</t>
  </si>
  <si>
    <t>As a result, we may be unable to pursue our acquisition strategy successfully, which may prevent us from achieving our growth objectives.</t>
  </si>
  <si>
    <t>We have an amount of debt which may be considered significant for a company of our size which could adversely affect our financial condition and our ability to react to changes in our business.</t>
  </si>
  <si>
    <t>As of December 31, 2021, we had an aggregate principal amount of debt outstanding of approximately $21.9 million.</t>
  </si>
  <si>
    <t>Our substantial debt could have important consequences to us.</t>
  </si>
  <si>
    <t>For example, it could make it more difficult for us to satisfy our obligations to the holders of our outstanding debt, resulting in possible defaults on and acceleration of such indebtedness; require us to dedicate a substantial portion of our cash flows from operations to make payments on our debt, which would reduce the availability of our cash flows from operations to fund working capital, capital expenditures or other general corporate purposes; increase our vulnerability to general adverse economic and industry conditions, including interest rate fluctuations; place us at a competitive disadvantage to our competitors with proportionately less debt for their size; limit our ability to refinance our existing indebtedness or borrow additional funds in the future; limit our flexibility in planning for, or reacting to, changing conditions in our business; and limit our ability to react to competitive pressures or make it difficult for us to carry out capital spending that is necessary or important to our growth strategy.</t>
  </si>
  <si>
    <t>Any of the foregoing impacts of our substantial indebtedness could have a material adverse effect on our business, financial condition and results of operations.</t>
  </si>
  <si>
    <t>We may not be able to generate sufficient cash to service all of our debt or refinance our obligations and may be forced to take other actions to satisfy our obligations under such indebtedness, which may not be successful.</t>
  </si>
  <si>
    <t>Our ability to make scheduled payments on our indebtedness or to refinance our obligations under our debt agreements, will depend on our financial and operating performance, which, in turn, will be subject to prevailing economic and competitive conditions and to the financial and business risk factors we face as described in this section, many of which may be beyond our control.</t>
  </si>
  <si>
    <t>We may not be able to maintain a level of cash flows from operating activities sufficient to permit us to pay the principal, premium, if any, and interest on our indebtedness.</t>
  </si>
  <si>
    <t>If our cash flows and capital resources are insufficient to fund our debt service obligations, we may be forced to reduce or delay capital expenditures or planned growth objectives, seek to obtain additional equity capital or restructure our indebtedness.</t>
  </si>
  <si>
    <t>In the future, our cash flows and capital resources may not be sufficient for payments of interest on and principal of our debt, and such alternative measures may not be successful and may not permit us to meet scheduled debt service obligations.</t>
  </si>
  <si>
    <t>In addition, the recent worldwide credit crisis could make it more difficult for us to refinance our indebtedness on favorable terms, or at all.</t>
  </si>
  <si>
    <t>In the absence of such operating results and resources, we may be required to dispose of material assets to meet our debt service obligations.</t>
  </si>
  <si>
    <t>We may not be able to consummate those sales, or, if we do, we will not control the timing of the sales or whether the proceeds that we realize will be adequate to meet debt service obligations when due.</t>
  </si>
  <si>
    <t>For example, as of December 31, 2021, we owed our senior secured lender approximately $6.0 million that is due on the scheduled maturity date of December 31, 2022.</t>
  </si>
  <si>
    <t>Our credit agreement contains negative covenants that, subject to significant exceptions limit our ability, among other things to make restricted payments, pledge assets as security, make investments, loans, advances, guarantees and acquisitions, or undergo other fundamental changes.</t>
  </si>
  <si>
    <t>A breach of any of these covenants could result in a default under the credit facility and permit the lender to cease making loans to us.</t>
  </si>
  <si>
    <t>If for whatever reason we have insufficient liquidity to make scheduled payments under our credit facility or to repay such indebtedness by the schedule maturity date, we would seek the consent of our senior lender to modify such terms.</t>
  </si>
  <si>
    <t>Although our senior lender has previously agreed to seven prior modifications of our credit agreement, there is no assurance that it will agree to any such modification and could then declare an event of default.</t>
  </si>
  <si>
    <t>Upon the occurrence of an event of default under this agreement, the lender could elect to declare all amounts outstanding thereunder to be immediately due and payable.</t>
  </si>
  <si>
    <t>We have pledged all of our assets as collateral under our credit facility.</t>
  </si>
  <si>
    <t>If the lender accelerates the repayment of borrowings, we may not have sufficient assets to repay them and we could experience a material adverse effect on our financial condition and results of operations.</t>
  </si>
  <si>
    <t>Our results of operations could be adversely affected as a result of asset impairments.</t>
  </si>
  <si>
    <t>Our results of operations and financial condition could be adversely affected by impairments to goodwill, other intangible assets, receivables, long-lived assets or investments.</t>
  </si>
  <si>
    <t>For example, when we acquire a business, we record goodwill in an amount equal to the amount we paid for the business minus the fair value of the net tangible assets and other identifiable intangible assets of the acquired business.</t>
  </si>
  <si>
    <t>Goodwill and other intangible assets that have indefinite useful lives cannot be amortized, but instead must be tested at least annually for impairment.</t>
  </si>
  <si>
    <t>As a result of our acquisitions of Stateside, H&amp;J and Bailey our goodwill and intangible assets as of December 31, 2021 were $18.2 million and $12.8 million, respectively.</t>
  </si>
  <si>
    <t>Any future impairments, including impairments of goodwill, intangible assets, long-lived assets or investments, could have a material adverse effect on our financial condition and results of operations for the period in which the impairment is recognized.</t>
  </si>
  <si>
    <t>If we fail to effectively manage our growth, our business, financial condition and operating results could be harmed.</t>
  </si>
  <si>
    <t>We have grown and expect to continue to grow rapidly and to effectively manage our growth, we must continue to implement our operational plans and strategies, improve our business processes, improve and expand our infrastructure of people and information systems, and expand, train and manage our employee base.</t>
  </si>
  <si>
    <t>Since our inception and as a result of our acquisitions, we have rapidly increased our employee headcount across our organization to support</t>
  </si>
  <si>
    <t>Investing in our Class A common shares involves a high degree of risk.</t>
  </si>
  <si>
    <t>The occurrence of any of the following risks could materially and adversely affect our business, financial condition or results of operations.</t>
  </si>
  <si>
    <t>The trading price of our Class A common shares could decline.</t>
  </si>
  <si>
    <t>Investors may lose all or part of their original investment.</t>
  </si>
  <si>
    <t>The ongoing COVID-19 pandemic has had a material adverse impact on our business, operations, liquidity, financial condition, and results of operations.</t>
  </si>
  <si>
    <t>The COVID-19 pandemic has disrupted consumer spending and global supply chains.</t>
  </si>
  <si>
    <t>The COVID-19 pandemic has created significant volatility and disruption of financial markets.</t>
  </si>
  <si>
    <t>The COVID-19 pandemic has had an adverse impact on our business and financial performance, particularly in 2020.</t>
  </si>
  <si>
    <t>The extent of the impact of the COVID-19 pandemic on our business and financial performance will depend on future developments.</t>
  </si>
  <si>
    <t>We may be unable to anticipate and respond to consumer preferences, changing customer expectations, and fashion trends.</t>
  </si>
  <si>
    <t>Our strong relationships with vendors are crucial for obtaining a sufficient assortment of merchandise at attractive prices.</t>
  </si>
  <si>
    <t>Losses or disruptions associated with our distribution systems could have a material adverse effect on our business and operations.</t>
  </si>
  <si>
    <t>The success of our Brand Portfolio segment is dependent on our third-party manufacturers and other business partners.</t>
  </si>
  <si>
    <t>The success of our Brand Portfolio segment is dependent on the strength of our relationships with our retailer customers.</t>
  </si>
  <si>
    <t>We are dependent on our customer loyalty programs and marketing to drive traffic, sales, and loyalty.</t>
  </si>
  <si>
    <t>The loss or disruption of information technology services could affect our ability to implement our strategies.</t>
  </si>
  <si>
    <t>Our e-commerce operations are important to our business and are subject to various risks of operating online and mobile selling capabilities.</t>
  </si>
  <si>
    <t>Our failure to protect our reputation could have a material adverse effect on our brands.</t>
  </si>
  <si>
    <t>The reputation and competitive position of our Brand Portfolio segment is dependent on our ability to maintain the brands we license.</t>
  </si>
  <si>
    <t>Our ABL Revolver has restrictions that could limit our ability to fund operations.</t>
  </si>
  <si>
    <t>We may be unable to compete in our highly competitive market.</t>
  </si>
  <si>
    <t>Our business may be adversely affected if we are unable to provide our customers with cost-effective shopping platforms.</t>
  </si>
  <si>
    <t>We rely on foreign sources for our merchandise, and our business is therefore subject to risks associated with international trade.</t>
  </si>
  <si>
    <t>Our international operations expose us to political, economic, operational, compliance, and other risks.</t>
  </si>
  <si>
    <t>Vaccine mandates and other governmental regulations relating to the ongoing COVID-19 pandemic could have a material adverse impact on our business, operations, and results of operations.</t>
  </si>
  <si>
    <t>Our failure to comply with privacy laws and regulations could have a material adverse effect on our business.</t>
  </si>
  <si>
    <t>Legislative or regulatory initiatives related to climate change could have a material adverse effect on our business.</t>
  </si>
  <si>
    <t>Uncertainty in future changes to legislation, regulatory reform, or policies could have a material adverse effect on our business.</t>
  </si>
  <si>
    <t>Our amended articles of incorporation, amended and restated code of regulations, and Ohio state law contain provisions that may have the effect of delaying or preventing a change in control.</t>
  </si>
  <si>
    <t>We do not expect a trading market for the Company's Class B common shares to develop.</t>
  </si>
  <si>
    <t>Entities owned by or controlled by Jay L. Schottenstein directly control or substantially influence the outcome of matters submitted for Designer Brands Inc. shareholder votes.</t>
  </si>
  <si>
    <t>The risks described in this Item 1A, Risk Factors, of this Annual Report could materially and adversely affect our business, financial condition and results of operations.</t>
  </si>
  <si>
    <t>Forward-looking statements of the Company involve risks and uncertainties and are subject to change based on various important factors.</t>
  </si>
  <si>
    <t>The COVID-19 pandemic and its effects on public health, our supply chain, the health and well-being of our employees and customers, and the retail industry in general, has had, and could continue to have, a material adverse effect on our business, financial condition and results of operations.</t>
  </si>
  <si>
    <t>Manufacturing capacity in countries that have experienced widespread transmission of the virus has been materially impacted by the pandemic, which has negatively impacted our supply chain.</t>
  </si>
  <si>
    <t>The retail merchandise business is highly competitive, and that competition could lower our revenues, margins and market share.</t>
  </si>
  <si>
    <t>Our business is seasonal, and fluctuations in our revenues during the last quarter of our fiscal year can have a disproportionate effect on our results of operations.</t>
  </si>
  <si>
    <t>A shutdown of, or disruption in, any of the Company's distribution or fulfillment centers would have an adverse effect on the Company's business and operations.</t>
  </si>
  <si>
    <t>Current store locations may become less desirable, and desirable new locations may not be available for a reasonable price, if at all, either of which could adversely affect our results of operations.</t>
  </si>
  <si>
    <t>Ownership and leasing of significant amounts of real estate exposes us to possible liabilities and losses.</t>
  </si>
  <si>
    <t>Variations in the amount of vendor allowances received could adversely impact our operating results.</t>
  </si>
  <si>
    <t>A decrease in cash flows from our operations and constraints to accessing other financing sources could limit our ability to fund our operations, capital projects, interest and debt repayments, stock repurchases and dividends.</t>
  </si>
  <si>
    <t>Our profitability may be adversely impacted by weather conditions.</t>
  </si>
  <si>
    <t>Natural disasters, war, acts of violence, acts of terrorism, other armed conflicts, and public health issues may adversely impact our business.</t>
  </si>
  <si>
    <t>Changes in economic, financial and political conditions, and the resulting impact on consumer confidence and consumer spending, could have an adverse effect on our business and results of operations.</t>
  </si>
  <si>
    <t>Our business is dependent upon our ability to accurately predict rapidly changing fashion trends, customer preferences and other fashion-related factors.</t>
  </si>
  <si>
    <t>Our failure to protect our reputation could have an adverse effect on our business.</t>
  </si>
  <si>
    <t>Risks associated with our private label merchandise program could adversely affect our business.</t>
  </si>
  <si>
    <t>Fluctuations in the price of merchandise, raw materials, fuel and labor or their reduced availability could increase our cost of goods and negatively impact our financial results.</t>
  </si>
  <si>
    <t>Third party suppliers on whom we rely to obtain materials and provide production facilities and other third parties with whom we do business may experience financial difficulties due to current and future economic conditions, which may subject them to insolvency risk or may result in their inability or unwillingness to perform the obligations they owe us.</t>
  </si>
  <si>
    <t>The Company and third-party suppliers on whom we rely source a significant portion of the merchandise we sell from foreign countries, which exposes us to certain risks that include political and economic conditions and supply chain disruptions.</t>
  </si>
  <si>
    <t>Failure by third party suppliers to comply with our supplier compliance programs or applicable laws could have a material adverse effect on our business.</t>
  </si>
  <si>
    <t>Reductions in the income and cash flow from our long-term marketing and servicing alliance related to the private label credit cards could impact operating results and cash flows.</t>
  </si>
  <si>
    <t>We are subject to customer payment-related risks that could increase our operating costs, expose us to fraud or theft, subject us to potential liability and potentially disrupt our business operations.</t>
  </si>
  <si>
    <t>A significant disruption in our information technology systems and network and our inability to adequately maintain and update those systems could materially adversely affect our operations and financial condition.</t>
  </si>
  <si>
    <t>Any failure to maintain the security of the information related to our Company, customers, employees and vendors or the information technology systems on which we rely for our operations could adversely affect our operations, damage our reputation, result in litigation or other legal actions against us, increase our operating costs and materially adversely affect our business and operating results.</t>
  </si>
  <si>
    <t>Litigation with customers, employees and others could harm our reputation and impact operating results.</t>
  </si>
  <si>
    <t>The cost-to-cost method of accounting that we use to recognize contract revenues for our construction segment may result in material adjustments, which could result in a credit or a charge against our earnings.</t>
  </si>
  <si>
    <t>The Company depends on its ability to attract and retain quality employees, and failure to do so could adversely affect our ability to execute our business strategy and our operating results.</t>
  </si>
  <si>
    <t>Increases in employee wages and the cost of employee benefits could impact the Company’s financial results and cash flows.</t>
  </si>
  <si>
    <t>Various risks and uncertainties could affect our business.</t>
  </si>
  <si>
    <t>Any of the risk factors described could have a material and adverse impact on our business, financial condition, and results of operations.</t>
  </si>
  <si>
    <t>The trading price of our common stock could decline.</t>
  </si>
  <si>
    <t>It is not possible to predict or identify all risk factors.</t>
  </si>
  <si>
    <t>Additional risks and uncertainties not presently known to us or that we currently believe to be immaterial may also impair our business operations.</t>
  </si>
  <si>
    <t>The COVID-19 pandemic has disrupted and could continue to disrupt our business.</t>
  </si>
  <si>
    <t>The COVID-19 pandemic could continue to have a material adverse impact on our business, results of operations, liquidity, and financial condition for an extended period of time.</t>
  </si>
  <si>
    <t>Disruptions or restrictions on our employees’ ability to work effectively due to quarantine requirements or other limitations.</t>
  </si>
  <si>
    <t>Temporary restrictions on and closures of our company operated restaurants and our franchised and licensed restaurants or our suppliers.</t>
  </si>
  <si>
    <t>Inability of individual restaurants to return to full operating hours due to availability of employees.</t>
  </si>
  <si>
    <t>Failure of third parties on which we rely to meet their respective obligations to the Company.</t>
  </si>
  <si>
    <t>Volatility of commodity costs.</t>
  </si>
  <si>
    <t>Disruptions or uncertainties could hinder our ability to achieve our strategic goals and meet financial obligations as they come due.</t>
  </si>
  <si>
    <t>Customer reluctance to return to in-restaurant dining.</t>
  </si>
  <si>
    <t>The extent to which the COVID-19 pandemic materially and adversely impacts our business is highly uncertain.</t>
  </si>
  <si>
    <t>The effects of the COVID-19 pandemic could be long-lasting and adversely impact our ability to operate our business on the same terms as prior to the pandemic.</t>
  </si>
  <si>
    <t>The restaurant business is highly competitive.</t>
  </si>
  <si>
    <t>Important aspects of competition include restaurant location, advantageous commercial real estate, number and location of competing restaurants, attractiveness and repair and maintenance of facilities, ability to develop and support evolving technology, food quality, new product development and value, dietary trends, training, courtesy and hospitality standards, ability to attract and retain high quality staff, quality and speed of service, and the effectiveness of marketing and advertising programs.</t>
  </si>
  <si>
    <t>Our returns and profitability may be negatively impacted by factors such as consumer preferences, consumer spending habits, economic conditions, demographic trends, traffic patterns, the type, number and location of competing restaurants, and the ability to renew leased properties.</t>
  </si>
  <si>
    <t>Dependence on frequent deliveries of fresh produce and other food products subjects food service businesses to the risk of shortages or interruptions in supply.</t>
  </si>
  <si>
    <t>The food service industry may be adversely affected by volatility in certain commodity markets, increased food costs, health concerns arising from food safety issues, increased energy costs, labor and employee benefits costs, regional weather conditions, the availability of experienced management and hourly employees, and other general inflation impacts.</t>
  </si>
  <si>
    <t>Operating results lower than current estimates may cause us to incur impairment charges on certain long-lived assets and potentially close certain restaurants.</t>
  </si>
  <si>
    <t>The financial performance of our franchisees can negatively impact our business.</t>
  </si>
  <si>
    <t>Franchisee defaults on their obligations to us could harm our operating results.</t>
  </si>
  <si>
    <t>Limitations on enforcement of franchisee obligations due to bankruptcy or insolvency proceedings.</t>
  </si>
  <si>
    <t>The inability to participate in business strategy changes due to financial constraints.</t>
  </si>
  <si>
    <t>Failure to operate restaurants in accordance with required standards.</t>
  </si>
  <si>
    <t>Impacts of the financial performance of other businesses operated by franchisees on the overall financial performance and condition of the franchisee.</t>
  </si>
  <si>
    <t>The locations of company and franchised restaurants may cease to be attractive as demographic patterns change.</t>
  </si>
  <si>
    <t>Food safety and quality concerns may negatively impact our business and profitability.</t>
  </si>
  <si>
    <t>Unfavorable publicity, or a failure to respond effectively to adverse publicity, could harm our brand’s reputation.</t>
  </si>
  <si>
    <t>A decline in general economic conditions could adversely affect our financial results.</t>
  </si>
  <si>
    <t>If we fail to recruit, develop and retain talented employees, our business could suffer.</t>
  </si>
  <si>
    <t>Delays or failures in opening new restaurants could adversely affect our planned growth and operating results.</t>
  </si>
  <si>
    <t>Our brand’s expansion into international markets may present increased risks.</t>
  </si>
  <si>
    <t>Governmental regulations in our international markets impacting the way we do business with our international franchisees.</t>
  </si>
  <si>
    <t>Litigation may adversely affect our business, financial condition, and results of operations.</t>
  </si>
  <si>
    <t>Our amended and restated by-laws provide that the Court of Chancery of the State of Delaware will be the exclusive forum for certain types of actions and proceedings.</t>
  </si>
  <si>
    <t>Numerous government regulations impact our business, and our failure to comply with them could adversely affect our business.</t>
  </si>
  <si>
    <t>Existing and changing legal and regulatory requirements, as well as an increasing focus on environmental, social, and governance issues, could adversely affect our brand, business, results of operations, and financial condition.</t>
  </si>
  <si>
    <t>If our internal controls are ineffective, we may not be able to accurately report our financial results or prevent fraud.</t>
  </si>
  <si>
    <t>Changes to existing accounting rules or the questioning of current accounting practices may adversely affect our reported financial results.</t>
  </si>
  <si>
    <t>Failure of computer systems, information technology, or the ability to provide a continuously secure network, or cyber attacks against our computer systems, could result in material harm to our reputation and business.</t>
  </si>
  <si>
    <t>We rely on third parties for certain business processes and services. Failure or inability of such third-party vendors to perform subjects us to risks.</t>
  </si>
  <si>
    <t>Changes in the method used to determine LIBOR rates and the phasing out of LIBOR after 2021 may affect our financial results.</t>
  </si>
  <si>
    <t>Our indebtedness could have an adverse effect on our financial condition and operations.</t>
  </si>
  <si>
    <t>Many factors, including those over which we have no control, affect the trading price of our common stock.</t>
  </si>
  <si>
    <t>Adverse effects of the COVID-19 pandemic on our business, financial condition and results of operations and our suppliers and trade partners.</t>
  </si>
  <si>
    <t>Adverse effects of the COVID-19 pandemic and other economic changes either nationally or in the markets in which we operate, including, among other things, increases in unemployment, volatility of mortgage interest rates and inflation and decreases in housing prices.</t>
  </si>
  <si>
    <t>A slowdown in the homebuilding industry or changes in population growth rates in our markets.</t>
  </si>
  <si>
    <t>Volatility and uncertainty in the credit markets and broader financial markets.</t>
  </si>
  <si>
    <t>Our future operating results and financial condition.</t>
  </si>
  <si>
    <t>The success of our operations in new markets and our ability to expand into additional new markets.</t>
  </si>
  <si>
    <t>Our ability to continue to leverage our asset-light and capital efficient lot acquisition strategy.</t>
  </si>
  <si>
    <t>Our ability to develop our projects successfully or within expected timeframes.</t>
  </si>
  <si>
    <t>Our ability to identify potential acquisition targets and close such acquisitions.</t>
  </si>
  <si>
    <t>Our ability to successfully integrate acquired businesses with our existing operations.</t>
  </si>
  <si>
    <t>Availability of land to acquire and our ability to acquire such land on favorable terms, or at all.</t>
  </si>
  <si>
    <t>Availability, terms and deployment of capital and ability to meet our ongoing liquidity needs.</t>
  </si>
  <si>
    <t>Restrictions in our debt agreements that limit our flexibility in operating our business.</t>
  </si>
  <si>
    <t>Disruption in the terms or availability of mortgage financing or an increase in the number of foreclosures in our markets.</t>
  </si>
  <si>
    <t>Decline in the market value of our inventory or controlled lot positions.</t>
  </si>
  <si>
    <t>Shortages of, or increased prices for, labor, land or raw materials used in land development and housing construction, including due to changes in trade policies.</t>
  </si>
  <si>
    <t>Delays in land development or home construction resulting from natural disasters, adverse weather conditions or other events outside our control.</t>
  </si>
  <si>
    <t>Uninsured losses in excess of insurance limits.</t>
  </si>
  <si>
    <t>The cost and availability of insurance and surety bonds.</t>
  </si>
  <si>
    <t>Changes in (including as a result of the change in the U.S. presidential administration), liabilities under, or the failure or inability to comply with, governmental laws and regulations, including environmental laws and regulations.</t>
  </si>
  <si>
    <t>The timing of receipt of regulatory approvals and the opening of projects.</t>
  </si>
  <si>
    <t>The degree and nature of our competition.</t>
  </si>
  <si>
    <t>Decline in the financial performance of our joint ventures, our lack of sole decision-making authority thereof and maintenance of relationships with our joint venture partners.</t>
  </si>
  <si>
    <t>Negative publicity or poor relations with the residents of our projects.</t>
  </si>
  <si>
    <t>Existing and future warranty and liability claims.</t>
  </si>
  <si>
    <t>Existing and future litigation, arbitration or other claims.</t>
  </si>
  <si>
    <t>Availability of qualified personnel and third-party contractors and subcontractors.</t>
  </si>
  <si>
    <t>Information system failures, cyber incidents or breaches in security.</t>
  </si>
  <si>
    <t>Our ability to retain our key personnel.</t>
  </si>
  <si>
    <t>Our ability to maintain an effective system of internal control and produce timely and accurate financial statements or comply with applicable regulations.</t>
  </si>
  <si>
    <t>Our leverage and future debt service obligations.</t>
  </si>
  <si>
    <t>The impact on our business of any future government shutdown.</t>
  </si>
  <si>
    <t>The impact on our business of acts of war or terrorism.</t>
  </si>
  <si>
    <t>Our reliance on dividends, distributions and other payments from our subsidiaries to meet our obligations.</t>
  </si>
  <si>
    <t>Other risks and uncertainties inherent in our business.</t>
  </si>
  <si>
    <t>Other factors we discuss under the section entitled “Risk Factors.”</t>
  </si>
  <si>
    <t>The homebuilding, lot development, and rental housing industries are cyclical and affected by changes in economic, real estate, or other conditions that could adversely affect our business or financial results.</t>
  </si>
  <si>
    <t>Changes in general and local economic and real estate conditions, such as employment levels, could adversely affect our business.</t>
  </si>
  <si>
    <t>Changes in general and local economic and real estate conditions, such as consumer confidence and spending, could adversely affect our business.</t>
  </si>
  <si>
    <t>Changes in general and local economic and real estate conditions, such as housing demand, could adversely affect our business.</t>
  </si>
  <si>
    <t>Changes in general and local economic and real estate conditions, such as availability of financing for homebuyers, could adversely affect our business.</t>
  </si>
  <si>
    <t>Changes in general and local economic and real estate conditions, such as availability of financing for companies that purchase our rental properties, could adversely affect our business.</t>
  </si>
  <si>
    <t>Changes in general and local economic and real estate conditions, such as interest rates, could adversely affect our business.</t>
  </si>
  <si>
    <t>Changes in general and local economic and real estate conditions, such as inflation, could adversely affect our business.</t>
  </si>
  <si>
    <t>Changes in general and local economic and real estate conditions, such as availability and prices of new homes and existing homes for sale and availability and market values of rental properties, could adversely affect our business.</t>
  </si>
  <si>
    <t>Changes in general and local economic and real estate conditions, such as demographic trends, could adversely affect our business.</t>
  </si>
  <si>
    <t>Adverse changes in general and local economic conditions or deterioration in the broader economy may negatively impact our business and financial results and increase the risk for asset impairments and write-offs.</t>
  </si>
  <si>
    <t>The federal government’s fiscal policies and the Federal Reserve’s monetary policies may negatively impact the financial markets and consumer confidence and could hurt the U.S. economy and the housing and rental markets and in turn, could adversely affect the operating results of our businesses.</t>
  </si>
  <si>
    <t>Deployments of U.S. military personnel to foreign regions, terrorist attacks, other acts of violence or threats to national security and any corresponding response by the United States or others, domestic or international instability or social or political unrest may cause an economic slowdown in the markets where we operate, which could adversely affect our business.</t>
  </si>
  <si>
    <t>Potential customers may be less willing or able to buy our homes or our rental properties.</t>
  </si>
  <si>
    <t>Cancellations of home sales contracts in backlog may increase if homebuyers do not honor their contracts due to any of the factors discussed above.</t>
  </si>
  <si>
    <t>Our pricing and product strategies may also be limited by market conditions.</t>
  </si>
  <si>
    <t>We may be unable to change the mix of our home or rental offerings, reduce the costs of the homes or properties we build, offer more affordable homes or rental properties or satisfactorily address changing market conditions in other ways without adversely affecting our profits and returns.</t>
  </si>
  <si>
    <t>A decrease in the demand for our homes because of the foregoing matters will also adversely affect the financial results of this segment of our business.</t>
  </si>
  <si>
    <t>An increase in the default rate on the mortgages we originate may adversely affect our ability to sell the mortgages or the pricing we receive upon the sale of mortgages or may increase our recourse obligations for previous originations.</t>
  </si>
  <si>
    <t>We may be responsible for losses associated with mortgage loans originated and sold to third-party purchasers in the event of errors or omissions relating to certain representations and warranties that the loans sold meet certain requirements, including representations as to underwriting standards, the type of collateral, the existence of primary mortgage insurance, and the validity of certain borrower representations in the connection with the loan, and we may be required to repurchase certain of those mortgage loans or provide indemnification.</t>
  </si>
  <si>
    <t>Repurchased mortgage loans and/or the settlement of claims associated with such loans could adversely affect our business or financial results.</t>
  </si>
  <si>
    <t>We establish reserves for estimated losses and future repurchase obligations for mortgage loans we have sold; however, actual future obligations related to these mortgages could differ significantly from our current estimated amounts.</t>
  </si>
  <si>
    <t>As servicer for these loans, we may incur losses by having to advance payments to the mortgage-backed securities (MBS) bondholders to the extent there are insufficient collections to satisfy the required principal and interest remittances of the underlying MBS.</t>
  </si>
  <si>
    <t>There likely will be periods in the future when financial market upheaval will increase our cost of capital or limit our ability to access the public debt markets or obtain bank financing.</t>
  </si>
  <si>
    <t>Adverse changes in economic, homebuilding or capital market conditions could negatively affect our business, liquidity and financial results, restrict our ability to obtain additional capital or increase our costs of capital.</t>
  </si>
  <si>
    <t>Reductions in the availability of mortgage financing provided by government agencies, changes in government financing programs, a decrease in our ability to sell mortgage loans on attractive terms or an increase in mortgage interest rates could decrease our buyers’ ability to obtain financing and adversely affect our business or financial results.</t>
  </si>
  <si>
    <t>The risks associated with our land, lot and rental inventory could adversely affect our business or financial results.</t>
  </si>
  <si>
    <t>We cannot make any assurances that our growth strategies, acquisitions or investments will be successful or will not expose us to additional risks or other negative consequences.</t>
  </si>
  <si>
    <t>Our business and financial results could be adversely affected by significant inflation, higher interest rates or deflation.</t>
  </si>
  <si>
    <t>Supply shortages and other risks related to acquiring land, building materials and skilled labor could increase our costs and delay deliveries.</t>
  </si>
  <si>
    <t>Public health issues such as a major epidemic or pandemic could adversely affect our business or financial results.</t>
  </si>
  <si>
    <t>Our business and financial results could be adversely affected by weather conditions and natural disasters.</t>
  </si>
  <si>
    <t>Homebuilding is subject to home warranty and construction defect claims in the ordinary course of business that can be significant.</t>
  </si>
  <si>
    <t>A health and safety incident relating to our operations could be costly in terms of potential liability and reputational damage.</t>
  </si>
  <si>
    <t>We are required to obtain performance bonds, the unavailability of which could adversely affect our results of operations and cash flows.</t>
  </si>
  <si>
    <t>Increases in the costs of owning a home could prevent potential customers from buying our homes and adversely affect our business or financial results.</t>
  </si>
  <si>
    <t>Governmental regulations and environmental matters could increase the cost and limit the availability of our land development and homebuilding projects and adversely affect our business or financial results.</t>
  </si>
  <si>
    <t>Governmental regulation of our financial services operations could adversely affect our business or financial results.</t>
  </si>
  <si>
    <t>We operate in competitive industries, and competitive conditions could adversely affect our business or financial results.</t>
  </si>
  <si>
    <t>We have significant amounts of debt and may incur additional debt, which could affect our financial health and our ability to raise additional capital to fund our operations or potential acquisitions.</t>
  </si>
  <si>
    <t>Servicing our debt requires a significant amount of cash, and we or our subsidiaries may not have sufficient cash flow from our respective businesses to pay our substantial debt.</t>
  </si>
  <si>
    <t>The instruments governing our and our subsidiaries’ indebtedness impose certain restrictions on our and our subsidiaries’ business, and the ability of us and our subsidiaries to comply with related covenants, restrictions or limitations could adversely affect our and our subsidiaries’ financial condition or operating flexibility.</t>
  </si>
  <si>
    <t>Our access to capital and our ability to obtain additional financing could be affected by any downgrade of our debt ratings.</t>
  </si>
  <si>
    <t>The instruments governing our indebtedness contain change of control provisions which could affect the timing of repayment.</t>
  </si>
  <si>
    <t>Damage to our corporate reputation or brands from negative publicity could adversely affect our business, financial results and/or stock price.</t>
  </si>
  <si>
    <t>Our business could be adversely affected by the loss of key personnel.</t>
  </si>
  <si>
    <t>Our business could be negatively impacted as a result of actions by activist stockholders or others.</t>
  </si>
  <si>
    <t>Information technology failures, data security breaches, and the failure to satisfy privacy and data protection laws and regulations could harm our business.</t>
  </si>
  <si>
    <t>Our business, financial condition, results of operations, and prospects could be materially and adversely affected if any of the following risks are realized.</t>
  </si>
  <si>
    <t>The price of our common stock could decline, and you could lose part or all of your investment.</t>
  </si>
  <si>
    <t>We have a history of operating losses, and we may not achieve or maintain profitability in the future, which in turn could negatively impact our financial condition and our stock price.</t>
  </si>
  <si>
    <t>Our annual and quarterly results of operations have fluctuated from period to period and may do so in the future, which could cause our stock price to fluctuate and the value of your investment to decline.</t>
  </si>
  <si>
    <t>Our historical growth may not be indicative of our future growth and our net revenue growth rate may decelerate compared to prior years.</t>
  </si>
  <si>
    <t>The COVID-19 pandemic has impacted, and may continue to impact, our business, key metrics, and results of operations in volatile and unpredictable ways.</t>
  </si>
  <si>
    <t>If we fail to generate a sufficient volume of listings of luxury design products on our online marketplace, our ability to grow our business and market share would suffer.</t>
  </si>
  <si>
    <t>If we are unable to establish the authenticity of the items listed and sold through our online marketplace, our business, brand, and reputation could suffer.</t>
  </si>
  <si>
    <t>We may be subject to claims that items listed on our online marketplace are counterfeit, infringing, hazardous, or illegal, or otherwise subject to regulation or cultural patrimony considerations.</t>
  </si>
  <si>
    <t>If we are deemed to be liable for fraudulent or unlawful activities of sellers who list stolen items on our online marketplace, our business and reputation could suffer.</t>
  </si>
  <si>
    <t>Our growth depends on our ability to attract and maintain an active community of sellers and buyers.</t>
  </si>
  <si>
    <t>We rely, in part, on sellers to provide a positive experience to buyers.</t>
  </si>
  <si>
    <t>Sellers rely on shipping services to deliver orders received through our online marketplace and if the items sold through our online marketplace are not delivered on time, in proper condition, or at all, our business and reputation could suffer.</t>
  </si>
  <si>
    <t>We operate in an evolving industry and our past results may not be indicative of future operating performance.</t>
  </si>
  <si>
    <t>If we do not compete effectively our results of operations and market position could suffer.</t>
  </si>
  <si>
    <t>Our net revenue could be negatively impacted as a result of greater than expected product returns.</t>
  </si>
  <si>
    <t>Insufficient allowance for transaction losses could negatively impact our financial results.</t>
  </si>
  <si>
    <t>Our metrics and market estimates used to evaluate our performance are subject to inherent challenges in measurement, and real or perceived inaccuracies in those estimates may harm our reputation and negatively affect our business.</t>
  </si>
  <si>
    <t>Our business and results of operations may be more susceptible to other macroeconomic conditions or trends due to our reliance on consumer discretionary spending.</t>
  </si>
  <si>
    <t>National retailers and brands set their own retail prices and promotional discounts on new luxury design products, which could adversely affect our value proposition to our buyers.</t>
  </si>
  <si>
    <t>If we fail to successfully anticipate and respond to changing preferences among our sellers and buyers, our ability to grow our business and our results of operations may suffer.</t>
  </si>
  <si>
    <t>If we fail to successfully expand our business model to encompass additional product verticals in a timely and cost-effective manner, our ability to increase our market share would suffer, which in turn could negatively impact our business, financial condition, and results of operations.</t>
  </si>
  <si>
    <t>Our recently launched NFT platform (utilizing Ether, a cryptocurrency generated using the Ethereum protocol) may not be successful and may expose us to legal, regulatory, and other risks.</t>
  </si>
  <si>
    <t>Our facilitation of transactions in cryptocurrencies such as Ether on our NFT platform exposes us to risks under U.S. and foreign tax laws.</t>
  </si>
  <si>
    <t>If we fail to maintain and promote our brand and reputation, our business, market position, and future growth could suffer.</t>
  </si>
  <si>
    <t>If our marketing efforts are not effective, our ability to grow our business and maintain or expand our market share could suffer.</t>
  </si>
  <si>
    <t>We rely on third parties to drive traffic to our website, and these providers may change their algorithms or pricing in ways that could damage our business, operations, financial condition, and prospects.</t>
  </si>
  <si>
    <t>If the mobile solutions available to sellers and buyers are not effective, the use of our platform could decline.</t>
  </si>
  <si>
    <t>We must continue to drive efficiencies in our operations or our business could suffer.</t>
  </si>
  <si>
    <t>We may expand our business through acquisitions of other businesses, which may divert management’s attention and/or prove to be unsuccessful.</t>
  </si>
  <si>
    <t>If we experience labor disputes or other disruption, it could harm our operations.</t>
  </si>
  <si>
    <t>Geopolitical risks, such as those associated with Russia’s recent invasion of Ukraine, could result in increased market volatility and uncertainty, which could negatively impact our business, financial condition, and results of operations.</t>
  </si>
  <si>
    <t>Claims for indemnification by our directors and officers may reduce our available funds to satisfy successful third-party claims against us and may reduce cash resources.</t>
  </si>
  <si>
    <t>Our amended and restated certificate of incorporation and amended and restated bylaws designate the Court of Chancery of the State of Delaware as the sole and exclusive forum for certain types of actions and proceedings that may be initiated by our stockholders, and provides that federal district courts will be the sole and exclusive forum for Securities Act claims, which could limit our stockholders’ ability to obtain what they believe to be a favorable judicial forum for disputes with us or our directors, officers, or other employees.</t>
  </si>
  <si>
    <t>Anti-takeover provisions in our charter documents and under Delaware law could make an acquisition of our company more difficult, limit attempts by our stockholders to replace or remove our current management, and limit the market price of our common stock.</t>
  </si>
  <si>
    <t>If our internal control over financial reporting or our disclosure controls and procedures are not effective, we may not be able to accurately report our financial results, prevent fraud or file our periodic reports in a timely manner, which may cause investors to lose confidence in our reported financial information and may lead to a decline in our stock price.</t>
  </si>
  <si>
    <t>We may not be able to manage our transition effectively or efficiently to a public company.</t>
  </si>
  <si>
    <t>An active trading market for our common stock may not develop or be sustained and the price of our common stock could be volatile. Declines in the price of our common stock could subject us to litigation.</t>
  </si>
  <si>
    <t>Sales of a substantial number of shares of our common stock in the public market, such as when our lock-up restrictions are released, or the perception that sales might occur, could cause the price of our common stock to decline.</t>
  </si>
  <si>
    <t>Future sales and issuances of our common stock or rights to purchase common stock could result in additional dilution to our stockholders and could cause the price of our common stock to decline.</t>
  </si>
  <si>
    <t>Our actual results of operations may not meet our guidance and investor expectations, which would likely cause our stock price to decline.</t>
  </si>
  <si>
    <t>If securities analysts or industry analysts do not publish reports about our business, downgrade our common stock, or publish negative research or reports, our stock price and trading volume could decline.</t>
  </si>
  <si>
    <t>We do not intend to pay dividends on our common stock, so any returns on your investment will be limited to changes in the value of our common stock.</t>
  </si>
  <si>
    <t>Our directors, executive officers and principal stockholders beneficially own a substantial percentage of our stock and will be able to exert significant control over matters subject to stockholder approval.</t>
  </si>
  <si>
    <t>If we cannot successfully protect our intellectual property, our business could suffer.</t>
  </si>
  <si>
    <t>We may be subject to intellectual property claims, which are extremely costly to defend, could require us to pay significant damages and could limit our ability to use certain technologies in the future.</t>
  </si>
  <si>
    <t>We are subject to the terms of open source licenses because our platform incorporates open source software.</t>
  </si>
  <si>
    <t>We could be required to pay or collect sales taxes in jurisdictions in which we do not currently do so, with respect to past or future sales. This could adversely affect our business and results of operations.</t>
  </si>
  <si>
    <t>Our business and our sellers may be subject to sales tax, value-added tax, provincial taxes, goods and services tax, and other taxes.</t>
  </si>
  <si>
    <t>Application of existing tax laws, rules or regulations are subject to interpretation by taxing authorities.</t>
  </si>
  <si>
    <t>We may experience fluctuations in our tax obligations and effective tax rate.</t>
  </si>
  <si>
    <t>Amendments to existing tax laws, rules, or regulations or enactment of new unfavorable tax laws, rules, or regulations could have an adverse effect on our business and results of operations.</t>
  </si>
  <si>
    <t>Our reported results of operations may be adversely affected by changes in generally accepted accounting principles.</t>
  </si>
  <si>
    <t>The occurrence of any of the events discussed in the following risk factors may materially adversely affect our business, financial condition and results of operations, which may materially adversely affect the value of our common stock.</t>
  </si>
  <si>
    <t>The novel coronavirus (COVID-19) pandemic has disrupted and may further disrupt our business, which could further materially affect our operations, and business and financial results.</t>
  </si>
  <si>
    <t>The COVID-19 pandemic has impacted and may continue to impact sales and traffic at our and our franchisees’ restaurants.</t>
  </si>
  <si>
    <t>The COVID-19 pandemic may make it more difficult to staff restaurants.</t>
  </si>
  <si>
    <t>The COVID-19 pandemic, in more severe cases, may damage our reputation.</t>
  </si>
  <si>
    <t>The COVID-19 pandemic may cause an inability to obtain supplies.</t>
  </si>
  <si>
    <t>The COVID-19 pandemic may increase commodity costs.</t>
  </si>
  <si>
    <t>The COVID-19 pandemic may continue to cause partial or total closures of impacted restaurants.</t>
  </si>
  <si>
    <t>The extent to which the COVID-19 pandemic and other epidemics, disease outbreaks or public health emergencies will impact our business, liquidity, financial condition, and results of operations, will depend on numerous evolving factors.</t>
  </si>
  <si>
    <t>The perceived risk of infection or health risk may damage our reputation and adversely affect our business, liquidity, financial condition and results of operations.</t>
  </si>
  <si>
    <t>We and our franchisees have been and could further be adversely affected by government restrictions on public gatherings.</t>
  </si>
  <si>
    <t>We and our franchisees have been and could further be adversely affected by shelter-in-place orders.</t>
  </si>
  <si>
    <t>We and our franchisees have been and could further be adversely affected by limitations on operations of restaurants, including dine-in restrictions.</t>
  </si>
  <si>
    <t>We and our franchisees have been and could further be adversely affected by mandatory or voluntary closures or restrictions on hours of operations.</t>
  </si>
  <si>
    <t>To assist franchisees impacted by COVID-19, we have offered deferral of royalty, advertising, and other fees, including, in some cases, lease payments.</t>
  </si>
  <si>
    <t>The COVID-19 pandemic as well as other epidemics, disease outbreaks or public health emergencies may also materially adversely affect our ability to implement our growth plans.</t>
  </si>
  <si>
    <t>The impacts of COVID-19 could cause us to fail to meet certain financial performance measures.</t>
  </si>
  <si>
    <t>We may be required to raise additional capital, and there is no guarantee that debt and/or equity financings will be available in the future to fund our obligations.</t>
  </si>
  <si>
    <t>Our business is affected by general economic conditions that are largely out of our control.</t>
  </si>
  <si>
    <t>Our business is dependent to a significant extent on national, regional and local economic conditions.</t>
  </si>
  <si>
    <t>If our customers' disposable income available for discretionary spending is reduced, our business could experience a decline in sales and/or customer traffic.</t>
  </si>
  <si>
    <t>Negative trends in the availability of credit and in expenses such as interest rates and the cost of construction materials could affect our and our franchisees' ability to maintain and remodel existing restaurants.</t>
  </si>
  <si>
    <t>Our level of indebtedness could adversely affect our financial health and prevent us from fulfilling our obligations under our debt.</t>
  </si>
  <si>
    <t>The terms of the securitized debt issued by certain of our indirect, wholly-owned subsidiaries have restrictive terms.</t>
  </si>
  <si>
    <t>Our ability to refinance all or a portion of our indebtedness or obtain additional financing depends on many factors beyond our control.</t>
  </si>
  <si>
    <t>We are heavily dependent on information technology and any material failure of that technology could impair our ability to effectively and efficiently operate our business.</t>
  </si>
  <si>
    <t>The occurrence of cyber incidents, or a deficiency in our cybersecurity, could negatively impact our business.</t>
  </si>
  <si>
    <t>We face a variety of risks associated with doing business in international markets.</t>
  </si>
  <si>
    <t>We may be subject to litigation and other legal proceedings that could be time consuming, require significant amounts of management time and result in the diversion of significant operational resources.</t>
  </si>
  <si>
    <t>Our failure or the failure of our franchisees to comply with federal, state and local governmental regulations may subject us to losses and harm our brands.</t>
  </si>
  <si>
    <t>We are subject to risks associated with self-insurance for medical, dental and vision benefits.</t>
  </si>
  <si>
    <t>Any inability or failure to execute on a comprehensive business continuity plan following a major natural disaster or a man-made disaster could materially adversely impact our business.</t>
  </si>
  <si>
    <t>Development initiatives outside our core business could negatively impact our brands.</t>
  </si>
  <si>
    <t>Failure of our internal controls over financial reporting and future changes in accounting standards may cause adverse unexpected operating results.</t>
  </si>
  <si>
    <t>Changes in tax laws and unanticipated tax liabilities could adversely affect our financial results.</t>
  </si>
  <si>
    <t>Declines in our financial performance have resulted in and could result in future impairment charges.</t>
  </si>
  <si>
    <t>Failure to meet investor and stakeholder expectations regarding environmental, social and corporate governance (ESG) matters may damage our reputation.</t>
  </si>
  <si>
    <t>Many factors, including those over which we have no control, affect the trading volatility and price of our stock.</t>
  </si>
  <si>
    <t>Our actual operating and financial results in any given period may differ from guidance we provide to the public.</t>
  </si>
  <si>
    <t>Restaurant development plans under development agreements may not be implemented effectively and developed restaurants may not achieve desired results.</t>
  </si>
  <si>
    <t>We are significantly franchised; as a result, we are highly dependent upon our franchisees.</t>
  </si>
  <si>
    <t>Concentration of Applebee's franchised restaurants in a limited number of franchisees subjects us to greater risk.</t>
  </si>
  <si>
    <t>An insolvency or bankruptcy proceeding involving a franchisee could prevent or delay the collection of payments or the exercise of rights under the related franchise agreement.</t>
  </si>
  <si>
    <t>We are subject to credit risk from our IHOP franchisees operating under our Previous IHOP Business Model, and a default by these franchisees may negatively affect our cash flows.</t>
  </si>
  <si>
    <t>We and our franchisees are subject to potential losses that may not be covered by insurance.</t>
  </si>
  <si>
    <t>If franchisees and other licensees do not observe the required quality and trademark usage standards, our brands may suffer reputational damage.</t>
  </si>
  <si>
    <t>Our business strategy may not achieve anticipated results.</t>
  </si>
  <si>
    <t>Our performance is subject to risks associated with the restaurant industry, including the highly competitive nature of the industry.</t>
  </si>
  <si>
    <t>Factors outside our control may harm our brands' reputations.</t>
  </si>
  <si>
    <t>The risk of food-borne illness or food tampering cannot be completely eliminated.</t>
  </si>
  <si>
    <t>A lack of availability of suitable locations for new restaurants or a decline in the quality of the locations of our current restaurants may adversely affect our sales and results of operations.</t>
  </si>
  <si>
    <t>We may experience shortages or interruptions in the supply or delivery of food and other products from third parties or in the availability of utilities.</t>
  </si>
  <si>
    <t>Any inability to effectively manage or forecast appropriate inventory levels may adversely affect our business.</t>
  </si>
  <si>
    <t>A failure to develop and implement innovative marketing and guest relationship initiatives, ineffective or improper use of social media or other marketing initiatives and increased advertising and marketing costs could adversely affect our business results.</t>
  </si>
  <si>
    <t>Changing health or dietary preferences may cause consumers to avoid Applebee's and IHOP restaurants in favor of alternative options.</t>
  </si>
  <si>
    <t>Reductions in consumer discretionary spending might adversely affect the Company’s business, operations, liquidity, financial results, and stock price.</t>
  </si>
  <si>
    <t>Consumer spending may be affected by consumer disposable income.</t>
  </si>
  <si>
    <t>Consumer spending may be affected by consumer confidence and perception of economic conditions.</t>
  </si>
  <si>
    <t>Consumer spending may be affected by the threat or outbreak of war, terrorism, or public unrest.</t>
  </si>
  <si>
    <t>Consumer spending may be affected by supply chain disruptions.</t>
  </si>
  <si>
    <t>Consumer spending may be affected by increased fuel costs.</t>
  </si>
  <si>
    <t>Consumer spending may be affected by the cost of materials.</t>
  </si>
  <si>
    <t>Consumer spending may be affected by general economic instability.</t>
  </si>
  <si>
    <t>Consumer spending may be affected by wage and unemployment levels.</t>
  </si>
  <si>
    <t>Consumer spending may be affected by consumer debt.</t>
  </si>
  <si>
    <t>Consumer spending may be affected by inflationary pressures.</t>
  </si>
  <si>
    <t>Consumer spending may be affected by the costs of basic necessities and other goods.</t>
  </si>
  <si>
    <t>Consumer spending may be affected by effects of weather and natural disasters.</t>
  </si>
  <si>
    <t>Consumer spending may be affected by epidemics, contagious disease outbreaks, and other public health concerns including the ongoing COVID-19 pandemic.</t>
  </si>
  <si>
    <t>Decreases in consumer discretionary spending may result in a decrease in comparable sales.</t>
  </si>
  <si>
    <t>Decreases in consumer discretionary spending may result in a decrease in average value per transaction.</t>
  </si>
  <si>
    <t>Decreases in consumer discretionary spending might cause the Company to increase promotional activities.</t>
  </si>
  <si>
    <t>Increased promotional activities will have a negative impact on the Company’s gross margins.</t>
  </si>
  <si>
    <t>Intense competition in the sporting goods industry and in retail could limit the Company's growth.</t>
  </si>
  <si>
    <t>The COVID-19 pandemic has impacted and is expected to continue to have an impact on the Company’s business and results of operations.</t>
  </si>
  <si>
    <t>Governmental interventions or new outbreaks of COVID-19 could require the Company to close some or all of its stores.</t>
  </si>
  <si>
    <t>Governmental interventions or new outbreaks of COVID-19 could disrupt the Company's distribution and fulfillment centers.</t>
  </si>
  <si>
    <t>Governmental interventions or new outbreaks of COVID-19 could make it difficult or impossible to operate the Company’s eCommerce business.</t>
  </si>
  <si>
    <t>The COVID-19 pandemic could result in temporary store closures or meaningful decreases in store occupancy levels.</t>
  </si>
  <si>
    <t>The COVID-19 pandemic could result in work stoppages, slowdowns, and delays.</t>
  </si>
  <si>
    <t>The COVID-19 pandemic could result in the inability to consistently procure and maintain sufficient levels of certain in-demand items.</t>
  </si>
  <si>
    <t>The COVID-19 pandemic could result in disruptions to the Company's supply chain.</t>
  </si>
  <si>
    <t>The COVID-19 pandemic could result in school closures and remote learning requirements.</t>
  </si>
  <si>
    <t>The COVID-19 pandemic could result in travel restrictions.</t>
  </si>
  <si>
    <t>The COVID-19 pandemic could result in the cancellation of events.</t>
  </si>
  <si>
    <t>The COVID-19 pandemic could adversely impact the Company by the disruption or cancellation of various professional leagues and sporting events.</t>
  </si>
  <si>
    <t>Failure to comply with applicable federal, state, and local laws and regulations may result in the Company being subject to claims, lawsuits, fines, and adverse publicity.</t>
  </si>
  <si>
    <t>Fluctuations in product costs and availability due to supply chain constraints could negatively impact the Company's business and results of operations.</t>
  </si>
  <si>
    <t>Fluctuations in product costs and availability due to increases in commodity prices could negatively impact the Company's business and results of operations.</t>
  </si>
  <si>
    <t>Fluctuations in product costs and availability due to labor shortages could negatively impact the Company's business and results of operations.</t>
  </si>
  <si>
    <t>Labor shortages in the transportation industry could negatively affect transportation costs.</t>
  </si>
  <si>
    <t>Labor shortages in the transportation industry could affect the Company's ability to supply its stores in a timely manner.</t>
  </si>
  <si>
    <t>A significant amount of the Company's products are manufactured abroad, which subjects the Company to various international risks and costs.</t>
  </si>
  <si>
    <t>Foreign trade issues could cause the Company's sales and profitability to suffer.</t>
  </si>
  <si>
    <t>Currency exchange rate fluctuations could cause the Company's sales and profitability to suffer.</t>
  </si>
  <si>
    <t>Shipment delays could cause the Company's sales and profitability to suffer.</t>
  </si>
  <si>
    <t>Supply chain disruption could cause the Company's sales and profitability to suffer.</t>
  </si>
  <si>
    <t>If the Company is unable to predict or effectively react to changes in consumer demand or shopping patterns, it may lose athletes and its sales may decline.</t>
  </si>
  <si>
    <t>Omni-channel growth in the Company's business is complex and there are risks associated with operating its own eCommerce platform.</t>
  </si>
  <si>
    <t>The Company's vertical brand offerings and new specialty concept stores expose it to potential increased costs and certain additional risks.</t>
  </si>
  <si>
    <t>Harm to the Company's reputation could adversely impact its ability to attract and retain athletes and teammates.</t>
  </si>
  <si>
    <t>The Company's strategic plans and initiatives may initially result in a negative impact on its financial results.</t>
  </si>
  <si>
    <t>An inability to execute the Company's real estate strategy could affect its financial results.</t>
  </si>
  <si>
    <t>The Company may need to respond to declines in customer traffic or conversion rates by increasing markdowns or promotions.</t>
  </si>
  <si>
    <t>The Company's business relies on its distribution and fulfillment network and any disruption to the network could adversely affect its financial condition and results of operations.</t>
  </si>
  <si>
    <t>Unauthorized disclosure of sensitive or confidential athlete, teammate, vendor, or Company information could result in substantial costs and reputational damage.</t>
  </si>
  <si>
    <t>Problems with the Company's information systems could disrupt its operations and negatively impact its financial results.</t>
  </si>
  <si>
    <t>The Company may be unable to attract, train, engage, and retain key personnel and teammates.</t>
  </si>
  <si>
    <t>The relative seasonality of the Company's operations exposes it to certain risks.</t>
  </si>
  <si>
    <t>Unseasonable or extreme weather conditions, natural disasters, and other catastrophic events could adversely affect the Company's business and results of operations.</t>
  </si>
  <si>
    <t>The Company cannot provide any guaranty of future dividend payments or that it will continue to repurchase its common stock.</t>
  </si>
  <si>
    <t>The Company is controlled by holders of its Class B common stock, whose interests may differ from other stockholders.</t>
  </si>
  <si>
    <t>The issuance of Class B common stock and other anti-takeover mechanisms could prevent or delay a change in control of the Company.</t>
  </si>
  <si>
    <t>The Company depends on its suppliers, distributors, and manufacturers to provide it with sufficient quantities of quality products in a timely fashion.</t>
  </si>
  <si>
    <t>The Company is subject to costs and risks associated with a complex regulatory, compliance, and legal environment.</t>
  </si>
  <si>
    <t>The Company's sales and operating results could be adversely affected by product safety concerns.</t>
  </si>
  <si>
    <t>The Company may be subject to various types of litigation and other claims, and its insurance may not be sufficient to cover damages related to those claims.</t>
  </si>
  <si>
    <t>The Company's inability or failure to protect its intellectual property rights could negatively impact its brand.</t>
  </si>
  <si>
    <t>Changes to tax laws and regulations could adversely affect the Company's financial results or condition.</t>
  </si>
  <si>
    <t>Poor performance of professional sports teams within the Company's core regions of operation could adversely affect its financial results.</t>
  </si>
  <si>
    <t>The Company may pursue strategic alliances, acquisitions, or investments that fail to produce the anticipated results.</t>
  </si>
  <si>
    <t>The Company's ability to operate and expand its business and to respond to changing business and economic conditions is dependent upon the availability of adequate capital.</t>
  </si>
  <si>
    <t>The Company's indebtedness and liabilities could limit the cash flow available for its operations.</t>
  </si>
  <si>
    <t>Provisions in the indenture governing the Convertible Senior Notes and the indenture governing the 2032 Notes and the 2052 Notes could delay or prevent an otherwise beneficial takeover of the Company.</t>
  </si>
  <si>
    <t>The Company is subject to counterparty risk with respect to the convertible note hedge transactions.</t>
  </si>
  <si>
    <t>Conversion of the Convertible Senior Notes or exercise of the warrants evidenced by the warrant transactions may dilute the ownership interest of existing stockholders.</t>
  </si>
  <si>
    <t>The price and availability of purchased yarn and other raw materials is prone to significant fluctuations and volatility.</t>
  </si>
  <si>
    <t>Cotton price fluctuations are affected by weather, consumer demand, speculation on the commodities market, inflation, the cost of labor and transportation, and other unpredictable factors.</t>
  </si>
  <si>
    <t>The company is subject to commodity risk of cotton prices and cotton price movements, which could result in unfavorable yarn pricing.</t>
  </si>
  <si>
    <t>Periods of increased cotton costs and price volatility have been experienced, impacting gross margins negatively.</t>
  </si>
  <si>
    <t>Sudden decreases in the price of cotton and other raw materials may result in the cost of inventory exceeding the cost of new production, negatively impacting gross margins.</t>
  </si>
  <si>
    <t>If Parkdale’s operations are disrupted, the company may not be able to obtain yarn from alternative sources on favorable terms, negatively affecting the business.</t>
  </si>
  <si>
    <t>Difficulty in sourcing certain yarns can result in higher prices or the inability to provide products to customers, negatively impacting results of operations.</t>
  </si>
  <si>
    <t>Adjustments to dye and chemical formulations due to availability changes can increase manufacturing costs, negatively impacting the business and results of operations.</t>
  </si>
  <si>
    <t>Economic conditions may adversely impact demand for products.</t>
  </si>
  <si>
    <t>The apparel industry's cyclical nature and dependence on discretionary consumer spending can affect demand for products.</t>
  </si>
  <si>
    <t>Global economic factors such as employment levels, energy costs, interest rates, tax rates, inflation, personal debt levels, and uncertainty about the future can adversely impact demand for products.</t>
  </si>
  <si>
    <t>Inflationary pressures and the potential for a recession in the U.S. could materially affect financial results.</t>
  </si>
  <si>
    <t>The apparel industry is highly competitive, posing significant threats to the business.</t>
  </si>
  <si>
    <t>Competition from new and established companies, some with greater resources, can adversely affect the business and results of operations.</t>
  </si>
  <si>
    <t>The company's success depends on its ability to predict or effectively react to changing consumer preferences and trends.</t>
  </si>
  <si>
    <t>Inability to quickly adapt to changes in consumer preferences in the design of products could adversely affect results of operations.</t>
  </si>
  <si>
    <t>Excess inventory levels due to inaccurate demand projections can increase working capital needs and require selling at discounted prices, adversely impacting the business.</t>
  </si>
  <si>
    <t>The strategy to grow the direct-to-consumer retail business depends on successfully opening and operating new stores in a timely and cost-effective manner.</t>
  </si>
  <si>
    <t>The COVID-19 pandemic has had, and could continue to have, a material adverse effect on the ability to operate, results of operations, financial condition, liquidity, and capital investments.</t>
  </si>
  <si>
    <t>Operations are subject to political, social, and economic risks in Honduras, El Salvador, and Mexico.</t>
  </si>
  <si>
    <t>Disruptions or interruptions within any of the facilities, operations, or distribution networks could lead to loss of sales and customers.</t>
  </si>
  <si>
    <t>The talents and continued contributions of key management are important to success.</t>
  </si>
  <si>
    <t>Reliance on third parties to provide certain key equipment and services, if failed, could disrupt the business or increase costs.</t>
  </si>
  <si>
    <t>Energy, fuel, and related costs are prone to significant fluctuations and volatility, which could adversely affect results of operations.</t>
  </si>
  <si>
    <t>Business operations rely on information systems, and any material disruption or slowdown could cause operational delays, reputational harm, or loss of revenue.</t>
  </si>
  <si>
    <t>Compromises of data security could lead to liability and reputational damage.</t>
  </si>
  <si>
    <t>Extreme weather conditions, natural disasters, and other catastrophic events, including those caused by climate change, could negatively impact results of operations and financial condition.</t>
  </si>
  <si>
    <t>Changes in U.S. or other tax laws or regulations may cause additional tax liability.</t>
  </si>
  <si>
    <t>Periodic litigation in both domestic and international jurisdictions may adversely affect financial condition and results of operations.</t>
  </si>
  <si>
    <t>Product liability issues could lead to recalls, claims, and negative publicity, adversely affecting results of operations.</t>
  </si>
  <si>
    <t>Reliance on the strength of trademarks and incurring significant costs to protect these trademarks and other intellectual property.</t>
  </si>
  <si>
    <t>Significant changes to international trade regulations could adversely affect results of operations.</t>
  </si>
  <si>
    <t>Failure to comply with trade and other regulations could lead to investigations or actions by government regulators and negative publicity.</t>
  </si>
  <si>
    <t>Changes in domestic or foreign employment regulations, changes in relationships with employees, and changes in the ability to attract and retain employees could adversely affect results of operations.</t>
  </si>
  <si>
    <t>The value of brands, sales of products, and licensing relationships could be impacted by negative publicity resulting from violations by suppliers and independent contractors.</t>
  </si>
  <si>
    <t>Restrictions in the ability to borrow under the revolving credit facility or service indebtedness could occur.</t>
  </si>
  <si>
    <t>Deterioration in the financial condition of customers or suppliers and changes in their operations and strategies could adversely affect financial position and results of operations.</t>
  </si>
  <si>
    <t>Variable rate debt subjects the company to interest rate risk that could cause debt service obligations to increase significantly.</t>
  </si>
  <si>
    <t>The need to raise additional capital to grow the business may not be met on acceptable terms or at all.</t>
  </si>
  <si>
    <t>The company may be subject to the impairment of acquired intangible assets.</t>
  </si>
  <si>
    <t>Subject to foreign currency exchange rate fluctuations.</t>
  </si>
  <si>
    <t>The market price of shares is affected by the illiquidity of shares, which could lead to trading at prices significantly lower than expected.</t>
  </si>
  <si>
    <t>The market price of shares may be highly volatile, and the stock market in general can be highly volatile.</t>
  </si>
  <si>
    <t>Improvements in the quality of new vehicle parts could reduce the demand for our products.</t>
  </si>
  <si>
    <t>Increased warranty and maintenance initiatives by original equipment manufacturers could decrease the demand for our products.</t>
  </si>
  <si>
    <t>Our industry's competitiveness could lead to loss of market share or significant price decreases.</t>
  </si>
  <si>
    <t>The loss or decrease in sales among one of our top customers could substantially impact our sales and operating results.</t>
  </si>
  <si>
    <t>Customer consolidation could lead to less favorable contract terms for us.</t>
  </si>
  <si>
    <t>Public health epidemics like COVID-19 could materially affect our business, results of operations, and financial condition.</t>
  </si>
  <si>
    <t>Failure to maintain sufficient inventory to meet current customer demands could adversely affect our financial results.</t>
  </si>
  <si>
    <t>Overstock inventory-related returns by our customers in excess of anticipated amounts could materially affect our profitability.</t>
  </si>
  <si>
    <t>Inability to purchase raw materials, finished goods, equipment, manufactured components, or “core” products from our suppliers could materially and adversely affect our operations.</t>
  </si>
  <si>
    <t>Sensitivity of our operating results to the availability and cost of third-party transportation providers could impact the manufacture and transport of our products.</t>
  </si>
  <si>
    <t>Significant inflation could adversely affect our business and financial results.</t>
  </si>
  <si>
    <t>Changes in U.S. trade policy, including the imposition of tariffs, could adversely affect our results of operations.</t>
  </si>
  <si>
    <t>Failure to continue developing new products and bringing them to market could materially impact our business, financial condition, and results of operations.</t>
  </si>
  <si>
    <t>Inability to protect our intellectual property could adversely affect our business.</t>
  </si>
  <si>
    <t>Claims of intellectual property infringement could adversely affect our business and negatively impact our ability to develop new products.</t>
  </si>
  <si>
    <t>Failure to maintain the value of our brands could negatively impact our business.</t>
  </si>
  <si>
    <t>Foreign currency fluctuations and dependence on foreign suppliers could negatively impact our business.</t>
  </si>
  <si>
    <t>Extending credit to customers who may be unable to pay in the future could materially affect our business, financial condition, and results of operations.</t>
  </si>
  <si>
    <t>Increasing our indebtedness could negatively affect our financial health.</t>
  </si>
  <si>
    <t>Restrictions and covenants in our credit agreement could restrict our operational flexibility.</t>
  </si>
  <si>
    <t>Risks related to accounts receivable sales agreements could materially affect our financial condition, results of operations, and cash flows.</t>
  </si>
  <si>
    <t>The phaseout of LIBOR could have an adverse effect on our business.</t>
  </si>
  <si>
    <t>Significant ownership by Dorman’s Executive Chairman and his family members could influence matters requiring approval of shareholders.</t>
  </si>
  <si>
    <t>Unfavorable economic conditions may adversely affect our business.</t>
  </si>
  <si>
    <t>Quarter over quarter fluctuations and disruptions from events beyond our control could materially affect our business, financial condition, and results of operations.</t>
  </si>
  <si>
    <t>Reliance on computer systems for managing inventory and processing transactions exposes us to risks of system damage or interruption.</t>
  </si>
  <si>
    <t>Unfavorable results of legal proceedings could materially adversely affect us.</t>
  </si>
  <si>
    <t>The market price of our common stock may be volatile and could expose us to securities class action litigation.</t>
  </si>
  <si>
    <t>Losing the services of our executive officers or other highly qualified and experienced employees could adversely affect our business.</t>
  </si>
  <si>
    <t>Our growth may be impacted by acquisitions, and we may not be able to identify suitable acquisition candidates, complete acquisitions, or integrate acquisitions successfully.</t>
  </si>
  <si>
    <t>Changes in tax laws or exposure to additional income tax liabilities could materially affect our business, financial condition, and results of operations.</t>
  </si>
  <si>
    <t>Global climate change and related regulations could negatively affect our business.</t>
  </si>
  <si>
    <t>Violations of the U.S. Foreign Corrupt Practices Act and similar anti-bribery laws could materially adversely affect our business, financial condition, and results of operations.</t>
  </si>
  <si>
    <t>Our products are subject to import and export controls, which could adversely affect our business, financial condition, and operating results.</t>
  </si>
  <si>
    <t>The quick service restaurant ("QSR") pizza category and the food service and food delivery markets in general are highly competitive and such competition could adversely affect our operating results.</t>
  </si>
  <si>
    <t>Increased competition from existing or new companies in the delivery and carryout pizza categories could create pressures to grow our business in order to maintain our market share.</t>
  </si>
  <si>
    <t>Competition for both customers and drivers from order and delivery aggregators and other food delivery services has substantially increased.</t>
  </si>
  <si>
    <t>We face competition from the supermarket industry and meal kit and food delivery providers, with the improvement of prepared food and meal kit offerings.</t>
  </si>
  <si>
    <t>Expansion in meal delivery platforms and services and the trend towards convergence in grocery, deli, retail, and restaurant services could increase competition.</t>
  </si>
  <si>
    <t>The overall food service market, food delivery market, and the QSR market are intensely competitive with respect to food quality, price, service, image, convenience, and concept.</t>
  </si>
  <si>
    <t>Changes in consumer tastes could affect the market competitiveness.</t>
  </si>
  <si>
    <t>International, national, regional, or local economic conditions could affect the market competitiveness.</t>
  </si>
  <si>
    <t>Marketing, advertising, and pricing strategies, including both price increases and discounting, could affect the market competitiveness.</t>
  </si>
  <si>
    <t>Disposable purchasing power and demographic trends could affect the market competitiveness.</t>
  </si>
  <si>
    <t>Currency fluctuations related to international operations could affect the market competitiveness.</t>
  </si>
  <si>
    <t>Competition for management and hourly employees, including store team members, drivers, and qualified franchisees, as well as suitable real estate sites, could affect the business.</t>
  </si>
  <si>
    <t>Sustained labor shortages and increased turnover resulting in part from the COVID-19 pandemic could impact sales, service levels, and customer experience.</t>
  </si>
  <si>
    <t>Our supply chain segment is subject to competition from outside suppliers.</t>
  </si>
  <si>
    <t>If U.S. franchisees choose to purchase from outside suppliers who offer lower prices or better service, our financial condition, business, and results of operations could be adversely affected.</t>
  </si>
  <si>
    <t>Inability to maintain our competitive position could lead to downward pressure on prices, lower demand for our products, reduced margins, and loss of market share.</t>
  </si>
  <si>
    <t>Worldwide economic activity has been and is expected to continue to be adversely affected by the ongoing COVID-19 pandemic.</t>
  </si>
  <si>
    <t>Shutdowns, travel restrictions, social distancing requirements, and other restrictions due to COVID-19 could prevent us and/or our partners from conducting business activities.</t>
  </si>
  <si>
    <t>COVID-19 may impact the willingness of customers to purchase food prepared outside of the home.</t>
  </si>
  <si>
    <t>The COVID-19 pandemic may heighten many of the other risks described throughout this report.</t>
  </si>
  <si>
    <t>Disruption in our supply chain due to COVID-19 could adversely impact our business, financial condition, and results of operations.</t>
  </si>
  <si>
    <t>Global economic conditions impacted by the COVID-19 pandemic could have an adverse effect on our business and financial condition.</t>
  </si>
  <si>
    <t>Potential federal, state, or local COVID-19 vaccine and/or testing mandates could materially impact our results.</t>
  </si>
  <si>
    <t>Failure to successfully implement our growth strategy, including opening new U.S. and international stores, could adversely affect our ability to increase revenues and operating profits.</t>
  </si>
  <si>
    <t>Construction, permitting, or development delays relating to the ongoing COVID-19 pandemic could challenge the opening of new stores.</t>
  </si>
  <si>
    <t>Employment and training of qualified personnel, including availability of store team members, could challenge the opening of new stores.</t>
  </si>
  <si>
    <t>Selection and availability of suitable new store sites and the ability to renew leases in quality locations could challenge the opening of new stores.</t>
  </si>
  <si>
    <t>Availability and negotiation of leases and financing with acceptable terms could challenge the opening of new stores.</t>
  </si>
  <si>
    <t>Securing required U.S. or foreign governmental permits, licenses, and approvals could challenge the opening of new stores.</t>
  </si>
  <si>
    <t>General economic and business conditions, including increases in food costs and labor costs, could impact the profitability of new stores.</t>
  </si>
  <si>
    <t>The opening of additional franchise stores depends, in part, upon the availability of prospective franchisees who meet our criteria.</t>
  </si>
  <si>
    <t>Our growth strategy and the success of new stores depend in large part on the availability of suitable store sites.</t>
  </si>
  <si>
    <t>Expansion in existing markets may be affected by local economic and market conditions.</t>
  </si>
  <si>
    <t>Building additional stores in markets and regions where we have existing stores, a strategy referred to as “fortressing,” may negatively impact sales at existing stores.</t>
  </si>
  <si>
    <t>Investments in entities like DPC Dash are inherently risky and could result in impairment charges or loss of investment.</t>
  </si>
  <si>
    <t>Strategic acquisitions as part of our business may not be successful and could be financed with substantial debt or potentially dilutive issuances of equity securities.</t>
  </si>
  <si>
    <t>Labor shortages and increases in food, labor, and other costs could adversely affect our profitability and operating results.</t>
  </si>
  <si>
    <t>Increased labor shortages at many of our stores and supply chain centers and our franchisees' stores could lead to increased costs.</t>
  </si>
  <si>
    <t>Increased turnover rates within our team members and the employees of our franchisees could negatively affect our ability to efficiently operate.</t>
  </si>
  <si>
    <t>Increases in food costs and labor costs have and could further impact our profitability and that of our franchisees.</t>
  </si>
  <si>
    <t>Factors such as inflation, increased food costs, increased labor and employee health and benefit costs, increased rent costs, and increased energy costs may adversely affect our operating costs and profitability.</t>
  </si>
  <si>
    <t>Price fluctuations for ingredients, particularly cheese, due to seasonality, weather, demand, and other factors could impact costs.</t>
  </si>
  <si>
    <t>Limited availability of certain ingredients from a limited number of vendors could impact our ability to engage in a competitive bidding process effectively.</t>
  </si>
  <si>
    <t>Increases in labor costs due to approved minimum wage increases could impact our operating costs.</t>
  </si>
  <si>
    <t>Legislation aimed at predictive scheduling could impact labor for our stores and our franchisees' stores.</t>
  </si>
  <si>
    <t>Unionization of a significant portion of our employees could increase labor costs and negatively affect our business.</t>
  </si>
  <si>
    <t>Shortages, interruptions, or disruptions in the supply or delivery of fresh food products and store equipment could adversely affect our operating results.</t>
  </si>
  <si>
    <t>Single suppliers or a limited number of suppliers for certain ingredients could lead to shortages, interruptions, or disruptions in the supply.</t>
  </si>
  <si>
    <t>Disruptions within our supply chain resulting from capacity, volume, systems, staffing, operational, and COVID-19-related challenges could materially and adversely affect our business and operational results.</t>
  </si>
  <si>
    <t>Effects of climate change could increase the frequency and duration of weather impacts on our operations and could adversely affect our operating results.</t>
  </si>
  <si>
    <t>Changes in consumer preferences and perceptions may reduce the demand for our products.</t>
  </si>
  <si>
    <t>If prevailing health or dietary preferences cause consumers to avoid pizza and other products we offer in favor of foods that are perceived as healthier, our business and operating results would be harmed.</t>
  </si>
  <si>
    <t>Reports of product contamination, food-borne illness, or food tampering may reduce sales and harm our business.</t>
  </si>
  <si>
    <t>Media reports of product contamination, illnesses, and injuries, whether accurate or not, could force some stores to close or otherwise reduce sales.</t>
  </si>
  <si>
    <t>Social media has dramatically increased the rate at which negative publicity, including as it relates to food-borne illness, can be disseminated.</t>
  </si>
  <si>
    <t>We do not have long-term contracts with certain of our suppliers, which could lead to significant price increases or failure to deliver.</t>
  </si>
  <si>
    <t>Any prolonged disruption in the operations of any of our dough manufacturing and supply chain centers could harm our business.</t>
  </si>
  <si>
    <t>Our inability or failure to recognize, respond to, and effectively manage the accelerated impact of social media could adversely impact our business.</t>
  </si>
  <si>
    <t>Our success depends in part upon effective advertising, and lower advertising funds may reduce our ability to adequately market the Domino’s Pizza brand.</t>
  </si>
  <si>
    <t>Loss of key employees or our inability to attract and retain new qualified employees could hurt our business and inhibit our ability to operate and grow successfully.</t>
  </si>
  <si>
    <t>Our international operations subject us to additional risk, which may cause our profitability to decline due to increased costs.</t>
  </si>
  <si>
    <t>Our earnings and business growth strategy depend on the success of our franchisees, and we may be harmed by actions taken by our franchisees, or employees of our franchisees, that are outside of our control.</t>
  </si>
  <si>
    <t>We may not be able to adequately protect our intellectual property, which could harm the value of our brand and branded products and adversely affect our business.</t>
  </si>
  <si>
    <t>The occurrence of cyber incidents, or a deficiency in cybersecurity, could negatively impact our business by causing a disruption to our operations, a compromise or corruption of confidential information, or damage to our employee and business relationships.</t>
  </si>
  <si>
    <t>We cannot predict the impact that new or improved technologies in general, alternative methods of delivery, including autonomous vehicle delivery, or changes in consumer or employee behavior facilitated by these technologies and alternative methods of delivery will have on our business.</t>
  </si>
  <si>
    <t>We are subject to a variety of additional risks associated with our franchisees.</t>
  </si>
  <si>
    <t>Our current insurance coverage may not be adequate, insurance premiums for such coverage may increase, and we may not be able to obtain insurance at acceptable rates, or at all.</t>
  </si>
  <si>
    <t>Our substantial indebtedness could adversely affect our business and limit our ability to plan for or respond to changes in our business.</t>
  </si>
  <si>
    <t>Downgrades in our credit ratings could impact our ability to access capital and materially and adversely affect our business, financial condition, and results of operations.</t>
  </si>
  <si>
    <t>We may be unable to generate sufficient cash flow to satisfy our significant debt service obligations, which would adversely affect our financial condition and results of operations.</t>
  </si>
  <si>
    <t>The terms of our securitized debt financing of certain of our wholly-owned subsidiaries have restrictive terms, and our failure to comply with any of these terms could put us in default.</t>
  </si>
  <si>
    <t>We face risks of litigation, investigations, enforcement actions, and negative publicity from customers, franchisees, suppliers, employees, regulators, and others in the ordinary course of business, which could divert our financial and management resources.</t>
  </si>
  <si>
    <t>We and our franchisees are subject to extensive laws and government regulation and requirements issued by other groups, and our failure to comply with existing or increased laws and regulations could adversely affect our business and operating results.</t>
  </si>
  <si>
    <t>Fluctuations in the value of the U.S. dollar in relation to other currencies may lead to lower revenues and earnings.</t>
  </si>
  <si>
    <t>Our annual and quarterly financial results are subject to significant fluctuations depending on various factors, many of which are beyond our control.</t>
  </si>
  <si>
    <t>Actions of activist investors could negatively impact our business and the value of our stock price.</t>
  </si>
  <si>
    <t>Various risks and uncertainties could materially impact our business, financial condition, or results of operations.</t>
  </si>
  <si>
    <t>The COVID-19 pandemic has disrupted and may continue to disrupt our business and the global economy.</t>
  </si>
  <si>
    <t>Federal, state, and local government responses to COVID-19 have disrupted and may continue to disrupt our business.</t>
  </si>
  <si>
    <t>Increases in the numbers of cases of COVID-19, including the Omicron variant, significantly impacted our restaurants.</t>
  </si>
  <si>
    <t>Exclusions and quarantines of restaurant team members disrupt an individual restaurant’s operations.</t>
  </si>
  <si>
    <t>Geopolitical and other macroeconomic events have led to higher than usual inflation on wages and other cost of goods sold.</t>
  </si>
  <si>
    <t>Geopolitical and other macroeconomic events have impacted the availability of team members needed to staff our restaurants.</t>
  </si>
  <si>
    <t>Geopolitical and other macroeconomic events have caused additional disruptions in our product supply chain.</t>
  </si>
  <si>
    <t>The ongoing effects of COVID-19 and its variants could lead to future capacity restrictions.</t>
  </si>
  <si>
    <t>The ongoing effects of COVID-19 and its variants could lead to mask and vaccination mandates.</t>
  </si>
  <si>
    <t>The ongoing effects of COVID-19 and its variants could lead to wage inflation.</t>
  </si>
  <si>
    <t>The ongoing effects of COVID-19 and its variants could lead to staffing challenges.</t>
  </si>
  <si>
    <t>The ongoing effects of COVID-19 and its variants could lead to product cost inflation.</t>
  </si>
  <si>
    <t>The ongoing effects of COVID-19 and its variants could lead to disruptions in the supply chain.</t>
  </si>
  <si>
    <t>A failure to address cost pressures could compress our margins and adversely affect our sales and results of operations.</t>
  </si>
  <si>
    <t>Our results of operations depend significantly on our ability to anticipate and react to changes in the price and availability of food, ingredients, labor, health care, utilities, fuel, and other related costs.</t>
  </si>
  <si>
    <t>Operating margins for our restaurants are subject to changes in the price and availability of food commodities.</t>
  </si>
  <si>
    <t>The introduction of or changes to tariffs on imported food products could increase our costs and possibly impact the supply of those products.</t>
  </si>
  <si>
    <t>Increases in minimum wage, health care, and other benefit costs may have a material adverse effect on our labor costs.</t>
  </si>
  <si>
    <t>Our restaurants’ operating margins are affected by fluctuations in the price of utilities.</t>
  </si>
  <si>
    <t>Interruptions to the availability of utilities may adversely affect our operations.</t>
  </si>
  <si>
    <t>Certain economic and business factors may adversely affect consumer behavior and our results of operations.</t>
  </si>
  <si>
    <t>The full-service dining sector of the restaurant industry is affected by changes in economic conditions, consumer spending patterns, and consumer preferences.</t>
  </si>
  <si>
    <t>Economic downturns related to the COVID-19 pandemic have adversely affected our results of operations.</t>
  </si>
  <si>
    <t>Economic recession, a protracted economic slowdown, a worsening economy, increased unemployment, increased energy prices, rising interest rates, a downgrade of the U.S. government’s long-term credit rating, imposition of retaliatory tariffs, or other industry-wide cost pressures can affect consumer behavior and spending.</t>
  </si>
  <si>
    <t>Actual or threatened armed conflicts, terrorist attacks, efforts to combat terrorism, heightened security requirements, or a failure to protect information systems for critical infrastructure could affect our operations, the economy, or consumer confidence generally.</t>
  </si>
  <si>
    <t>The inability to hire, train, reward, and retain restaurant team members and determine and maintain adequate staffing may impact our ability to achieve our operating, growth, and financial objectives.</t>
  </si>
  <si>
    <t>Personal or public health concerns related to COVID-19 may continue to make some existing team members or potential candidates reluctant to work in enclosed restaurant environments.</t>
  </si>
  <si>
    <t>A shortage of qualified candidates who meet all legal citizenship or work authorization requirements could affect our ability to open new restaurants, grow sales at existing restaurants, or meet our labor cost objectives.</t>
  </si>
  <si>
    <t>An inability to adequately monitor and proactively respond to team member dissatisfaction could lead to poor guest satisfaction, higher turnover, litigation, and unionization.</t>
  </si>
  <si>
    <t>A failure to recruit, develop, and retain effective leaders or the loss or shortage of personnel with key capacities and skills could impact our strategic direction and jeopardize our ability to meet our business performance expectations and growth targets.</t>
  </si>
  <si>
    <t>Our restaurant operations are subject to United States and Canadian federal, state, and local laws governing minimum wages, working conditions, overtime, and tip credits.</t>
  </si>
  <si>
    <t>As federal, state, and local minimum wage rates increase, we may need to increase not only the wages of our minimum wage employees but also the wages paid to employees at wage rates that are above minimum wage.</t>
  </si>
  <si>
    <t>Labor shortages, increased employee turnover, and health care and other benefit or working condition regulations have increased and may continue to increase our labor costs.</t>
  </si>
  <si>
    <t>The current premiums that we pay for our insurance may increase at any time, thereby further increasing our costs.</t>
  </si>
  <si>
    <t>The dollar amount of claims that we actually experience under our workers’ compensation and general liability insurance may also increase at any time, thereby further increasing our costs.</t>
  </si>
  <si>
    <t>The decreased availability of property and liability insurance has the potential to negatively impact the cost of premiums and the magnitude of uninsured losses.</t>
  </si>
  <si>
    <t>Health concerns arising from food-related pandemics, outbreaks of flu, viruses, or other diseases may have an adverse effect on our business.</t>
  </si>
  <si>
    <t>A failure to maintain food safety throughout the supply chain and food-borne illness concerns may have an adverse effect on our business.</t>
  </si>
  <si>
    <t>We rely heavily on information technology in our operations, and insufficient guest or employee-facing technology or a failure to maintain a continuous and secure cyber network could harm our ability to effectively operate our business.</t>
  </si>
  <si>
    <t>We may incur increased costs to comply with privacy and data protection laws and, if we fail to comply or our systems are compromised, we could be subject to government enforcement actions, private litigation, and adverse publicity.</t>
  </si>
  <si>
    <t>We are subject to a number of risks relating to public policy changes and federal, state, and local regulation of our business.</t>
  </si>
  <si>
    <t>An insufficient or ineffective response to legislation or government regulation may impact our cost structure, operational efficiencies, and talent availability.</t>
  </si>
  <si>
    <t>We face intense competition, and if we have an insufficient focus on competition and the consumer landscape, our business, financial condition, and results of operations could be adversely affected.</t>
  </si>
  <si>
    <t>We are subject to changes in consumer preferences that may adversely affect demand for food at our restaurants.</t>
  </si>
  <si>
    <t>A failure to identify and execute innovative marketing and guest relationship tactics, ineffective or improper use of other marketing initiatives, and increased advertising and marketing costs could adversely affect our results of operations.</t>
  </si>
  <si>
    <t>A majority of our restaurants are operated in leased properties and as a result, we are committed to long-term lease obligations that we may not be able to cancel if we want to close a restaurant location.</t>
  </si>
  <si>
    <t>Our inability or failure to execute on a comprehensive business continuity plan following a major natural disaster or manmade disaster at our corporate facility could have a materially adverse impact on our business.</t>
  </si>
  <si>
    <t>We may lose sales or incur increased costs if our restaurants experience shortages, delays, or interruptions in the delivery of food and other products from our third-party vendors and suppliers.</t>
  </si>
  <si>
    <t>Our failure to drive both short-term and long-term profitable sales growth through brand relevance, operating excellence, opening new restaurants of existing brands, and acquiring new restaurant brands could result in poor financial performance.</t>
  </si>
  <si>
    <t>We may experience higher-than-anticipated costs or delays associated with the opening of new restaurants or with the closing, relocating, and remodeling of existing restaurants, which may adversely affect our results of operations.</t>
  </si>
  <si>
    <t>We face a variety of risks associated with doing business with franchisees and licensees.</t>
  </si>
  <si>
    <t>We face a variety of risks associated with doing business with business partners and vendors in foreign markets.</t>
  </si>
  <si>
    <t>Volatility in the market value of derivatives we may use to hedge exposures to fluctuations in commodity and broader market prices may cause volatility in our gross margins and net earnings.</t>
  </si>
  <si>
    <t>Volatility in the United States equity markets affects our ability to efficiently hedge exposures to our market risk related to equity-based compensation awards.</t>
  </si>
  <si>
    <t>Failure to protect our service marks or other intellectual property could harm our business.</t>
  </si>
  <si>
    <t>Litigation, including allegations of illegal, unfair, or inconsistent employment practices, may adversely affect our business, financial condition, and results of operations.</t>
  </si>
  <si>
    <t>Unfavorable publicity, or a failure to respond effectively to adverse publicity, could harm our reputation and adversely impact our guest counts and sales.</t>
  </si>
  <si>
    <t>Disruptions in the financial and credit markets may adversely impact consumer spending patterns and affect the availability and cost of credit.</t>
  </si>
  <si>
    <t>Impairment of the carrying value of our goodwill or other intangible assets could adversely affect our financial condition and results of operations.</t>
  </si>
  <si>
    <t>Failure of our internal controls over financial reporting and future changes in accounting standards may cause adverse unexpected operating results, affect our reported results of operations, or otherwise harm our business and financial results.</t>
  </si>
  <si>
    <t>The automotive aftermarket industry is highly competitive, and such competition could have a material adverse effect on our business, financial condition, and operating results.</t>
  </si>
  <si>
    <t>Changes in consumer preferences and perceptions, and in economic, market, and other conditions could adversely affect our business and results of operations.</t>
  </si>
  <si>
    <t>Our business is impacted by the operational and financial success of our franchisees.</t>
  </si>
  <si>
    <t>Demand for our automotive repair and maintenance services and products may be adversely affected by continuing developments in automotive technology.</t>
  </si>
  <si>
    <t>Certain vehicle owners may have contractual relationships with third parties that prevent us from providing our services and products.</t>
  </si>
  <si>
    <t>Changes in labor costs, other operating costs, such as commodity costs, interest rates, foreign exchange rates, and inflation could adversely affect our results of operations.</t>
  </si>
  <si>
    <t>Inadequate insurance coverage and increased self-insurance and other insurance costs could adversely affect our results of operations.</t>
  </si>
  <si>
    <t>Increases in national, federal, state, local, and provincial taxes, as well as changes in tax guidance and regulations and the impact on our effective tax rate may affect our results of operations.</t>
  </si>
  <si>
    <t>Changes in the tax laws of foreign jurisdictions could arise, including as a result of the project undertaken by the Organization for Economic Co-operation and Development (“OECD”) to combat base erosion and profit shifting (“BEPS”).</t>
  </si>
  <si>
    <t>Our operations may be adversely impacted by higher health care costs.</t>
  </si>
  <si>
    <t>Higher tariffs, military conflicts, and a global trade war may adversely affect our business and results of operations.</t>
  </si>
  <si>
    <t>We depend on key suppliers, including international suppliers, to deliver timely high-quality products at quantities and prices similar to historical levels.</t>
  </si>
  <si>
    <t>Shortages or interruptions in the supply of automobile products, motor oil, or car wash and other supplies may materially and adversely affect our business and results of operations.</t>
  </si>
  <si>
    <t>The COVID-19 pandemic has impacted our business and may continue to impact our business.</t>
  </si>
  <si>
    <t>Our failure to build and maintain relationships with insurance partners could adversely affect our business.</t>
  </si>
  <si>
    <t>Our growth strategy may be impacted if we are not able to enter into new franchise agreements and development agreements with franchisees who will open additional locations.</t>
  </si>
  <si>
    <t>Our business may be impacted by strategic acquisitions, and we may not be able to achieve management’s estimate of Adjusted EBITDA.</t>
  </si>
  <si>
    <t>Our business and operations may be impacted by weather, seasonality, and the geographic concentration of locations.</t>
  </si>
  <si>
    <t>Our success depends on the effectiveness of our marketing and advertising programs.</t>
  </si>
  <si>
    <t>Complaints or litigation may harm our business.</t>
  </si>
  <si>
    <t>Our locations are subject to certain environmental laws and regulations.</t>
  </si>
  <si>
    <t>Litigation to enforce or defend our intellectual property (“IP”) rights may be costly.</t>
  </si>
  <si>
    <t>We may fail to establish trademark rights in the countries in which we operate.</t>
  </si>
  <si>
    <t>If franchisees and other licensees do not observe the required quality and trademark usage standards, our brands may suffer reputational damage, which could in turn adversely affect our business.</t>
  </si>
  <si>
    <t>We may become subject to third-party infringement claims or challenges to IP validity.</t>
  </si>
  <si>
    <t>We do not own certain software that is used in operating our business, and our proprietary platforms and tools incorporate open source software.</t>
  </si>
  <si>
    <t>Any material failure, interruption, or security breach of our computer systems or technology could impair our ability to efficiently operate our business.</t>
  </si>
  <si>
    <t>The occurrence of cyber incidents, or a deficiency in cybersecurity, could negatively impact our business.</t>
  </si>
  <si>
    <t>Changing regulations relating to privacy, information security, and data protection could increase our costs, affect or limit how we collect and use personal information, and harm our brands in a manner that adversely affects our business.</t>
  </si>
  <si>
    <t>A majority of our locations are owned and operated by franchisees.</t>
  </si>
  <si>
    <t>Franchisees are operating entities exposed to risk.</t>
  </si>
  <si>
    <t>Franchisee changes in control may cause complications.</t>
  </si>
  <si>
    <t>Franchise documents are subject to termination and non-renewal.</t>
  </si>
  <si>
    <t>We may not be able to retain franchisees or maintain the quality of existing franchisees.</t>
  </si>
  <si>
    <t>Our location development plans under development agreements may not be implemented effectively by franchisees.</t>
  </si>
  <si>
    <t>If our franchisees do not comply with their franchise agreements and policies or participate in the implementation of our business model, our business could be harmed.</t>
  </si>
  <si>
    <t>Franchisees could take actions that could harm our brands and adversely affect our business.</t>
  </si>
  <si>
    <t>Our indebtedness could adversely affect our financial condition.</t>
  </si>
  <si>
    <t>The documents governing our indebtedness have restrictive terms and our failure to comply with any of these terms could adversely affect our business.</t>
  </si>
  <si>
    <t>The Securitization Senior Notes Indenture governing the securitized debt facility may restrict the cash flow from the entities subject to the securitization to us and our subsidiaries.</t>
  </si>
  <si>
    <t>Developments with respect to the London Interbank Offered Rate (“LIBOR”) may affect our borrowings under our debt facilities.</t>
  </si>
  <si>
    <t>We are a holding company and rely on dividends, distributions, and other payments, advances, and transfers of funds from our subsidiaries to meet our obligations.</t>
  </si>
  <si>
    <t>We incur significant expenses and devote substantial management time as a result of operating as a public company.</t>
  </si>
  <si>
    <t>We are required to make payments under an Income Tax Receivable Agreement for certain tax benefits, which amounts are expected to be material.</t>
  </si>
  <si>
    <t>Ineffective internal control over financial reporting could subject us to potential delisting from NASDAQ, regulatory investigations, civil or criminal sanctions, and litigation.</t>
  </si>
  <si>
    <t>We are a “controlled company” within the meaning of NASDAQ rules, and Driven Equity Sub LLC, Driven Equity LLC, RC IV Cayman ICW Holdings Sub LLC, and RC IV Cayman ICW Holdings LLC (collectively, our “Principal Stockholders”) have significant influence over decisions that require the approval of stockholders.</t>
  </si>
  <si>
    <t>Anti-takeover provisions could prevent the acquisition of us, limit stockholders’ ability to affect management, and affect the price of our common stock.</t>
  </si>
  <si>
    <t>Future sales of our common stock could cause our stock price to decline.</t>
  </si>
  <si>
    <t>Securities or industry analyst research and reports may affect our stock price and trading volume.</t>
  </si>
  <si>
    <t>Any additional equity securities or convertible debt we issue may dilute stockholders’ investments.</t>
  </si>
  <si>
    <t>Our business involves significant risks, some of which are described below. You should carefully consider the risks and uncertainties described below, together with all of the other information in this Annual Report on Form 10-K. The risks and uncertainties described below are not the only ones we face. Additional risk and uncertainties that we are unaware of or that we deem immaterial may also become important factors that adversely affect our business. The realization of any of these risks and uncertainties could have a material adverse effect on our results of operations and financial condition. In that event, the trading price and value of our Class A common stock could decline, and you may lose part or all of your investment.</t>
  </si>
  <si>
    <t>Our business depends on maintaining and strengthening our brand and generating and maintaining ongoing demand for our products, and a significant reduction in such demand could harm our results of operations.</t>
  </si>
  <si>
    <t>The growing use of social and digital media by us, our consumers and third parties increases the speed and extent that information or misinformation and opinions can be shared. Negative publicity about us, our brand or our products on social or digital media could seriously damage our brand and reputation.</t>
  </si>
  <si>
    <t>Our company image and brand are very important to our vision and growth strategies, particularly our focus on being a “good company” and operating consistent with our mission and values. We will need to continue to invest in actions that support our mission and values and adjust our offerings to appeal to a broader audience in the future in order to sustain our business and to achieve growth, and there can be no assurance that we will be able to do so. If we do not maintain the favorable perception of our company and our brand, our sales and results of operations could be negatively impacted. Our brand and company image is based on perceptions of subjective qualities, and any incident that erodes the loyalty of our consumers, customers, suppliers or manufacturers, including adverse publicity or a governmental investigation or litigation, could significantly reduce the value of our brand and significantly damage our business, which would have a material adverse effect on our business, financial condition, results of operations and cash flows.</t>
  </si>
  <si>
    <t>If we are unable to successfully design and develop new products, our business may be harmed.</t>
  </si>
  <si>
    <t>Our recent growth rates may not be sustainable or indicative of future growth and we may not be able to effectively manage our growth.</t>
  </si>
  <si>
    <t>Our business could be harmed if we are unable to accurately forecast demand for our products or our results of operations.</t>
  </si>
  <si>
    <t>Our marketing strategy of associating our brand and products with outdoor, group activities may not be successful with existing and future customers.</t>
  </si>
  <si>
    <t>If we fail to attract new customers in a cost-effective manner, our business may be harmed.</t>
  </si>
  <si>
    <t>Our net sales and profits depend on the level of customer spending for our products, which is sensitive to general economic conditions and other factors.</t>
  </si>
  <si>
    <t>The COVID-19 pandemic or other pandemics could adversely affect our business, sales, financial condition, results of operations and cash flows, and our ability to access current or obtain new lending facilities.</t>
  </si>
  <si>
    <t>Competitors have imitated and will likely continue to imitate our products. If we are unable to protect or preserve our brand image and proprietary rights, our business may be harmed.</t>
  </si>
  <si>
    <t>We may be subject to liability if we infringe upon the intellectual property rights of third parties and have increased costs protecting our intellectual property rights.</t>
  </si>
  <si>
    <t>We rely on third-party manufacturers and problems with, or the loss of, our suppliers or an inability to obtain raw materials could harm our business and results of operations.</t>
  </si>
  <si>
    <t>Fluctuations in the cost and availability of raw materials, equipment, labor, and transportation could cause manufacturing delays or increase our costs.</t>
  </si>
  <si>
    <t>Our products are manufactured by third parties outside of the United States, and our business may be harmed by legal, regulatory, economic, societal, and political risks associated with those markets.</t>
  </si>
  <si>
    <t>If tariffs or other restrictions are placed on foreign imports or any related counter-measures are taken by other countries, our business and results of operations could be harmed.</t>
  </si>
  <si>
    <t>If we fail to timely and effectively obtain shipments of products from our manufacturers and deliver products to our retail partners and customers, our business and results of operations could be harmed.</t>
  </si>
  <si>
    <t>We depend in part on our retail partners to display and present our products to customers, and our failure to maintain and further develop our relationships with our domestic retail partners could harm our business.</t>
  </si>
  <si>
    <t>Insolvency, credit problems or other financial difficulties that could confront our retail partners could expose us to financial risk.</t>
  </si>
  <si>
    <t>If our independent suppliers, manufacturing partners and retail partners do not comply with ethical business practices or with applicable laws and regulations, our reputation, business, and results of operations would be harmed.</t>
  </si>
  <si>
    <t>Our business involves the potential for injury, property damage, quality problems, product recalls, product liability and other claims against us, which could affect our earnings and financial condition.</t>
  </si>
  <si>
    <t>Our disclosure controls and procedures may not prevent or detect all errors or acts of fraud.</t>
  </si>
  <si>
    <t>Our business is subject to the risk of earthquakes, fire, power outages, floods, and other catastrophic events, and to interruption by problems such as terrorism, cyberattacks, or failure of key information technology systems.</t>
  </si>
  <si>
    <t>Changes in applicable tax regulations or in their implementation could negatively affect our business and financial results.</t>
  </si>
  <si>
    <t>Solo Brands, Inc.’s sole material asset is its interest in Holdings, and, accordingly, it will depend on distributions from Holdings to pay its taxes and expenses, including payments under the Tax Receivable Agreement. Holdings’ ability to make such distributions may be subject to various limitations and restrictions.</t>
  </si>
  <si>
    <t>Under the Holdings LLC Agreement, Holdings will, from time to time, make distributions in cash to its equity holders (including Solo Brands, Inc.) pro rata, in amounts at least sufficient to cover the taxes on their allocable share of taxable income of Holdings (subject to the limitations and restrictions described above, including under the Revolving Credit Facility). As a result of (i) potential differences in the amount of net taxable income allocable to Solo Brands, Inc. and to Holdings’ other equity holders, (ii) the lower tax rates currently applicable to corporations as opposed to individuals, and (iii) the favorable tax benefits that Solo Brands, Inc. anticipates from any purchase of LLC Interests from the Continuing LLC Owners in connection with the Transactions and future redemptions or exchanges of LLC Interests by the Continuing LLC Owners for Solo Brands, Inc. Class A common stock or cash pursuant to the Holdings LLC Agreement, tax distributions payable to Solo Brands, Inc. may be in amounts that exceed its actual tax liabilities with respect to the relevant taxable year, including its obligations under the Tax Receivable Agreement. Solo Brands, Inc.’s board of directors will determine the appropriate uses for any excess cash so accumulated, which may include, among other uses, the payment of other expenses or dividends on Solo Brands, Inc.’s stock, although Solo Brands, Inc. will have no obligation to distribute such cash (or other available cash) to its stockholders.</t>
  </si>
  <si>
    <t>The Tax Receivable Agreement requires Solo Brands, Inc. to make cash payments to the Continuing LLC Owners in respect of certain tax benefits to which Solo Brands, Inc. may become entitled, and no such payments will be made to any holders of Solo Brands, Inc. Class A common stock unless such holders are also Continuing LLC Owners. The payments Solo Brands, Inc. will be required to make under the Tax Receivable Agreement may be substantial.</t>
  </si>
  <si>
    <t>In certain cases, future payments under the Tax Receivable Agreement to the Continuing LLC Owners may be accelerated or significantly exceed the actual benefits Solo Brands, Inc. realizes in respect of the tax attributes subject to the Tax Receivable Agreement.</t>
  </si>
  <si>
    <t>Solo Brands, Inc. will not be reimbursed for any payments made to the Continuing LLC Owners under the Tax Receivable Agreement in the event that any tax benefits are disallowed.</t>
  </si>
  <si>
    <t>Solo Brands, Inc. is controlled by the Original LLC Owners, whose interests may differ from those of our public stockholders.</t>
  </si>
  <si>
    <t>Our amended and restated certificate of incorporation contains provisions renouncing our interest and expectation to participate in certain corporate opportunities identified or presented to certain of our Original LLC Owners.</t>
  </si>
  <si>
    <t>We may become involved in legal or regulatory proceedings and audits.</t>
  </si>
  <si>
    <t>New risk factors could emerge from time to time that could materially affect future results, performance, or achievements.</t>
  </si>
  <si>
    <t>Unknown or unpredictable factors could have material adverse effects on future results, performance, or achievements.</t>
  </si>
  <si>
    <t>Failure to successfully execute strategy and grow market share.</t>
  </si>
  <si>
    <t>Inability to increase share of the big &amp; tall men’s apparel market.</t>
  </si>
  <si>
    <t>Failure to build upon the DXL brand.</t>
  </si>
  <si>
    <t>Inability to maintain existing customers.</t>
  </si>
  <si>
    <t>Failure to attract new customers.</t>
  </si>
  <si>
    <t>Inability to grow the DXL e-commerce business.</t>
  </si>
  <si>
    <t>Failure to develop an effective modern marketing program.</t>
  </si>
  <si>
    <t>Inability to predict and respond to fashion trends.</t>
  </si>
  <si>
    <t>Failure to offer a broad selection of merchandise in an extended selection of sizes.</t>
  </si>
  <si>
    <t>Inability to grow the existing customer base.</t>
  </si>
  <si>
    <t>Failure to attract and retain new customers across all channels.</t>
  </si>
  <si>
    <t>Inability to hire qualified store management and store associates.</t>
  </si>
  <si>
    <t>Failure to continue to grow and then sustain the number of transactions, units-per-transaction, and share of wallet.</t>
  </si>
  <si>
    <t>Inability to operate at appropriate operating margins.</t>
  </si>
  <si>
    <t>Marketing programs and efforts may not be successful in driving traffic and converting that traffic into an increased loyal customer base.</t>
  </si>
  <si>
    <t>Failure to effectively market merchandise to target customers in several diverse market segments.</t>
  </si>
  <si>
    <t>Dependence on the success of marketing and advertising efforts.</t>
  </si>
  <si>
    <t>Failure to develop e-commerce and internet infrastructure could disrupt business and negatively impact sales.</t>
  </si>
  <si>
    <t>Inability to provide additional website features, functionality, and messaging to be competitive in the marketplace.</t>
  </si>
  <si>
    <t>Vulnerability to risks and uncertainties associated with e-commerce sales, including security breaches, cyber-attacks, consumer privacy concerns, changes in state tax regimes, and government regulation of internet activities.</t>
  </si>
  <si>
    <t>Failure to develop and implement omni-channel initiatives successfully.</t>
  </si>
  <si>
    <t>Inability to anticipate and implement innovations in sales and marketing technology and logistics.</t>
  </si>
  <si>
    <t>Loss of, or disruption in, the centralized distribution center could negatively impact business and operations.</t>
  </si>
  <si>
    <t>Disruption or destruction of system infrastructure could materially affect business.</t>
  </si>
  <si>
    <t>Business interruption insurance may not be sufficient or timely paid in the event of a shutdown or disruption of the distribution center.</t>
  </si>
  <si>
    <t>Adverse effects of the COVID-19 pandemic and its variants on business, financial results, liquidity, supply chain, and workforce.</t>
  </si>
  <si>
    <t>Disruptions in the global supply chain may impact the ability to import inventory in a timely manner.</t>
  </si>
  <si>
    <t>Inability to manage the store portfolio successfully.</t>
  </si>
  <si>
    <t>Dependence on third parties for the manufacture of merchandise.</t>
  </si>
  <si>
    <t>Inability to secure adequate and timely supplies of private-label merchandise.</t>
  </si>
  <si>
    <t>Potential penalties, fines, or sanctions if vendors are found to have done business with sanctioned entities.</t>
  </si>
  <si>
    <t>Negative impact on business and brand if manufacturing facilities engage in workplace or human rights violations.</t>
  </si>
  <si>
    <t>Liability if third parties misappropriate proprietary information of customers and breach security systems.</t>
  </si>
  <si>
    <t>Highly competitive market may reduce revenues and profit margins.</t>
  </si>
  <si>
    <t>Loss of exclusivity arrangements with several brands could adversely affect revenues.</t>
  </si>
  <si>
    <t>Dependence on the availability of adequate capital for operation and expansion.</t>
  </si>
  <si>
    <t>Seasonality of business and impact of general economic conditions.</t>
  </si>
  <si>
    <t>Inability to achieve environmental, social, and governance goals.</t>
  </si>
  <si>
    <t>Inability to predict fashion trends and customer preferences successfully.</t>
  </si>
  <si>
    <t>Loss of key trademarks or licenses could adversely affect demand for products.</t>
  </si>
  <si>
    <t>Need to record significant non-cash impairment charges if long-lived assets become impaired.</t>
  </si>
  <si>
    <t>Negative impact from changes to LIBOR.</t>
  </si>
  <si>
    <t>Dependence on key personnel and the ability to attract and retain additional personnel.</t>
  </si>
  <si>
    <t>Labor shortages or increases in labor costs could harm business.</t>
  </si>
  <si>
    <t>Fluctuations in the price, availability, and quality of raw materials and finished goods could increase costs.</t>
  </si>
  <si>
    <t>Failure to comply with laws, rules, and regulations could negatively affect business operations and financial performance.</t>
  </si>
  <si>
    <t>Stock price volatility and substantial fluctuations.</t>
  </si>
  <si>
    <t>Certificate of incorporation limits transfers of common stock and may inhibit potential acquisition bids.</t>
  </si>
  <si>
    <t>Subject to certain provisions of Delaware law that could delay or make more difficult a merger, tender offer, or proxy contest.</t>
  </si>
  <si>
    <t>The COVID-19 pandemic and related economic downturn have adversely impacted our financial condition and results of operations.</t>
  </si>
  <si>
    <t>A new COVID-19 variant may necessitate the return of restrictive measures, potentially shutting down certain locations and disrupting our business.</t>
  </si>
  <si>
    <t>Decreased employee availability due to COVID-19 could impact our operations.</t>
  </si>
  <si>
    <t>Disruptions to our selling channel partners' businesses due to COVID-19 could affect our sales.</t>
  </si>
  <si>
    <t>COVID-19 challenges faced by our suppliers and customers could disrupt our supply chain.</t>
  </si>
  <si>
    <t>Decreased construction and renovation spending due to COVID-19 could reduce demand for our products and services.</t>
  </si>
  <si>
    <t>Consumer demand for our products and services may decrease due to COVID-19.</t>
  </si>
  <si>
    <t>Our access to liquidity, particularly cash flows from operations and financing, may be materially affected by the COVID-19 pandemic.</t>
  </si>
  <si>
    <t>The long-term economic impact and near-term financial impacts of COVID-19, including potential risk of asset impairment, restructuring, and other charges, are uncertain.</t>
  </si>
  <si>
    <t>The floorcovering industry's sensitivity to economic conditions and a decline in residential activity or home remodeling could adversely affect our business.</t>
  </si>
  <si>
    <t>A significant or prolonged decline in spending for remodeling and replacement activities could harm our business and results of operations.</t>
  </si>
  <si>
    <t>A decline in new housing activity typically leads to an increase in remodeling and replacement activity, but these activities lag during a cyclical downturn.</t>
  </si>
  <si>
    <t>A significant or prolonged decline in residential housing activity could adversely affect our business and results of operations.</t>
  </si>
  <si>
    <t>A reduction in sales through certain distribution channels could adversely affect our business.</t>
  </si>
  <si>
    <t>Our significant levels of indebtedness could result in negative consequences.</t>
  </si>
  <si>
    <t>Inability to access debt or equity markets at competitive rates could adversely impact our business.</t>
  </si>
  <si>
    <t>Uncertainty in the credit markets could affect our overall availability and cost of credit.</t>
  </si>
  <si>
    <t>Market conditions could impact our ability to obtain future financing, including refinancing existing indebtedness.</t>
  </si>
  <si>
    <t>Continued operating losses could affect our ability to access credit markets under current terms and conditions.</t>
  </si>
  <si>
    <t>Volatility in our stock price could adversely affect the market price of our stock and our ability to raise additional capital.</t>
  </si>
  <si>
    <t>We may be subject to securities class action litigation due to volatility in the price of our common stock.</t>
  </si>
  <si>
    <t>Intense competition in our industry could decrease demand for our products and affect our profitability.</t>
  </si>
  <si>
    <t>Failure to anticipate consumer preferences and successfully develop new products could adversely affect our net revenues and profitability.</t>
  </si>
  <si>
    <t>Variability in raw material prices could adversely affect our business, results of operations, and financial condition.</t>
  </si>
  <si>
    <t>Disruption to suppliers of raw materials could adversely affect our business.</t>
  </si>
  <si>
    <t>Failure of information systems or deficiencies in such systems may adversely affect our business.</t>
  </si>
  <si>
    <t>A ransomware attack on our information technology systems could disrupt our operations.</t>
  </si>
  <si>
    <t>Our ability to attract, develop, and retain qualified personnel is crucial to our success.</t>
  </si>
  <si>
    <t>Governmental actions interrupting our supply of materials could adversely affect our business.</t>
  </si>
  <si>
    <t>Risks associated with internal expansion, acquisitions, joint ventures, and strategic investments could adversely affect our business.</t>
  </si>
  <si>
    <t>Environmental, safety, and health regulations may subject us to costs, liabilities, and other obligations.</t>
  </si>
  <si>
    <t>Litigation, claims, and legal proceedings related to our products or business could adversely affect our business.</t>
  </si>
  <si>
    <t>Significant losses from natural disasters, catastrophes, fire, or other unexpected events could adversely affect our business.</t>
  </si>
  <si>
    <t>Our business, financial condition, and results of operations are subject to a number of risks and uncertainties that make an investment in our securities risky.</t>
  </si>
  <si>
    <t>The risk factors listed below could cause actual results to differ materially from our historical results or from those projected in forward-looking statements.</t>
  </si>
  <si>
    <t>Additional risks and uncertainties that are currently not known or believed by us to be immaterial may also have a material negative impact on our business, financial condition, and results of operations.</t>
  </si>
  <si>
    <t>The trading price of our securities could decline, and you could lose all or part of your investment.</t>
  </si>
  <si>
    <t>If we are unable to successfully design and execute a business strategy plan, our gross sales and profitability may be adversely affected.</t>
  </si>
  <si>
    <t>Our ability to increase revenues and profitability is dependent on designing and executing effective business strategies.</t>
  </si>
  <si>
    <t>If we are delayed or unsuccessful in executing our strategies or if our strategies do not yield the desired results, our business, financial condition, and results of operations may suffer.</t>
  </si>
  <si>
    <t>Our ability to meet our business strategy plan is dependent upon our and our franchisees’ ability to increase gross sales and operating profits at existing restaurants with food and beverage options desired by our guests.</t>
  </si>
  <si>
    <t>Our ability to meet our business strategy plan is dependent upon our and our franchisees’ ability to evolve our marketing and branding strategies in order to appeal to guests.</t>
  </si>
  <si>
    <t>Our ability to meet our business strategy plan is dependent upon our and our franchisees’ ability to innovate and implement technology initiatives that provide a unique digital guest experience.</t>
  </si>
  <si>
    <t>Our ability to meet our business strategy plan is dependent upon our and our franchisees’ ability to identify adequate sources of capital to fund and finance strategic initiatives, including reimaging existing restaurants, new restaurant development, and new restaurant equipment.</t>
  </si>
  <si>
    <t>Our ability to meet our business strategy plan is dependent upon our and our franchisees’ ability to grow and expand operations, including identifying available, suitable, and economically viable locations for new restaurants, or making strategic acquisitions.</t>
  </si>
  <si>
    <t>Our ability to meet our business strategy plan is dependent upon our and our franchisees’ ability to improve the speed and quality of our service.</t>
  </si>
  <si>
    <t>Changes in consumer preferences may decrease demand for food at our restaurants.</t>
  </si>
  <si>
    <t>Changing health or dietary preferences may cause consumers to avoid our products in favor of alternative foods.</t>
  </si>
  <si>
    <t>New information or changes in dietary, nutritional, or health insurance guidelines may cause consumers to select foods other than those that are offered by our restaurants.</t>
  </si>
  <si>
    <t>We may not be able to adequately adapt our menu offerings to keep pace with developments in current consumer preferences.</t>
  </si>
  <si>
    <t>Food safety incidents at our restaurants or in our industry or supply chain may adversely affect customer perception of our brands or industry and result in declines in sales and profits.</t>
  </si>
  <si>
    <t>A food safety incident may subject us to regulatory actions and litigation, including criminal investigations.</t>
  </si>
  <si>
    <t>Food safety incidents may occur in our supply chain and be out of our control.</t>
  </si>
  <si>
    <t>Health concerns or outbreaks of disease in a food product could also reduce demand for particular menu offerings.</t>
  </si>
  <si>
    <t>Even instances of food-borne illness, food tampering, or food contamination occurring solely at restaurants of our competitors could result in negative publicity about the restaurant industry in general and adversely affect our sales.</t>
  </si>
  <si>
    <t>The occurrence of food-borne illnesses or food safety issues could also adversely affect the price and availability of affected ingredients, resulting in higher costs and lower margins.</t>
  </si>
  <si>
    <t>Unfavorable publicity relating to one or more of our restaurants in a particular brand may taint public perception of the brand.</t>
  </si>
  <si>
    <t>Multi-unit restaurant businesses can be adversely affected by publicity resulting from poor food quality, customer complaints, litigation, illness or health concerns, or other issues stemming from one or a limited number of restaurants.</t>
  </si>
  <si>
    <t>The speed at which negative publicity can be disseminated has increased dramatically with the capabilities of the internet.</t>
  </si>
  <si>
    <t>If we are unable to quickly and effectively respond to such reports, we may suffer declines in guest traffic which could materially impact our financial performance.</t>
  </si>
  <si>
    <t>The use of social media vehicles by our guests or employees could increase our costs, lead to litigation, or result in negative publicity that could damage our reputation.</t>
  </si>
  <si>
    <t>We face risks related to our ability to continue to grow sales through delivery orders and digital commerce.</t>
  </si>
  <si>
    <t>Our business could be negatively impacted if we are unable to successfully implement, execute, or maintain our consumer-facing digital initiatives.</t>
  </si>
  <si>
    <t>Digital ordering and payment platforms could be damaged or interrupted by power loss, technological failures, user errors, cyber-attacks, other forms of sabotage, inclement weather, or natural disasters.</t>
  </si>
  <si>
    <t>The digital ordering platforms we rely on could experience interruptions, which could limit or delay customers’ ability to order through such platforms or make customers less inclined to return to such platforms.</t>
  </si>
  <si>
    <t>We currently rely on third-party delivery providers for our off-premise delivery.</t>
  </si>
  <si>
    <t>These platforms, as well as our own brand websites, could be damaged or interrupted by technological failures, cyber-attacks, or other factors, which may adversely impact our sales through these channels.</t>
  </si>
  <si>
    <t>Delivery providers generally fulfill delivery orders through drivers that are independent contractors.</t>
  </si>
  <si>
    <t>These drivers may make errors, fail to make timely deliveries, damage our food, or poorly represent our brands, which may lead to customer disappointment, reputational harm, and unmet sales expectations.</t>
  </si>
  <si>
    <t>Our sales may also be adversely impacted if there is a shortage of drivers that are willing and available to make deliveries from our restaurants.</t>
  </si>
  <si>
    <t>If the third-party aggregators that we utilize for delivery cease or curtail their operations, fail to maintain sufficient labor force to satisfy demand, materially change fees, access or visibility to our products, or give greater priority or promotions on their platforms to our competitors, our business may be negatively impacted.</t>
  </si>
  <si>
    <t>Loss of key management personnel could hurt our business and limit our ability to operate and grow successfully.</t>
  </si>
  <si>
    <t>Our success depends, to a significant extent, on our leadership team and other key management personnel.</t>
  </si>
  <si>
    <t>If we are unable to attract and retain sufficiently experienced and capable key management personnel, our business and financial results may suffer.</t>
  </si>
  <si>
    <t>Failure to recruit, train, and retain high-quality restaurant management and team members may result in lower guest satisfaction and lower sales and profitability.</t>
  </si>
  <si>
    <t>Our restaurant-level management and team members are largely responsible for the quality of our service.</t>
  </si>
  <si>
    <t>There is active competition for quality management personnel and hourly team members.</t>
  </si>
  <si>
    <t>We are experiencing and may continue to experience challenges in recruiting and retaining team members in various locations as we are experiencing an increasingly tight and competitive labor market.</t>
  </si>
  <si>
    <t>These challenges may continue to result in higher labor costs, increased turnover, and a shortage of adequate management personnel and hourly team members required for operations and for future growth, which can lead to lower guest satisfaction and decreased profitability.</t>
  </si>
  <si>
    <t>Our results can be adversely affected by events, such as adverse weather conditions, natural disasters, climate change, pandemics such as the COVID-19 pandemic, or other catastrophic events.</t>
  </si>
  <si>
    <t>Adverse weather conditions, natural disasters, climate change, or catastrophic events can adversely impact restaurant sales.</t>
  </si>
  <si>
    <t>Natural disasters such as earthquakes, hurricanes, and severe adverse weather conditions, climate change, and health pandemics can keep customers in the affected area from dining out, adversely affect consumer spending and confidence levels and supply availability and costs, cause damage to or closure of restaurants, and result in lost opportunities for our restaurants.</t>
  </si>
  <si>
    <t>Our receipt of proceeds under any insurance we maintain with respect to some of these risks may be delayed or the proceeds may be insufficient to cover our losses fully.</t>
  </si>
  <si>
    <t>The large number of Company-owned restaurants concentrated in Texas, Florida, and California makes us susceptible to changes in economic and other trends in those regions.</t>
  </si>
  <si>
    <t>A high concentration of our Company-owned restaurants are located in Texas, Florida, and California.</t>
  </si>
  <si>
    <t>We are particularly susceptible to adverse trends and economic conditions in those states.</t>
  </si>
  <si>
    <t>Negative publicity, local economic conditions, health epidemics or pandemics, local strikes, energy shortages or extreme fluctuations in energy prices, droughts, earthquakes, fires, or other natural disasters in regions where our restaurants are highly concentrated could have a material adverse effect on our business and operations.</t>
  </si>
  <si>
    <t>Declines in oil prices may increase levels of unemployment and cause other economic pressures that result in lower sales and profits at our restaurants in oil market regions of Texas and surrounding areas.</t>
  </si>
  <si>
    <t>The success of our franchisees is important to our future growth.</t>
  </si>
  <si>
    <t>We have a significant percentage of system-wide restaurants owned and operated by our franchisees.</t>
  </si>
  <si>
    <t>The franchise relationship reduces our direct day-to-day oversight of these restaurants and may expose us to risks not otherwise encountered if we maintained ownership and control.</t>
  </si>
  <si>
    <t>Our reputation and financial results may be negatively impacted by franchisee defaults in their obligations to us.</t>
  </si>
  <si>
    <t>Our reputation and financial results may be negatively impacted by limitations on our ability to enforce franchise obligations due to bankruptcy proceedings or differences in legal remedies in international markets.</t>
  </si>
  <si>
    <t>Our reputation and financial results may be negatively impacted by franchisee failures to participate in business strategy changes due to financial constraints.</t>
  </si>
  <si>
    <t>Our reputation and financial results may be negatively impacted by franchisee failures to meet obligations to pay employees.</t>
  </si>
  <si>
    <t>Our reputation and financial results may be negatively impacted by franchisees’ failure to comply with food quality and preparation requirements.</t>
  </si>
  <si>
    <t>Our international franchisees are subject to risks not encountered by our domestic franchisees.</t>
  </si>
  <si>
    <t>Royalties paid to us may decrease if our international franchisees' businesses are negatively impacted.</t>
  </si>
  <si>
    <t>Our international franchisees may face difficulties in achieving consistency of product quality and service as compared to domestic operations.</t>
  </si>
  <si>
    <t>Our international franchisees may face challenges to obtain adequate and reliable supplies necessary to provide menu items and maintain food quality.</t>
  </si>
  <si>
    <t>Our international franchisees may face differences, changes, or uncertainties in economic, regulatory, legal, cultural, social, and political conditions.</t>
  </si>
  <si>
    <t>We regard our Chili’s® and Maggiano’s® service marks, and other service marks and trademarks related to our restaurant businesses, as having significant value and being important to our marketing efforts.</t>
  </si>
  <si>
    <t>We rely on a combination of protections provided by contracts, copyrights, patents, trademarks, service marks, and other common law rights to protect our restaurants and services from infringement.</t>
  </si>
  <si>
    <t>We have registered certain trademarks and service marks in the United States and foreign jurisdictions.</t>
  </si>
  <si>
    <t>We are aware of names and marks identical or similar to our service marks being used from time to time by other entities.</t>
  </si>
  <si>
    <t>Further or unknown unauthorized uses or other misappropriation of our trademarks or service marks could diminish the value of our brands and adversely affect our business.</t>
  </si>
  <si>
    <t>Effective intellectual property protection may not be available in every country in which we have or intend to open or franchise a restaurant.</t>
  </si>
  <si>
    <t>Defending or enforcing our service marks and other intellectual property could result in the expenditure of significant resources.</t>
  </si>
  <si>
    <t>Some business processes are or may in the future be outsourced to third parties.</t>
  </si>
  <si>
    <t>Failure of third parties to provide adequate services could have an adverse effect on our results of operations, financial condition, or ability to accomplish our financial and management reporting.</t>
  </si>
  <si>
    <t>ESG matters, including those related to climate change and sustainability, may have an adverse effect on our business, financial condition, and operating results and may damage our reputation.</t>
  </si>
  <si>
    <t>Changing consumer preferences may result in increased demands regarding our products and supply chain and their respective environmental and social impact, including on sustainability.</t>
  </si>
  <si>
    <t>Increased focus and activism related to ESG may result in investors reconsidering their investment decisions as a result of their assessment of a company’s ESG practices.</t>
  </si>
  <si>
    <t>Concern over climate change and other environmental sustainability matters may result in new or increased legal and regulatory requirements to reduce or mitigate impacts to the environment, including greenhouse gas emissions regulations, alternative energy policies, and sustainability initiatives.</t>
  </si>
  <si>
    <t>If we fail to achieve any goals, targets, or objectives we may set with respect to ESG matters, if we do not meet or comply with new regulations or evolving consumer, investor, industry, or stakeholder expectations and standards, or if we are perceived to have not responded appropriately to the growing concern for ESG matters, we may face legal or regulatory actions, the imposition of fines, penalties, or other sanctions, adverse publicity, and decreased demand from consumers, or the price of our common shares could decline.</t>
  </si>
  <si>
    <t>Competition may adversely affect our operations and financial results.</t>
  </si>
  <si>
    <t>The restaurant business is highly competitive as to price, service, restaurant location, convenience, and type and quality of food.</t>
  </si>
  <si>
    <t>The casual dining segment of the restaurant industry has not seen significant growth in customer traffic in recent years and saw a significant decrease as a result of the COVID-19 pandemic.</t>
  </si>
  <si>
    <t>If these trends continue, our ability to grow customer traffic at our restaurants will depend on our ability to increase our market share within the casual dining segment.</t>
  </si>
  <si>
    <t>We also face competition from quick service and fast casual restaurants; the convergence in grocery, deli, and restaurant services; and meal kit and food delivery providers.</t>
  </si>
  <si>
    <t>We compete primarily on the quality, variety, and value perception of menu items, as well as the quality and efficiency of service, the attractiveness of facilities, and the effectiveness of advertising and marketing programs.</t>
  </si>
  <si>
    <t>The success of new products, initiatives, and overall strategies is highly difficult to predict.</t>
  </si>
  <si>
    <t>If we are unable to compete effectively, our gross sales, guest traffic, and profitability may decline.</t>
  </si>
  <si>
    <t>Global and domestic economic conditions negatively impact consumer discretionary spending and our business operations and could have a material negative effect on our financial performance.</t>
  </si>
  <si>
    <t>The restaurant industry is dependent upon consumer discretionary spending.</t>
  </si>
  <si>
    <t>When economic conditions negatively affect consumer spending, discretionary spending for restaurant visits will be challenged, our guest traffic may deteriorate, and the average amount guests spend in our restaurants may be reduced.</t>
  </si>
  <si>
    <t>This will negatively impact our revenues and also result in lower royalties collected, spreading fixed costs across a lower level of sales, and in turn, cause downward pressure on our profitability.</t>
  </si>
  <si>
    <t>We have been adversely impacted by, and may continue to be adversely impacted by, ongoing macroeconomic challenges in the U.S. and other regions of the world where our franchisees operate arising in connection with the COVID-19 pandemic, including recent labor, commodity, transportation, and other inflationary pressures, supply chain disruptions, military conflict, and impacts arising from governmental restrictions implemented in certain regions to mitigate against the pandemic.</t>
  </si>
  <si>
    <t>General economic conditions, including inflation and fluctuations in energy costs, may continue to increase our operating expenses.</t>
  </si>
  <si>
    <t>We have in the past, and are currently experiencing the impacts of economic conditions, including inflation and fluctuations in utility and energy costs.</t>
  </si>
  <si>
    <t>Inflation has caused added food, labor, and benefits costs and increased our operating expenses.</t>
  </si>
  <si>
    <t>Fluctuations and increases in utility and energy costs have also increased our operating expenses on regional and national levels.</t>
  </si>
  <si>
    <t>As operating expenses rise, we, to the extent permitted by competition, recover costs by raising menu prices, or by implementing alternative products, processes, or cost reduction procedures.</t>
  </si>
  <si>
    <t>We cannot ensure we will be able to continue to recover some of the increases in operating expenses due to economic conditions, including inflation, in this manner.</t>
  </si>
  <si>
    <t>Shortages or interruptions in the availability and delivery of food and other products may increase costs or reduce revenues.</t>
  </si>
  <si>
    <t>Possible shortages or interruptions in the supply of food items and other products to our restaurants caused by inclement weather, natural disasters, health epidemics or pandemics, shortages in the availability of truck drivers, the inability of our suppliers to obtain credit in a tight credit market, trade barriers, food safety warnings or advisories, animal disease outbreaks, or other conditions beyond our control could adversely affect the availability, quality, and cost of items we buy and the operations of our restaurants.</t>
  </si>
  <si>
    <t>Our inability to effectively manage supply chain risk could increase our costs or reduce revenues and limit the availability of products critical to our restaurant operations.</t>
  </si>
  <si>
    <t>We are exposed to risks related to cyber security and protection of confidential information, and failure to protect the integrity and security of payment card or individually identifiable information of our guests and teammates or confidential and proprietary information of the Company could damage our reputation and expose us to loss of revenues, increased costs, and litigation.</t>
  </si>
  <si>
    <t>Our technology systems contain personal, financial, and other information that is entrusted to us by our guests and team members, as well as financial, proprietary, and other confidential information related to our business.</t>
  </si>
  <si>
    <t>If our technology systems, or those of third-party services providers we rely upon, are compromised as a result of a cyber-attack or other external or internal method, it could result in an adverse and material impact on our reputation, operations, and financial condition.</t>
  </si>
  <si>
    <t>The cyber risks we face range from cyber-attacks common to most industries, to attacks that target us due to the confidential consumer information we obtain through our electronic processing of credit and debit card transactions.</t>
  </si>
  <si>
    <t>Such security breaches could also result in litigation or governmental investigation against us, as well as the imposition of penalties.</t>
  </si>
  <si>
    <t>These impacts could also occur if we are perceived either to have had an attack or to have failed to properly respond to an incident.</t>
  </si>
  <si>
    <t>To conduct our operations, we regularly move data across national borders, and consequently are subject to a variety of continuously evolving and developing laws and regulations regarding privacy, data protection, and data security.</t>
  </si>
  <si>
    <t>As privacy and information security laws and regulations change or cyber risks evolve pertaining to data, we may incur significant additional costs in technology, third-party services, and personnel to maintain systems designed to anticipate and prevent cyber-attacks.</t>
  </si>
  <si>
    <t>We are dependent on information technology and any material failure in the operation or security of that technology or our ability to execute a comprehensive business continuity plan could impair our ability to efficiently operate our business.</t>
  </si>
  <si>
    <t>We rely on information systems across our operations, including point-of-sale processing in our restaurants, management of our supply chain, collection of cash, payment of obligations, and various other processes and procedures.</t>
  </si>
  <si>
    <t>The failure of these systems to operate effectively, problems with maintenance, upgrading or transitioning to replacement systems, or a breach in security of these systems could cause delays in customer service and reduce efficiency in our operations.</t>
  </si>
  <si>
    <t>We have disaster recovery procedures and business continuity plans in place to address most events of a crisis nature.</t>
  </si>
  <si>
    <t>If we are unable to fully implement our disaster recovery plans, we may experience delays in recovery of data, inability to perform vital corporate functions, tardiness in required reporting and compliance, failures to adequately support field operations, and other breakdowns in normal communication and operating procedures that could have a material adverse effect on our financial condition, results of operation, and exposure to administrative and other legal claims.</t>
  </si>
  <si>
    <t>Downgrades in our credit ratings could impact our ability to access capital and materially adversely affect our business, financial condition, and results of operations.</t>
  </si>
  <si>
    <t>Credit rating agencies have, and in the future may, change their credit rating for us.</t>
  </si>
  <si>
    <t>A downgrade of our credit ratings could increase our cost of borrowing, limit our ability to access capital, result in more restrictive covenants in agreements governing the terms of any future indebtedness, require us to provide collateral for any future borrowings, and adversely affect the market price of our outstanding debt securities.</t>
  </si>
  <si>
    <t>Negative changes to our credit ratings may result in more stringent covenants and higher interest rates under the terms of any new debt agreement.</t>
  </si>
  <si>
    <t>Our credit ratings could be further lowered, or rating agencies could issue adverse commentaries in the future, which could have a material adverse effect on our business, financial condition, results of operations, and liquidity.</t>
  </si>
  <si>
    <t>Declines in the market price of our common stock or changes in other circumstances that may indicate an impairment of goodwill could adversely affect our financial position and results of operations.</t>
  </si>
  <si>
    <t>We perform our annual goodwill impairment tests in the second quarter of each fiscal year.</t>
  </si>
  <si>
    <t>Interim goodwill impairment tests are also required when events or circumstances change between annual tests that would more likely than not reduce the fair value of our reporting units below their carrying value.</t>
  </si>
  <si>
    <t>A change in circumstances such as the decline in the market price of our common stock or changes in consumer spending levels could negatively impact the valuation of our brands and create the potential for the recognition of impairment losses on some or all of our goodwill.</t>
  </si>
  <si>
    <t>If we were required to write down a portion of our goodwill and record related non-cash impairment charges, our financial position and results of operations would be adversely affected.</t>
  </si>
  <si>
    <t>Changes to estimates related to our property and equipment, or operating results that are lower than our current estimates at certain restaurant locations, may cause us to incur impairment charges on certain long-lived assets.</t>
  </si>
  <si>
    <t>We make certain estimates and projections with respect to individual restaurant operations, as well as our overall performance in connection with our impairment analyses for long-lived assets.</t>
  </si>
  <si>
    <t>An impairment charge is required when the carrying value of the asset exceeds the estimated fair value.</t>
  </si>
  <si>
    <t>If actual results differ from our estimates, additional charges for asset impairments may be required in the future.</t>
  </si>
  <si>
    <t>If impairment charges are significant, our financial position and results of operations could be adversely affected.</t>
  </si>
  <si>
    <t>We are subject to lawsuits, administrative proceedings, and claims that arise in</t>
  </si>
  <si>
    <t>Our operating and financial results are subject to various risks and uncertainties that could adversely affect our business, financial condition, results of operations and cash flows, as well as the trading price of our common stock and debt securities.</t>
  </si>
  <si>
    <t>Substantial and increasingly intense competition worldwide in ecommerce may harm our business.</t>
  </si>
  <si>
    <t>The global COVID-19 pandemic could harm our business and results of operations.</t>
  </si>
  <si>
    <t>Fluctuations in foreign currency exchange rates could negatively impact our financial results.</t>
  </si>
  <si>
    <t>Our international operations and engagement in cross-border trade are subject to risks, which could harm our business.</t>
  </si>
  <si>
    <t>Our business may be adversely affected by geopolitical events, natural disasters, seasonal factors and similar factors.</t>
  </si>
  <si>
    <t>If we cannot keep pace with rapid technological developments or continue to innovate and create new initiatives to provide new programs, products and services, the use of our products and our revenues could decline.</t>
  </si>
  <si>
    <t>Changes to our programs to protect buyers and sellers could increase our costs and loss rate, and failure to manage such programs effectively can result in harm to our reputation.</t>
  </si>
  <si>
    <t>Development of our payments system requires ongoing investment, is subject to evolving laws, regulations, rules, and standards, and involves risk, including risks related to our dependence on third-party providers.</t>
  </si>
  <si>
    <t>We may be unable to adequately protect or enforce our intellectual property rights and face ongoing allegations by third parties that we are infringing their intellectual property rights.</t>
  </si>
  <si>
    <t>Failure to deal effectively with fraudulent activities on our platforms would increase our loss rate and harm our business, and could severely diminish merchant and consumer confidence in and use of our services.</t>
  </si>
  <si>
    <t>Our business is subject to online security risks, including security breaches and cyberattacks.</t>
  </si>
  <si>
    <t>Systems failures and resulting interruptions in the availability of or degradation in the performance of our websites, applications, products or services could harm our business.</t>
  </si>
  <si>
    <t>We may not be able to attract, retain, and develop the highly skilled employees and senior management that we need to support our business.</t>
  </si>
  <si>
    <t>Problems with or price increases by third parties who provide services to us or to our sellers could harm our business.</t>
  </si>
  <si>
    <t>Our business is subject to extensive government regulation and oversight, which could adversely impact our business.</t>
  </si>
  <si>
    <t>Regulation in the areas of privacy and protection of user data could harm our business.</t>
  </si>
  <si>
    <t>We are regularly subject to general litigation, regulatory disputes, and government inquiries.</t>
  </si>
  <si>
    <t>We are subject to regulatory activity and antitrust litigation under competition laws that could adversely impact our business.</t>
  </si>
  <si>
    <t>The listing or sale by our users of certain items, including items that allegedly infringe the intellectual property rights of rights owners, including pirated or counterfeit items, illegal items or items used in an illegal manner may harm our business.</t>
  </si>
  <si>
    <t>We are subject to risks associated with information disseminated through our services.</t>
  </si>
  <si>
    <t>Fluctuations in interest rates could adversely impact our financial results.</t>
  </si>
  <si>
    <t>We have substantial indebtedness, and we may incur substantial additional indebtedness in the future, and we may not generate sufficient cash flow from our business to service our indebtedness.</t>
  </si>
  <si>
    <t>Our business and our sellers and buyers may be subject to sales and other tax regimes in various jurisdictions, which may harm our business.</t>
  </si>
  <si>
    <t>Acquisitions, dispositions, joint ventures, strategic partnerships and strategic investments could result in operating difficulties and could harm our business.</t>
  </si>
  <si>
    <t>We could incur significant liability if the Distribution of PayPal is determined to be a taxable transaction.</t>
  </si>
  <si>
    <t>We may be exposed to claims and liabilities as a result of the Distribution of PayPal.</t>
  </si>
  <si>
    <t>The COVID-19 pandemic could continue to have an adverse effect on our business.</t>
  </si>
  <si>
    <t>The COVID-19 pandemic continues to have an unprecedented impact on the U.S. economy.</t>
  </si>
  <si>
    <t>The pandemic creates significant uncertainties including the adverse effect on the economy, our supply chain partners, transportation and logistics providers, our employees, and customers.</t>
  </si>
  <si>
    <t>Fear about becoming ill with the virus and recommendations or mandates from authorities to avoid large gatherings or self-quarantine may affect our supply chain and customer base.</t>
  </si>
  <si>
    <t>Continued impacts of the pandemic could materially adversely affect our near-term and long-term revenues, earnings, liquidity, and cash flows.</t>
  </si>
  <si>
    <t>The pandemic may require significant actions in response, including employee furloughs, workforce reductions, plant or operational shut-downs, expense reductions, or discounting of pricing of our products.</t>
  </si>
  <si>
    <t>Delays or challenges in identifying, attracting, and retaining a new Chief Executive Officer could adversely impact our business.</t>
  </si>
  <si>
    <t>We depend on our executive leadership, management, and key employees.</t>
  </si>
  <si>
    <t>If we are unable to attract or retain qualified personnel, our business and product development efforts could be harmed.</t>
  </si>
  <si>
    <t>We rely on equity and debt financing to operate our business and will require additional financing in the near term, which we may not be able to raise on favorable terms or at all.</t>
  </si>
  <si>
    <t>Our independent registered public accounting firm’s opinion on our audited financial statements for the fiscal year ended December 31, 2021, included a modification relating to our ability to continue as a going concern.</t>
  </si>
  <si>
    <t>We have a history of operating losses and will incur losses in the future as we continue our efforts to grow sales and streamline our operations at a profitable level.</t>
  </si>
  <si>
    <t>While we are attempting to diversify our customer base, we have historically derived a significant portion of our revenue from a few customers.</t>
  </si>
  <si>
    <t>The loss of one of these customers, or a reduction in their demand for our products, could adversely affect our business, financial condition, results of operations, and prospects.</t>
  </si>
  <si>
    <t>Our results of operations, financial condition, and business could be harmed if we are unable to balance customer demand and capacity.</t>
  </si>
  <si>
    <t>We work with independent agents and sales representatives for a portion of our net sales, and the failure to incentivize, retain and manage our relationships with these third parties, or the termination of these relationships, could cause our net sales to decline and harm our business.</t>
  </si>
  <si>
    <t>If our LED lighting and control technology or our UVCD products fail to gain widespread market acceptance or we are unable to respond effectively as new technologies and market trends emerge, our competitive position and our ability to generate revenue, and profits may be harmed.</t>
  </si>
  <si>
    <t>Our operating results may fluctuate due to factors that are difficult to forecast and not within our control.</t>
  </si>
  <si>
    <t>Depressed general economic conditions may adversely affect our operating results and financial condition.</t>
  </si>
  <si>
    <t>Customers may be unable to obtain financing to make purchases from us.</t>
  </si>
  <si>
    <t>A significant portion of our business is dependent upon the existence of government funding, which may not be available into the future and could result in a reduction in sales and harm to our business.</t>
  </si>
  <si>
    <t>Our products could contain defects, or they may be installed or operated incorrectly, which could reduce sales of those products or result in claims against us.</t>
  </si>
  <si>
    <t>We may be subject to legal claims against us or claims by us that could have a significant impact on our resulting financial performance.</t>
  </si>
  <si>
    <t>Our business may suffer if we fail to comply with government contracting laws and regulations.</t>
  </si>
  <si>
    <t>If we are unable to obtain and adequately protect our intellectual property rights or are subject to claims that our products infringe on the intellectual property rights of others, our ability to commercialize our products could be substantially limited.</t>
  </si>
  <si>
    <t>The ability to use our net operating loss carryforwards and certain other tax attributes may be limited.</t>
  </si>
  <si>
    <t>The cost of compliance with environmental, health, safety, and other laws and regulations could adversely affect our results of operations or financial condition.</t>
  </si>
  <si>
    <t>We may be exposed to certain regulatory and financial risks related to climate change.</t>
  </si>
  <si>
    <t>Our net sales might be adversely impacted if our lighting systems do not meet certain certification and compliance standards.</t>
  </si>
  <si>
    <t>If we experience a material weakness in our internal control over financial reporting in the future or fail to otherwise maintain effective financial reporting systems and processes, we may be unable to accurately and timely report our financial results or comply with the requirements of being a public company, which could cause the price of our common stock to decline and harm our business.</t>
  </si>
  <si>
    <t>We rely heavily on information technology in our operations and any material failure, weakness, interruption or breach of security could prevent us from effectively operating our business, which could have a material adverse effect on our business, financial condition, and results of operations.</t>
  </si>
  <si>
    <t>We have international operations and are subject to risks associated with operating in international markets.</t>
  </si>
  <si>
    <t>We could issue additional shares of common stock or preferred stock without stockholder approval, or new securities with terms or rights superior to those of our existing stockholders, which may adversely affect the market price of our common stock.</t>
  </si>
  <si>
    <t>The exercise of outstanding warrants to purchase our common stock or the conversion of shares of our Series A Convertible Preferred Stock into shares of common stock may dilute the ownership interest of our common stockholders.</t>
  </si>
  <si>
    <t>Our failure to comply with the continued listing requirements of Nasdaq could adversely affect the price of our common stock and its liquidity.</t>
  </si>
  <si>
    <t>We have never paid dividends on our common stock, and we do not anticipate paying any cash dividends in the foreseeable future.</t>
  </si>
  <si>
    <t>The elimination of monetary liability against our directors under Delaware law and the existence of indemnification rights held by our directors and officers may result in substantial expenditures by the Company and may discourage lawsuits against our directors and officers.</t>
  </si>
  <si>
    <t>Fluctuations in the availability and pricing of commodities, particularly gold, could adversely impact earnings and cash availability.</t>
  </si>
  <si>
    <t>The cost of gold is predominantly driven by investment transactions, which could significantly impact merchandise costs and potentially earnings.</t>
  </si>
  <si>
    <t>An inability to increase retail prices to reflect higher commodity costs would result in lower profitability.</t>
  </si>
  <si>
    <t>Sharp increases in commodity costs may result in a time lag before increased commodity costs are fully reflected in retail prices.</t>
  </si>
  <si>
    <t>Downward pressure on gross margins and earnings may occur if price increases are not sustainable.</t>
  </si>
  <si>
    <t>Sustained increases in the cost of commodities could necessitate funding a higher level of inventory or making changes in the merchandise available to customers.</t>
  </si>
  <si>
    <t>Significant price fluctuations in precious metals, especially downward, can severely impact the business of buying and selling pre-owned jewelry or other precious-metal-based products.</t>
  </si>
  <si>
    <t>People are less likely to sell precious-metal-based products if they believe their merchandise is being undervalued or if the value is uncertain.</t>
  </si>
  <si>
    <t>The conflict-mineral diligence process and related reporting obligations could increase costs.</t>
  </si>
  <si>
    <t>The conflict-mineral diligence process and related reporting obligations could adversely affect reputation.</t>
  </si>
  <si>
    <t>The conflict-mineral diligence process and related reporting obligations could adversely affect the ability to obtain merchandise.</t>
  </si>
  <si>
    <t>Significant customer and vendor concentration in one entity could have an adverse impact on the business.</t>
  </si>
  <si>
    <t>Adverse breaks in relationships with refining partners could reduce the flow of refining materials and revenue.</t>
  </si>
  <si>
    <t>The coronavirus pandemic and any continuing quarantines, interruptions in travel, and business disruptions could cause an adverse break in relationships with refining partners and reduce refining revenue.</t>
  </si>
  <si>
    <t>The ultimate impact of COVID-19 and efforts to combat it is highly uncertain and subject to change.</t>
  </si>
  <si>
    <t>The duration of the impact of COVID-19 cannot be predicted.</t>
  </si>
  <si>
    <t>Highly competitive markets could limit the Company's growth and reduce profitability.</t>
  </si>
  <si>
    <t>The Company's inability to predict or effectively react to changes in consumer demand may result in lost customers and declining sales.</t>
  </si>
  <si>
    <t>Failure of a strategic transaction to produce anticipated results or inability to fully integrate an acquired company could adversely impact the Company's business.</t>
  </si>
  <si>
    <t>Growth may strain resources, adversely affecting the Company's business and financial performance.</t>
  </si>
  <si>
    <t>The Company's operation and expansion depend on the availability of adequate capital.</t>
  </si>
  <si>
    <t>Failure to attract and retain skilled management and key personnel could harm the Company.</t>
  </si>
  <si>
    <t>Loss of significant customers could materially affect the Company's operations and financial condition.</t>
  </si>
  <si>
    <t>Financial difficulties of the Company's customers could result in losses.</t>
  </si>
  <si>
    <t>Actions and risks associated with third-party suppliers may adversely affect the Company's business.</t>
  </si>
  <si>
    <t>Disruptions to the supply chain could adversely impact the Company's operations.</t>
  </si>
  <si>
    <t>Inability to protect intellectual property rights could reduce the value of the Company's products.</t>
  </si>
  <si>
    <t>Expiration or termination of material trademarks, brand names, and licensing agreements could have a material adverse effect on the Company's business.</t>
  </si>
  <si>
    <t>Breaches of data or technology security could damage the Company's reputation and adversely affect its business.</t>
  </si>
  <si>
    <t>Unauthorized disclosure of sensitive or confidential customer information could harm the Company's business and standing with customers.</t>
  </si>
  <si>
    <t>Cybersecurity breaches or other data security incidents could adversely affect the Company's business.</t>
  </si>
  <si>
    <t>The market price of the Company's common stock is likely to be highly volatile.</t>
  </si>
  <si>
    <t>Inability to pay quarterly dividends at intended levels may harm the Company's reputation and stock price.</t>
  </si>
  <si>
    <t>International operations expose the Company to unique risks inherent in foreign operations.</t>
  </si>
  <si>
    <t>The Company's business is subject to risks associated with sourcing and manufacturing outside of the United States, and risks arising from tariffs and/or international trade wars.</t>
  </si>
  <si>
    <t>Adverse changes in import costs and restrictions could harm the Company's business.</t>
  </si>
  <si>
    <t>Changes in currency exchange rates and/or the value of the United States dollar could adversely affect the Company.</t>
  </si>
  <si>
    <t>The COVID-19 pandemic continues to affect the Company's business, potentially causing materially adverse effects.</t>
  </si>
  <si>
    <t>The Company is subject to risks associated with laws and regulations related to health, safety, and environmental protection.</t>
  </si>
  <si>
    <t>New laws, policies, regulations, rulemaking, and oversight could adversely impact the Company's earnings, cash flows, and operations.</t>
  </si>
  <si>
    <t>The use of estimates in financial statement preparation may vary from actual results, potentially materially affecting the Company's business.</t>
  </si>
  <si>
    <t>Changes in accounting standards could impact reported earnings and financial condition.</t>
  </si>
  <si>
    <t>Changes in the economy influencing business and consumer spending may impact operating results.</t>
  </si>
  <si>
    <t>Fluctuation in economic conditions could prevent accurate forecasting of product demand, adversely affecting operating results or market share.</t>
  </si>
  <si>
    <t>Failure to sustain a continuing economic recovery could have a substantial adverse effect on the Company's business.</t>
  </si>
  <si>
    <t>Adverse global economic conditions could have a material adverse impact on the Company's financial position and results of operations.</t>
  </si>
  <si>
    <t>Quarterly operating results are subject to fluctuation.</t>
  </si>
  <si>
    <t>Terrorist attacks, acts of war, natural disasters, and public health crises may seriously harm the Company's business.</t>
  </si>
  <si>
    <t>The global COVID-19 pandemic could materially and adversely affect the business and results of operations.</t>
  </si>
  <si>
    <t>The ongoing global COVID-19 pandemic has impacted the world economy, increased volatility within the financial markets, disrupted international trade, increased labor wage rates, and significantly impacted global supply chains.</t>
  </si>
  <si>
    <t>The COVID-19 pandemic has strained inventory production and supply chains in the home furnishings industry.</t>
  </si>
  <si>
    <t>The COVID-19 pandemic has resulted in rapidly increasing inflation, affecting the prices at which manufacturers charge home furniture retailers and the prices charged to customers.</t>
  </si>
  <si>
    <t>Health guidelines and remote work due to the COVID-19 pandemic could negatively impact business and harm productivity and collaboration.</t>
  </si>
  <si>
    <t>Future COVID-19 related developments could impact the business, results of operations, or financial condition.</t>
  </si>
  <si>
    <t>Changes in consumer spending due to COVID-19 could materially adversely affect the results of operations.</t>
  </si>
  <si>
    <t>A resurgence of COVID-19 and resulting containment measures could negatively impact the ability to fulfill existing order backlog or cause changes in consumer demand.</t>
  </si>
  <si>
    <t>A resurgence of COVID-19 could lead to temporary closures, including distribution centers, materially affecting the business.</t>
  </si>
  <si>
    <t>The need for additional funding from external sources due to COVID-19 could negatively affect expenses and operating results.</t>
  </si>
  <si>
    <t>Government-imposed COVID-19 vaccine mandates could lead to labor disruptions, materially affecting the business and results of operations.</t>
  </si>
  <si>
    <t>Declines in certain economic conditions could negatively impact sales, results of operations, and liquidity.</t>
  </si>
  <si>
    <t>Competition may result in a decrease in sales, earnings, and liquidity.</t>
  </si>
  <si>
    <t>A significant shift in consumer preference toward purchasing products online could materially impact sales and operating margin.</t>
  </si>
  <si>
    <t>Rapidly evolving technologies and changes in customer behavior could adversely affect performance.</t>
  </si>
  <si>
    <t>An overall decline in the health of the economy and consumer spending may reduce demand for products and materially harm sales, profitability, and financial condition.</t>
  </si>
  <si>
    <t>Inability to maintain and enhance the brand may materially impact the business.</t>
  </si>
  <si>
    <t>Failure to successfully anticipate or respond to changes in consumer tastes and trends could materially impact the business, operating results, and financial condition.</t>
  </si>
  <si>
    <t>Inability to maintain current design center locations at current costs or to successfully select and secure design center locations could impact the business.</t>
  </si>
  <si>
    <t>Disruptions of the supply chain could materially affect operating and financial results.</t>
  </si>
  <si>
    <t>Supply chain management disruption could materially affect results of operations.</t>
  </si>
  <si>
    <t>Fluctuations in the price, availability, and quality of raw materials could materially impact earnings.</t>
  </si>
  <si>
    <t>Fluctuations in the price, availability, and quality of imported finished goods could materially impact earnings.</t>
  </si>
  <si>
    <t>Competition from overseas manufacturers and domestic retailers may materially affect the business, operating results, or financial condition.</t>
  </si>
  <si>
    <t>Increased competitive pressures from industry globalization could materially affect future financial performance.</t>
  </si>
  <si>
    <t>Inability to establish or maintain relationships with sufficient or appropriate manufacturers could materially affect future financial performance.</t>
  </si>
  <si>
    <t>A limited number of manufacturing sites may increase exposure to business disruptions and result in higher costs.</t>
  </si>
  <si>
    <t>Environmental, health, and safety requirements could result in significant costs or liabilities.</t>
  </si>
  <si>
    <t>Product recalls or product safety concerns could materially affect sales and operating results.</t>
  </si>
  <si>
    <t>Increased costs and potential liabilities under laws and regulations aimed at combating climate change could materially harm operations.</t>
  </si>
  <si>
    <t>Goals and future disclosures related to ESG matters may expose to numerous risks, including reputational and stock price risks.</t>
  </si>
  <si>
    <t>Disruptions in information technology systems could adversely affect the business and operating results.</t>
  </si>
  <si>
    <t>Successful cyber-attacks and failure to maintain adequate cyber-security systems could materially harm operations.</t>
  </si>
  <si>
    <t>Loss, corruption, and misappropriation of data and information relating to customers could materially affect operations.</t>
  </si>
  <si>
    <t>Global and local economic uncertainty could materially affect manufacturing operations or sources of merchandise and international operations.</t>
  </si>
  <si>
    <t>Changes in United States trade and tax policy could materially affect the business and results of operations.</t>
  </si>
  <si>
    <t>Dependence on certain key personnel could harm the business if key personnel are lost or if unable to hire additional qualified personnel.</t>
  </si>
  <si>
    <t>Labor challenges could materially affect the business and results of operations.</t>
  </si>
  <si>
    <t>Substantial amounts of long-lived assets may incur future impairment charges, negatively affecting financial results.</t>
  </si>
  <si>
    <t>Interruption of access to consumer credit could reduce sales and profitability.</t>
  </si>
  <si>
    <t>Failure to protect intellectual property could materially adversely affect the business.</t>
  </si>
  <si>
    <t>Operations present hazards and risks which may not be fully covered by insurance, potentially reducing funds available for capital and investment spending.</t>
  </si>
  <si>
    <t>Our business, financial condition, results of operations, and prospects could be adversely affected if any of these risks actually occur.</t>
  </si>
  <si>
    <t>The price of our securities could decline, leading to a loss of part or all of your investment.</t>
  </si>
  <si>
    <t>Factors other than those discussed could also adversely affect our business, financial condition, or results of operations.</t>
  </si>
  <si>
    <t>We may not have the infrastructure, human resources, or operational resources to sustain continued growth at our recent pace.</t>
  </si>
  <si>
    <t>Our revenue growth may not be sustainable.</t>
  </si>
  <si>
    <t>We may not be able to maintain profitability in the future.</t>
  </si>
  <si>
    <t>Our costs may increase as we continue to invest in the development of our marketplaces, including our services and technological enhancements.</t>
  </si>
  <si>
    <t>The growth of our business places significant demands on our management team and pressure to expand our operational, compliance, payments, and financial infrastructure.</t>
  </si>
  <si>
    <t>We may need to continue to develop and improve our operational, financial, compliance, payments, and management controls.</t>
  </si>
  <si>
    <t>Our increased visibility has led to attempts to misrepresent or mischaracterize us or our marketplaces.</t>
  </si>
  <si>
    <t>We may not be successful in defending against claims which could damage our brands and our business.</t>
  </si>
  <si>
    <t>We may be required to spend significant resources in defending against claims which may distract our management and negatively impact our results of operations.</t>
  </si>
  <si>
    <t>The recent increased scrutiny and regulation of marketplace platforms has created burdens on both Etsy and its communities of buyers and sellers.</t>
  </si>
  <si>
    <t>Increased risks that shift more quickly than our policies, enforcement mechanisms, and systems can react.</t>
  </si>
  <si>
    <t>The increases in our operating expenses could outpace any increases in our revenue.</t>
  </si>
  <si>
    <t>Our revenue may decline and our revenue growth rate may continue to decelerate for a number of reasons.</t>
  </si>
  <si>
    <t>The COVID-19 pandemic has impacted our GMS and results of operations.</t>
  </si>
  <si>
    <t>The pandemic may continue to impact our GMS or our results of operations in numerous volatile and unpredictable ways.</t>
  </si>
  <si>
    <t>Uncertainty caused by the ongoing COVID-19 pandemic has impacted and may continue to impact the global economy.</t>
  </si>
  <si>
    <t>The COVID-19 pandemic and related government and private sector responsive actions have affected the broader economies and financial markets.</t>
  </si>
  <si>
    <t>The COVID-19 pandemic has disrupted the global supply chain.</t>
  </si>
  <si>
    <t>Preventative and protective measures such as quarantines, closures, and movement restrictions may interfere with the ability of our sellers to deliver products to our buyers.</t>
  </si>
  <si>
    <t>Adverse conditions in the capital markets and the economy generally could materially affect our results of operations.</t>
  </si>
  <si>
    <t>Uncertainty in the economy could adversely impact consumer purchases of discretionary items.</t>
  </si>
  <si>
    <t>Our results of operations have been positively impacted by several trends related to the COVID-19 pandemic.</t>
  </si>
  <si>
    <t>Demand for certain items, like handmade masks, diminish significantly with the rollout of vaccines.</t>
  </si>
  <si>
    <t>Changing consumer spending patterns as the pandemic runs its course could impact our business.</t>
  </si>
  <si>
    <t>Competition may intensify as buyers return to traditional brick and mortar retail stores.</t>
  </si>
  <si>
    <t>Our sales may decline if pent-up demand for other discretionary spending replaces demand for online shopping.</t>
  </si>
  <si>
    <t>Factors that could affect consumers’ willingness to make discretionary purchases include levels of employment, interest and core inflation rates, tax rates, housing costs, the availability of consumer credit, consumer confidence in future economic conditions, and any future stimulus checks.</t>
  </si>
  <si>
    <t>In the event of a prolonged economic downturn or acute recession, significant inflation, or increased supply chain shortages, consumer spending habits could be adversely affected.</t>
  </si>
  <si>
    <t>Our employees remain almost fully remote, and a significant number will continue to work remotely as we transition to a hybrid work model.</t>
  </si>
  <si>
    <t>These arrangements could have a negative impact on the execution of our business plans and operations.</t>
  </si>
  <si>
    <t>If a natural disaster, power outage, connectivity issue, or other event occurred that impacted our employees’ ability to work remotely, it may be difficult or impossible for us to continue our business for a substantial period of time.</t>
  </si>
  <si>
    <t>The increase in remote working for employees, vendors, or contractors may result in increased consumer privacy, IT security, and fraud concerns.</t>
  </si>
  <si>
    <t>We may experience disruptions if our employees or third-party service providers’ employees become ill despite the availability of vaccines, and are unable to perform their duties.</t>
  </si>
  <si>
    <t>The uncertainty around the duration of business disruptions, and the lifting or imposition of travel restrictions may adversely impact the national and/or global economy and negatively impact consumer discretionary spending.</t>
  </si>
  <si>
    <t>The full extent of the COVID-19 pandemic’s impact on our operations, key metrics, and financial performance depends on future developments that are uncertain and unpredictable.</t>
  </si>
  <si>
    <t>Our quarterly operating results may fluctuate, which could cause our stock price to decline.</t>
  </si>
  <si>
    <t>Fluctuations in GMS or revenue, including as a result of uncertainty or changing spending patterns resulting from the COVID-19 pandemic.</t>
  </si>
  <si>
    <t>Our ability to convert marketplace visits into sales for our sellers.</t>
  </si>
  <si>
    <t>The amount and timing of our operating expenses.</t>
  </si>
  <si>
    <t>Our success in attracting and retaining sellers and buyers.</t>
  </si>
  <si>
    <t>Our success in executing on our strategy and the impact of any changes in our strategy.</t>
  </si>
  <si>
    <t>The timing and success of product launches, including new services and features we may introduce.</t>
  </si>
  <si>
    <t>The success of our marketing efforts.</t>
  </si>
  <si>
    <t>The success of our acquired businesses, such as Depop and Elo7, and Reverb.</t>
  </si>
  <si>
    <t>Our ability to integrate Depop and Elo7 and implement our “House of Brands” strategy.</t>
  </si>
  <si>
    <t>Adverse economic and market conditions, including those related to the current COVID-19 pandemic, currency fluctuations, rapidly rising inflation, and adverse global events.</t>
  </si>
  <si>
    <t>Disruptions or defects in our marketplaces, such as privacy or data security breaches, errors in our software, or other incidents that impact the availability, reliability, or performance of our platforms.</t>
  </si>
  <si>
    <t>The impact of competitive developments and our response to those developments.</t>
  </si>
  <si>
    <t>Our ability to manage our business and future growth.</t>
  </si>
  <si>
    <t>Our ability to recruit and retain employees.</t>
  </si>
  <si>
    <t>Fluctuations in our quarterly operating results, key metrics, and the price of our common stock may be particularly pronounced in the current economic environment.</t>
  </si>
  <si>
    <t>Fluctuations in our quarterly operating results and key metrics may cause those results to fall below our financial guidance or other projections, or the expectations of analysts or investors.</t>
  </si>
  <si>
    <t>Fluctuations in our results could also cause a number of other problems, such as analysts or investors changing their models for valuing our common stock, short-term liquidity issues, our ability to retain or attract key personnel may diminish, and other unanticipated issues may arise.</t>
  </si>
  <si>
    <t>Our quarterly operating results and key metrics may vary in the future and that period-to-period comparisons of our operating results may not be meaningful.</t>
  </si>
  <si>
    <t>Our overall historical growth rate and the impacts of the COVID-19 pandemic may have overshadowed the effect of seasonal variations on our historical operating results.</t>
  </si>
  <si>
    <t>We may fail to meet our publicly announced guidance or other expectations about our business and future operating results, which would cause our stock price to decline.</t>
  </si>
  <si>
    <t>We release earnings guidance in our quarterly and annual earnings conference calls, quarterly and annual earnings releases, or otherwise, regarding our future performance that represents our management’s estimates as of the date of release.</t>
  </si>
  <si>
    <t>Projections are based upon a number of assumptions and estimates that are based on information known when they are issued.</t>
  </si>
  <si>
    <t>Some of those key assumptions include the impact of the COVID-19 pandemic and its duration, particularly as SARS-CoV-2 variants spread, COVID-19 vaccines and therapies become widely available, and restrictions on movement are lifted or reinstated.</t>
  </si>
  <si>
    <t>Future consumer spending patterns, and the associated economic uncertainty on our business.</t>
  </si>
  <si>
    <t>We completed the acquisition of Elo7 on July 2, 2021 and Depop on July 12, 2021.</t>
  </si>
  <si>
    <t>Guidance relating to the anticipated results of operations of a recently acquired business is inherently more speculative in nature than other guidance.</t>
  </si>
  <si>
    <t>It can be expected that some or all of the assumptions regarding Depop and Elo7 underlying any guidance furnished by us will not materialize or will vary significantly from actual results.</t>
  </si>
  <si>
    <t>We generally state possible outcomes as high and low ranges which are intended to provide a sensitivity analysis as variables are changed but are not intended to imply that actual results could not fall outside of the suggested ranges.</t>
  </si>
  <si>
    <t>Analysts and investors may develop and publish their own projections of our business, which may form a consensus about our future performance.</t>
  </si>
  <si>
    <t>Our actual business results may vary significantly from such guidance or that consensus due to a number of factors, many of which are outside of our control.</t>
  </si>
  <si>
    <t>The global economic uncertainty and financial market conditions caused by the ongoing COVID-19 pandemic, and the impacts of reduced movement or the removal of restrictions on movement, could adversely affect our business and future operating results.</t>
  </si>
  <si>
    <t>There are no comparable recent events that provide insights on the probable effects of the ongoing COVID-19 pandemic, and, as a result, the ultimate impact of the COVID-19 pandemic is highly uncertain and subject to change.</t>
  </si>
  <si>
    <t>We are relying on the reports and models of economic and medical experts in making assumptions relating to the duration of this crisis, lifting or imposition of restrictions on movement in various regions and predictions as to timing and pace of any future economic recovery.</t>
  </si>
  <si>
    <t>If these models are incorrect or incomplete, or if we fail to accurately predict the full impact that the ongoing COVID-19 pandemic will have on all aspects of our business or the duration of those impacts, the guidance and other forward-looking statements we provide may also be incorrect or incomplete.</t>
  </si>
  <si>
    <t>Furthermore, if we make downward revisions of our previously announced guidance, or if our publicly announced guidance of future operating results fails to meet expectations of securities analysts, investors, or other interested parties, the price of our common stock could decline.</t>
  </si>
  <si>
    <t>Given the uncertainty surrounding the impacts and duration of the COVID-19 pandemic, the efficacy of vaccines, the impacts of current or new variants of the SARS-CoV-2 virus, and the timing and impact of the easing or reimposition of restrictions on movement, we may continue to provide more limited quarterly guidance, as we did in 2020 and 2021.</t>
  </si>
  <si>
    <t>Guidance is necessarily speculative in nature, and it can be expected that some or all of the assumptions underlying the guidance furnished by us will not materialize or will vary significantly from actual results.</t>
  </si>
  <si>
    <t>Accordingly, our guidance is only an estimate of what management believes is realizable as of the date of release.</t>
  </si>
  <si>
    <t>Actual results may vary from our guidance and the variations may be material.</t>
  </si>
  <si>
    <t>In light of the foregoing, investors are urged not to rely upon our guidance in making an investment decision regarding our common stock.</t>
  </si>
  <si>
    <t>Any failure to successfully implement our operating strategy or the occurrence of any of the events or circumstances set forth in this Risk Factors section in this report could result in the actual operating results being different from our guidance, and the differences may be adverse and material.</t>
  </si>
  <si>
    <t>If we experience a technology disruption or failure that results in a loss of information, if personal data or sensitive information about members of our communities or employees is misused or disclosed, or if we or our third-party providers are unable to protect against software and hardware vulnerabilities, service interruptions, cyber incidents, ransomware, security incidents, or security breaches, then members of our communities may curtail use of our platforms, we may be exposed to liability or incur additional expenses, and our reputation could suffer.</t>
  </si>
  <si>
    <t>We are vulnerable to power outages, telecommunications failures, and catastrophic events, as well as computer viruses, break-ins, intentional or accidental actions or inactions by employees or others with authorized access to our networks, phishing attacks, denial-of-service attacks, ransomware, and other cyber incidents.</t>
  </si>
  <si>
    <t>Any of these occurrences could lead to interruptions or shutdowns of one or more of our platforms, loss of data, or unauthorized disclosure of personal or financial information of our members or employees.</t>
  </si>
  <si>
    <t>We have integrated a variety of recovery systems, security protocols, network protection mechanisms and other security measures into our systems, networks and physical facilities, which are designed to protect against, detect and minimize security breaches, including security testing, encryption of sensitive information, and authentication technology.</t>
  </si>
  <si>
    <t>We cannot assure you that such measures will be adequate to prevent or detect service interruption, system failure, data loss or theft, or other material adverse consequences.</t>
  </si>
  <si>
    <t>We have experienced in the past, and may experience in the future, technology disruptions, cyber incidents, and security breaches, including intentional, inadvertent, or social engineering breaches occurring through our employees or employees of our third-party service providers.</t>
  </si>
  <si>
    <t>Our security and access controls for our systems may not be adequate, which may heighten the risk of a cyber attack or security breach.</t>
  </si>
  <si>
    <t>Our applications, systems, networks, software and physical facilities could have material vulnerabilities, be breached or the personal or confidential information that we store could be otherwise compromised due to employee error or malfeasance.</t>
  </si>
  <si>
    <t>Employees or service providers may inadvertently misconfigure resources or misdirect certain communications in manners that may lead to security incidents on which we must then expend effort and expenses to correct.</t>
  </si>
  <si>
    <t>We moved to a fully remote work environment due to the COVID-19 pandemic and are transitioning to a hybrid work environment where a portion of our workforce will remain fully remote.</t>
  </si>
  <si>
    <t>Cyber attacks could also result in the theft of our intellectual property or user data.</t>
  </si>
  <si>
    <t>A successful cyber attack could occur and persist for an extended period of time before being detected.</t>
  </si>
  <si>
    <t>The techniques used by hackers change frequently, and we may be unable to anticipate these techniques or implement adequate preventive measures.</t>
  </si>
  <si>
    <t>The investigation of a cybersecurity incident would be inherently unpredictable, and the extent of a particular cybersecurity incident and the path of investigating the incident may not be immediately clear.</t>
  </si>
  <si>
    <t>It may take a significant amount of time before an investigation can be completed and full and reliable information about the incident is known.</t>
  </si>
  <si>
    <t>While an investigation is ongoing, we may not necessarily know the extent of the harm or how best to remediate it, certain errors or actions could be repeated or compounded before they are discovered and remediated, and communication to the public, regulators, members of our communities, and other stakeholders may be inaccurate.</t>
  </si>
  <si>
    <t>Applicable rules regarding how to respond, required notices to users, and reporting to regulators vary by jurisdiction, and may subject Etsy to additional liability and reputational harm.</t>
  </si>
  <si>
    <t>Our production systems rely on internal technology, along with cloud services and software provided by our third-party service providers.</t>
  </si>
  <si>
    <t>In the event of a cyber-incident, even partial unavailability of our production systems could impair our ability to serve our customers, manage transactions, or operate our marketplaces.</t>
  </si>
  <si>
    <t>We have implemented disaster recovery mechanisms, including systems to back up key data and production systems, but these systems may be inadequate or incomplete.</t>
  </si>
  <si>
    <t>Insufficient production and disaster recovery systems could, in the event of a cyber-incident, harm our growth prospects, our business, and our reputation for maintaining trusted marketplaces.</t>
  </si>
  <si>
    <t>The costs and effort to respond to a security breach and/or to mitigate any security vulnerabilities that may be identified could be significant, our efforts to address these problems may not be successful, and these problems could result in unexpected interruptions, delays, cessation of service, negative publicity, and other harm to our business and our competitive position.</t>
  </si>
  <si>
    <t>We could be required to fundamentally change our business activities and practices in response to a security breach or related regulatory actions or litigation, which could have an adverse effect on our business.</t>
  </si>
  <si>
    <t>Cyber attacks aimed at disrupting our and our third-party service providers’ services have occurred regularly in the past, and we expect they will continue to occur in the future.</t>
  </si>
  <si>
    <t>If we or our third-party service providers experience security breaches that result in marketplace performance or availability problems or the loss, compromise, or unauthorized disclosure of personal data or other sensitive information, or if we fail to respond appropriately to any security breaches that we may experience, people may become unwilling to provide us the information necessary to set up an account with us.</t>
  </si>
  <si>
    <t>Existing sellers and buyers may stop listing new items for sale, decrease their purchases, or close their accounts altogether.</t>
  </si>
  <si>
    <t>We could also face damage to our reputation, potential liability, regulatory investigations in multiple jurisdictions, and costly remediation efforts and litigation, which may not be adequately covered by, and which may impact our future access to, insurance.</t>
  </si>
  <si>
    <t>Any of these results could harm our growth prospects, our business, and our reputation for maintaining trusted marketplaces.</t>
  </si>
  <si>
    <t>We are also reliant on the security practices of our third party service providers, which may be outside of our direct control.</t>
  </si>
  <si>
    <t>Some of our third party service providers, such as identity verification and payment processing providers, regularly have access to payment card information and other confidential and sensitive member data.</t>
  </si>
  <si>
    <t>We may have contractual and regulatory obligations to supervise the security and privacy practices of our third-party service providers.</t>
  </si>
  <si>
    <t>If these third parties fail to adhere to adequate security practices, or experience a cyber incident or attack such as a breach of their networks, our members’ data may be rendered unavailable, improperly accessed, used, or disclosed.</t>
  </si>
  <si>
    <t>Our third-party service providers may not have adequate security and privacy controls, may not properly exercise their compliance, regulatory or notification requirements, or may not have the resources to properly respond to an incident.</t>
  </si>
  <si>
    <t>A security incident at any of such service providers or others in our supply chain could result in the loss, compromise, or unauthorized access to or disclosure of sensitive or personal data of our buyers or sellers.</t>
  </si>
  <si>
    <t>The software underlying our platforms is highly interconnected and complex and may contain undetected errors or vulnerabilities.</t>
  </si>
  <si>
    <t>We rely heavily on a software engineering practice known as “continuous deployment,” meaning that we frequently release software code to our platforms.</t>
  </si>
  <si>
    <t>Updates to parts of our code, third party code, and APIs, on which we rely and that maintain the functionality of our marketplaces and business, could have an unintended impact on other sections of our code.</t>
  </si>
  <si>
    <t>Our systems are increasingly reliant on machine learning systems, which are complex and may have errors or inadequacies that are not easily detectable.</t>
  </si>
  <si>
    <t>Any errors or vulnerabilities discovered in our code after release could result in damage to our reputation, loss of members of our communities, loss of revenue, or liability for damages.</t>
  </si>
  <si>
    <t>We rely on Google Cloud for a substantial portion of the computing, storage, data processing, networking, and other services for Etsy.com.</t>
  </si>
  <si>
    <t>Any significant disruption of, or interference with, our use of Google Cloud would negatively impact our operations, and our business would be seriously harmed.</t>
  </si>
  <si>
    <t>If hosting costs increase over time and if we require more computing or storage capacity, our costs could increase disproportionately.</t>
  </si>
  <si>
    <t>If we are unable to grow our revenues faster than the cost of utilizing the services of Google or similar providers, our business and financial condition could be adversely affected.</t>
  </si>
  <si>
    <t>The trustworthiness of our marketplaces and the connections within our communities are important to our success.</t>
  </si>
  <si>
    <t>Complaints or negative publicity about us, our platforms, or our policies and guidelines, even if factually incorrect or based on isolated incidents.</t>
  </si>
  <si>
    <t>An inability to gain the trust of prospective buyers.</t>
  </si>
  <si>
    <t>Disruptions or defects in our marketplaces, privacy or data security incidents, website outages, payment disruptions or other incidents that impact the reliability of our platforms.</t>
  </si>
  <si>
    <t>Lack of awareness of our policies or confusion about how they are applied.</t>
  </si>
  <si>
    <t>Changes to our policies that members of our communities perceive as inconsistent with their best interests or our mission, or that are not clearly articulated.</t>
  </si>
  <si>
    <t>Inadequacies in our House Rules or terms of use.</t>
  </si>
  <si>
    <t>Frequent product launches, updates, and experiments that could deteriorate member trust.</t>
  </si>
  <si>
    <t>A failure to enforce our policies effectively, consistently, and transparently, including, for example, by allowing the repeated widespread listing of prohibited items in our marketplaces.</t>
  </si>
  <si>
    <t>Inadequate or unsatisfactory customer service experiences.</t>
  </si>
  <si>
    <t>A failure on the part of our sellers to fulfill their orders in accordance with our policies, their own shop-specific policies, or buyer expectations.</t>
  </si>
  <si>
    <t>A failure to respond to feedback from our communities.</t>
  </si>
  <si>
    <t>A failure to operate our business in a way that is consistent with our guiding principles and mission.</t>
  </si>
  <si>
    <t>Our business, financial performance, and growth depends on our ability to attract and retain active and engaged communities of buyers and sellers.</t>
  </si>
  <si>
    <t>Our GMS and revenue is concentrated in our most active buyers and sellers.</t>
  </si>
  <si>
    <t>If we lose a significant number of those buyers, or sellers, our financial performance and growth could be harmed.</t>
  </si>
  <si>
    <t>We may not be able to attract new buyers and sellers to replace the ones that we lose.</t>
  </si>
  <si>
    <t>The GMS and revenue generated from new buyers and sellers may not be as high as the GMS and revenue generated from the ones who leave our marketplaces.</t>
  </si>
  <si>
    <t>The demand for the goods listed in our marketplaces is dependent on consumer preferences which can change quickly and may differ across generations and cultures.</t>
  </si>
  <si>
    <t>A shift in trends away from socially-conscious consumerism, second-hand fashion, or unique or vintage goods, could make it more difficult to attract new buyers and sellers.</t>
  </si>
  <si>
    <t>Our growth would also be harmed if the shift from brick and mortar retail to e-commerce does not continue, or reverses when the COVID-19 pandemic abates.</t>
  </si>
  <si>
    <t>Many new buyers and sellers find us by word of mouth and other non-paid referrals</t>
  </si>
  <si>
    <t>Investing in EVgo’s securities involves risks.</t>
  </si>
  <si>
    <t>If any of these risks actually occur, it may materially harm EVgo’s business, financial condition, liquidity, and results of operations.</t>
  </si>
  <si>
    <t>The market price of EVgo’s securities could decline.</t>
  </si>
  <si>
    <t>You could lose all or part of your investment.</t>
  </si>
  <si>
    <t>Additional risks and uncertainties not presently known to the Company or that EVgo currently believes to be immaterial may become material and adversely affect EVgo’s business.</t>
  </si>
  <si>
    <t>EVgo is an early-stage company with a history of operating losses and expects to incur significant expenses and continuing losses at least for the near- and medium-term.</t>
  </si>
  <si>
    <t>EVgo’s growth and success are highly correlated with and thus dependent upon the continuing rapid adoption of and demand for EVs and OEMs’ ability to supply such EVs to the market.</t>
  </si>
  <si>
    <t>EVgo’s estimates of market opportunity and forecasts of market growth may prove to be inaccurate.</t>
  </si>
  <si>
    <t>EVgo currently faces competition from a number of companies and expects to face significant competition in the future as the market for EV charging develops.</t>
  </si>
  <si>
    <t>Because EVgo is currently dependent upon a limited number of customers and OEM partners, the loss of a significant customer or OEM partner could adversely affect EVgo’s operating results.</t>
  </si>
  <si>
    <t>EVgo will be required to install a substantial number of chargers under EVgo’s agreement with GM. If EVgo does not meet EVgo’s obligations under this agreement, EVgo may not be entitled to payments from GM and may be required to pay liquidated damages, which may be significant.</t>
  </si>
  <si>
    <t>The widespread outbreak of an illness or any other communicable disease, or any other public health crisis, such as the COVID-19 pandemic, could have a material adverse effect on EVgo’s business and results of operations.</t>
  </si>
  <si>
    <t>EVgo relies on a limited number of vendors for EVgo’s charging equipment and related support services. A loss of any of these partners would negatively affect EVgo’s business.</t>
  </si>
  <si>
    <t>EVgo’s business is subject to risks associated with construction, cost overruns and delays, and other contingencies that may arise in the course of completing installations, and such risks may increase in the future as EVgo expands the scope of such services with other parties.</t>
  </si>
  <si>
    <t>Disruptions in EVgo’s supply chain could adversely affect EVgo’s business.</t>
  </si>
  <si>
    <t>Many of EVgo’s facilities are located in active earthquake zones or in areas susceptible to hurricanes, wildfires, and other severe weather events, which would be impacted by the effects of climate change. An earthquake, a wildfire, a major hurricane, or other types of disasters or resource shortages, including public safety power shut-offs that have occurred and will continue to occur in California or other states, could disrupt and harm EVgo’s operations and those of EVgo’s customers.</t>
  </si>
  <si>
    <t>EVgo is dependent upon the availability of electricity at EVgo’s current and future charging stations. Cost increases, delays, and/or other restrictions on the availability of electricity would adversely affect EVgo’s business and results of EVgo’s operations.</t>
  </si>
  <si>
    <t>Some of EVgo’s business objectives are dependent upon the purchase of RECs and an increase in the cost of such certificates may adversely impact EVgo’s business and results of operations.</t>
  </si>
  <si>
    <t>Changes to fuel economy standards or the success of alternative fuels may negatively impact the EV market and thus the demand for EVgo’s products and services.</t>
  </si>
  <si>
    <t>The rideshare and commercial fleets may not electrify as quickly as expected and may not rely on public fast charging or on EVgo’s network as much as expected. Future demand for battery EVs from the medium- and heavy-duty vehicle segment may not develop as anticipated or take longer to develop than expected.</t>
  </si>
  <si>
    <t>EVgo derives a substantial portion of EVgo’s revenue from the sale of regulatory credits. There are a number of factors beyond EVgo’s control that could have a material adverse effect on EVgo’s ability to generate such revenue.</t>
  </si>
  <si>
    <t>The EV market currently benefits from the availability of rebates, tax credits, and other financial incentives from governments, utilities, and others to offset the purchase or operating cost of EVs and EV charging stations. The reduction, modification, or elimination of such benefits could adversely affect EVgo’s financial results.</t>
  </si>
  <si>
    <t>EVgo may need to defend against intellectual property infringement or misappropriation claims, which may be time-consuming and expensive, and EVgo’s business could be adversely affected.</t>
  </si>
  <si>
    <t>EVgo’s business may be adversely affected if the Company is unable to protect its technology and intellectual property from unauthorized use by third parties.</t>
  </si>
  <si>
    <t>The current lack of industry standards may lead to uncertainty, additional competition, and further unexpected costs.</t>
  </si>
  <si>
    <t>Interruptions, delays in service, communications outages, or inability to increase capacity at third-party data center facilities could impair the use or functionality of EVgo’s subscription services, harm EVgo’s business, and subject the Company to liability.</t>
  </si>
  <si>
    <t>EVgo has identified material weaknesses in its internal control over financial reporting. If EVgo is unable to remediate these material weaknesses, or if EVgo identifies additional material weaknesses in the future or otherwise fails to maintain an effective system of internal control over financial reporting, this may result in material misstatements of EVgo’s consolidated financial statements or cause the Company to fail to meet EVgo’s periodic reporting obligations.</t>
  </si>
  <si>
    <t>Changes to applicable U.S. tax laws and regulations or exposure to additional income tax liabilities could affect EVgo’s and EVgo OpCo’s business and future profitability.</t>
  </si>
  <si>
    <t>As a result of plans to expand EVgo’s business operations, including to jurisdictions in which tax laws may not be favorable, EVgo’s and EVgo OpCo’s obligations may change or fluctuate, become significantly more complex or become subject to greater risk of examination by taxing authorities, any of which could adversely affect EVgo’s or EVgo OpCo’s after-tax profitability and financial results.</t>
  </si>
  <si>
    <t>EVgo Holdings owns the majority of EVgo’s voting stock and therefore has the right to appoint a majority of EVgo’s board members, and its interests may conflict with those of other stockholders.</t>
  </si>
  <si>
    <t>EVgo’s only principal asset is EVgo’s interest in Thunder Sub, which, in turn, holds only units issued by EVgo OpCo; accordingly, EVgo depends on distributions from EVgo OpCo and Thunder Sub to pay taxes, make payments under the Tax Receivable Agreement, and cover EVgo’s corporate and other overhead expenses.</t>
  </si>
  <si>
    <t>EVgo will be required to make payments under the Tax Receivable Agreement for certain tax benefits that EVgo may claim, and the amounts of such payments could be significant.</t>
  </si>
  <si>
    <t>In certain cases, payments under the Tax Receivable Agreement may be accelerated and/or significantly exceed the actual benefits, if any, the Company Group realizes in respect of the tax attributes subject to the Tax Receivable Agreement.</t>
  </si>
  <si>
    <t>Privacy concerns and laws, or other regulations, may adversely affect EVgo’s business.</t>
  </si>
  <si>
    <t>Increasing attention to ESG matters may adversely impact EVgo’s business.</t>
  </si>
  <si>
    <t>EVgo is a “controlled company” within the meaning of the rules of the Nasdaq and the rules of the SEC. As a result, EVgo qualifies for, and relies on, exemptions from certain corporate governance requirements that would otherwise provide protection to stockholders of other companies.</t>
  </si>
  <si>
    <t>Provisions in EVgo’s Charter and Delaware law may have the effect of discouraging lawsuits against EVgo’s directors and officers.</t>
  </si>
  <si>
    <t>Provisions in EVgo’s Charter may inhibit a takeover of the Company, which could limit the price investors might be willing to pay in the future for Class A common stock and could entrench management.</t>
  </si>
  <si>
    <t>LS Power, non-employee directors, and their affiliates will not be limited in their ability to compete with EVgo, and the corporate opportunity provisions in EVgo’s Charter could enable such persons to benefit from corporate opportunities that might otherwise be available to the Company.</t>
  </si>
  <si>
    <t>The market price of Class A common stock could be adversely affected by sales of substantial amounts of Class A common stock in the public or private markets or the perception in the public markets that these sales may occur, including sales by EVgo Holdings after the redemption of any EVgo OpCo Units or other large holders.</t>
  </si>
  <si>
    <t>Because EVgo has no current plans to pay cash dividends on Class A common stock for the foreseeable future, you may not receive any return on investment unless you sell Class A common stock for a price greater than that which you paid for it.</t>
  </si>
  <si>
    <t>Warrants are exercisable for EVgo’s Class A common stock, which would increase the number of shares eligible for future resale in the public market and result in dilution to EVgo’s stockholders.</t>
  </si>
  <si>
    <t>The warrants are being accounted for as a warrant liability and are being recorded at fair value upon issuance with changes in fair value each period reported in earnings, which may have an adverse effect on the market price of the Class A common stock.</t>
  </si>
  <si>
    <t>If securities or industry analysts cease publishing research or reports about the Company, EVgo’s business, or EVgo’s market, or if they change their recommendations regarding EVgo’s securities adversely, the price and trading volume of EVgo’s securities could decline.</t>
  </si>
  <si>
    <t>The global COVID-19 pandemic may continue to have a material adverse impact on our operations and financial performance.</t>
  </si>
  <si>
    <t>The COVID-19 pandemic has negatively impacted the global economy, particularly the gaming industry.</t>
  </si>
  <si>
    <t>The pandemic has disrupted global supply chains.</t>
  </si>
  <si>
    <t>The pandemic has temporarily lowered equity market valuations.</t>
  </si>
  <si>
    <t>The pandemic has created significant volatility and disruption in the financial markets.</t>
  </si>
  <si>
    <t>The pandemic has increased unemployment levels.</t>
  </si>
  <si>
    <t>The pandemic has resulted in temporary closures of many businesses, including those of our casino customers.</t>
  </si>
  <si>
    <t>The pandemic has resulted in the institution of social distancing and sheltering-in-place requirements.</t>
  </si>
  <si>
    <t>Demand for our products and services continues to be significantly impacted, adversely affecting our revenue and profitability.</t>
  </si>
  <si>
    <t>The pandemic could impair our ability to maintain sufficient liquidity.</t>
  </si>
  <si>
    <t>Resurgences of COVID-19 and its variants have caused governments and regulatory agencies to close casinos or impose other restrictions.</t>
  </si>
  <si>
    <t>Some casinos have voluntarily closed in response to COVID-19 cases among guests or resurgences.</t>
  </si>
  <si>
    <t>Changing economic and market conditions affecting the gaming industry have impacted our ability to achieve our business objectives.</t>
  </si>
  <si>
    <t>Financial difficulties facing casino operators due to the pandemic have led to requests for our products and services at reduced prices.</t>
  </si>
  <si>
    <t>Our business operations have been disrupted as significant portions of our workforce have been working from home.</t>
  </si>
  <si>
    <t>We furloughed a majority of our employees and reduced employee salaries through most of the second and third quarters of 2020.</t>
  </si>
  <si>
    <t>We borrowed and repaid funds under existing and new credit facilities, adopted certain relief measures provided by the CARES Act.</t>
  </si>
  <si>
    <t>We suspended share repurchases, as required under our credit facilities.</t>
  </si>
  <si>
    <t>We canceled or delayed material capital expenditures.</t>
  </si>
  <si>
    <t>The extent to which the COVID-19 pandemic further impacts our business, results of operations, and financial condition is uncertain.</t>
  </si>
  <si>
    <t>We may be required to record non-cash impairment charges in future periods.</t>
  </si>
  <si>
    <t>The COVID-19 pandemic may exacerbate risks such as our ability to comply with the terms of our indebtedness.</t>
  </si>
  <si>
    <t>The pandemic may exacerbate risks related to our ability to generate revenues, earn profits, and maintain adequate liquidity.</t>
  </si>
  <si>
    <t>The pandemic may exacerbate risks related to our ability to service existing and attract new customers and maintain our overall competitiveness in the market.</t>
  </si>
  <si>
    <t>The pandemic may exacerbate risks related to significant fluctuations in demand for our services.</t>
  </si>
  <si>
    <t>The pandemic may exacerbate risks related to overall trends in the gaming industry impacting our business.</t>
  </si>
  <si>
    <t>The pandemic may exacerbate risks related to potential volatility in our stock price.</t>
  </si>
  <si>
    <t>The pandemic may exacerbate risks such as cybersecurity exposure.</t>
  </si>
  <si>
    <t>If we are unable to develop and protect our intellectual property adequately, we may lose valuable competitive advantages.</t>
  </si>
  <si>
    <t>We may be forced to incur costly litigation to protect our intellectual property rights.</t>
  </si>
  <si>
    <t>We may be restricted in our ability to provide various products in our markets if we fail to protect our intellectual property.</t>
  </si>
  <si>
    <t>Our trade secrets and proprietary know-how could become known to, or independently developed by, competitors.</t>
  </si>
  <si>
    <t>Litigation relating to the defense of our intellectual property could result in substantial costs to us.</t>
  </si>
  <si>
    <t>We rely on intellectual property licenses from third-party competitors, the loss of which could materially and adversely affect our business.</t>
  </si>
  <si>
    <t>A lawsuit brought by one of our larger competitors may have a material adverse effect on our business.</t>
  </si>
  <si>
    <t>We may face claims of infringement that could interfere with our ability to use technology or other intellectual property rights.</t>
  </si>
  <si>
    <t>We may be required to pay royalties or enter into a license agreement and pay license fees if a claim of infringement against us is successful.</t>
  </si>
  <si>
    <t>We may be required to stop using technology or other intellectual property rights if a claim of infringement against us is successful.</t>
  </si>
  <si>
    <t>We may be unable to obtain necessary licenses from third parties at a reasonable cost or within a reasonable amount of time.</t>
  </si>
  <si>
    <t>Litigation of intellectual property infringement, whether successful or unsuccessful, could result in substantial costs to us.</t>
  </si>
  <si>
    <t>We rely on technology provided by third-party vendors, the loss of which could materially and adversely affect our business.</t>
  </si>
  <si>
    <t>We may experience increased costs and delays in deployment or suspend development of our financial services products, gaming systems, and player terminals if we lose third-party technology.</t>
  </si>
  <si>
    <t>Adverse conditions during the global pandemic may cause significant production delays.</t>
  </si>
  <si>
    <t>We may be required to redesign our products or develop or manufacture components ourselves if we cannot obtain them from third-party vendors.</t>
  </si>
  <si>
    <t>Our net operating losses and other tax credit carry-forwards are subject to limitations that could potentially reduce these tax assets.</t>
  </si>
  <si>
    <t>Our ability to utilize net operating loss and other tax credit carry-forwards to reduce taxable income in future years may be limited.</t>
  </si>
  <si>
    <t>We may be required to record an additional valuation allowance if we cannot meet the more likely than not accounting standard.</t>
  </si>
  <si>
    <t>Our ability to use tax assets could be adversely affected by limitations of Sections 382, 383, and 384 of the Internal Revenue Code.</t>
  </si>
  <si>
    <t>Our business in regions subject to natural disasters, public health issues, political instability, and other potentially catastrophic events could be adversely affected.</t>
  </si>
  <si>
    <t>Any interruption to our business resulting from such an event will adversely affect our revenues and results of operations.</t>
  </si>
  <si>
    <t>Economic downturns or a decline in the popularity of gaming could reduce the number of patrons that use our products and services.</t>
  </si>
  <si>
    <t>A decline in the popularity of gaming could reduce the amounts of cash that patrons access using our services.</t>
  </si>
  <si>
    <t>If we are unable to maintain our current customers on terms that are favorable to us, our business may suffer a material adverse effect.</t>
  </si>
  <si>
    <t>Tribal gaming customers may negotiate into arrangements with state governments or renegotiate existing gaming compacts, impacting the amount of Class II gaming devices we supply.</t>
  </si>
  <si>
    <t>If we are unable to maintain our existing placement of units, our business may suffer an adverse effect.</t>
  </si>
  <si>
    <t>Tribal gaming customers' inability to maintain or renew existing gaming compacts could negatively impact our business.</t>
  </si>
  <si>
    <t>Our ability to effectively operate in Native American gaming markets is vulnerable to legal and regulatory uncertainties.</t>
  </si>
  <si>
    <t>We may not realize sufficient returns or be successful in renewing our existing or future placement and development fee arrangements with casino operators.</t>
  </si>
  <si>
    <t>An unexpectedly high level of chargebacks could materially and adversely affect our Financial Access business.</t>
  </si>
  <si>
    <t>Changes in consumer willingness to pay a convenience fee to access their funds could reduce the demand for our Financial Access products and services.</t>
  </si>
  <si>
    <t>We maintain a significant amount of cash within our ATMs, which is subject to potential loss due to theft or other events.</t>
  </si>
  <si>
    <t>The leverage restrictions on our outstanding debt could have significant adverse effects on our business, financial condition, and results of operations.</t>
  </si>
  <si>
    <t>We may not be able to generate sufficient cash to service all of our indebtedness and fund our working capital and capital expenditures.</t>
  </si>
  <si>
    <t>The agreements and instruments governing our debt impose restrictions that may limit our operating and financial flexibility.</t>
  </si>
  <si>
    <t>We may experience network or system failures, or service interruptions, including cybersecurity attacks, which could harm our business and reputation.</t>
  </si>
  <si>
    <t>The gaming industry is intensely competitive, and if we are unable to compete effectively, our business could be negatively impacted.</t>
  </si>
  <si>
    <t>Consolidation among our customers or competitors could have a material adverse effect on our revenues and profitability.</t>
  </si>
  <si>
    <t>Our business depends on our ability to introduce new, commercially viable games, products, and services in a timely manner.</t>
  </si>
  <si>
    <t>Unauthorized disclosure of cardholder and patron data or similar violations of applicable data privacy laws could subject us to costly fines, penalties, and legal claims.</t>
  </si>
  <si>
    <t>We are subject to extensive governmental gaming regulation, which may harm our business.</t>
  </si>
  <si>
    <t>Many of the financial services that we provide are subject to extensive rules and regulations, which may harm our business.</t>
  </si>
  <si>
    <t>Gaming and financial services laws and regulations are subject to change and uncertain application.</t>
  </si>
  <si>
    <t>We are subject to extensive rules and regulations of card associations, which may harm our business.</t>
  </si>
  <si>
    <t>Card association and EFT network changes to interchange reimbursement rates or network operating fees may affect our revenues and net income.</t>
  </si>
  <si>
    <t>The provision of our credit card access, POS debit, and funds dispensed services are dependent upon our continued sponsorship into the VISA and MasterCard card associations.</t>
  </si>
  <si>
    <t>Our funds dispensed service business is subject to extensive rules and regulations, which may harm our business.</t>
  </si>
  <si>
    <t>Changes to consumer privacy laws may require us to change our business practices or expend significant amounts on compliance with such laws.</t>
  </si>
  <si>
    <t>We have recorded net losses in previous years and we may not generate profits in the future.</t>
  </si>
  <si>
    <t>The price of our common stock may continue to fluctuate significantly.</t>
  </si>
  <si>
    <t>Investing in our securities involves significant risks, including the potential loss of all or part of your investment.</t>
  </si>
  <si>
    <t>Business interruptions resulting from the COVID-19 pandemic have adversely affected, and could continue to adversely affect, our business, results of operations, and financial condition.</t>
  </si>
  <si>
    <t>The COVID-19 pandemic has led to a disruption of the global supply chain, which has adversely impacted, and may continue to adversely impact, our ability and that of our manufacturing partners’ to procure the components needed to produce our vehicles on terms acceptable to us and has resulted in delays in the delivery of our products to customers.</t>
  </si>
  <si>
    <t>The COVID-19 pandemic has negatively impacted our ability to market our vehicles to new and existing customers, increased our production and sales cycle times and harmed our business, results of operations, financial condition, and could have other currently unforeseen negative impacts on us.</t>
  </si>
  <si>
    <t>We may not successfully execute our business plan to generate revenue and create a sustainable growth trajectory.</t>
  </si>
  <si>
    <t>We have a history of losses and we may not achieve or sustain profitability in the future.</t>
  </si>
  <si>
    <t>Our limited operating history and the pandemic makes it difficult to evaluate our current business and future prospects.</t>
  </si>
  <si>
    <t>We may experience quarterly fluctuations in our operating results due to a number of factors, which make our future results difficult to predict and could cause our operating results to fall below expectations.</t>
  </si>
  <si>
    <t>Our future growth is dependent upon demand for new mid-sized zero-emission trucks and cargo vans, and other fleet vehicles.</t>
  </si>
  <si>
    <t>We may not be able to compete successfully against current and future competitors.</t>
  </si>
  <si>
    <t>Demand in the zero-emission electric vehicle industry is volatile, which may lead to lower vehicle unit sales, which could adversely affect our operating results.</t>
  </si>
  <si>
    <t>Our sales cycle can be long and unpredictable and require considerable time and expense before executing a customer agreement, which may make it difficult to project when, if at all, we will obtain new customers and generate revenue from those customers.</t>
  </si>
  <si>
    <t>Developments in alternative technologies or improvements in the internal combustion engine may materially adversely affect the demand for electric vehicles and our products.</t>
  </si>
  <si>
    <t>If we are unable to keep up with advances in zero-emission electric vehicle technology, we may suffer an inability to obtain a competitive position in the market or suffer a decline in our competitive position.</t>
  </si>
  <si>
    <t>Extended periods of low diesel or other petroleum-based fuel prices could adversely affect demand for vehicles that utilize our technology, which could adversely affect our business, prospects, financial condition and operating results.</t>
  </si>
  <si>
    <t>We may not be able to reduce and adequately control the costs and expenses associated with operating our business, including our material and production costs.</t>
  </si>
  <si>
    <t>If we fail to manage our anticipated growth effectively, we may be unable to execute our business plan, maintain high levels of service or address competitive challenges adequately.</t>
  </si>
  <si>
    <t>If our zero-emission electric vehicles fail to perform as expected, our ability to develop, market and sell our vehicles could be harmed.</t>
  </si>
  <si>
    <t>We are dependent on third parties to deliver raw materials, parts, components and services in adequate quantity in a timely manner and at reasonable prices, quality levels, and volumes acceptable to us. Our business, prospects, financial condition and operating results could be adversely affected if we experience disruptions in our supply chain.</t>
  </si>
  <si>
    <t>The facilities or operations of our third party providers could be damaged or adversely affected as a result of disasters or unpredictable events.</t>
  </si>
  <si>
    <t>We have become increasingly dependent on information technology and any breakdown, interruption or breach of our information technology systems could subject us to liability or interrupt the operation of our business, which could have a material adverse effect on our business, financial condition, cash flows and results of operations.</t>
  </si>
  <si>
    <t>If our suppliers fail to use ethical business practices and comply with applicable laws and regulations, our brand image could be harmed due to negative publicity.</t>
  </si>
  <si>
    <t>Our business success will depend in part on the success of our strategic relationships with third parties. We may not be able to identify adequate strategic relationship opportunities, or form strategic relationships, in the future.</t>
  </si>
  <si>
    <t>Our suppliers must scale their zero-emission vehicle manufacturing and assembling processes effectively and quickly from low volume production to high volume production.</t>
  </si>
  <si>
    <t>The complexity in our business is expected to grow as we introduce new products and services. We have limited experience in simultaneously designing, testing, manufacturing, upgrading, adapting and selling our zero-emission products as well as limited experience allocating our available resources among the design and production of multiple zero-emission units.</t>
  </si>
  <si>
    <t>We may become subject to product liability claims, which could harm our financial condition and liquidity if we are not able to successfully defend or insure against such claims.</t>
  </si>
  <si>
    <t>We may be compelled to undertake product recalls.</t>
  </si>
  <si>
    <t>Our warranty reserves may be insufficient to cover future warranty claims, which could adversely affect our financial performance.</t>
  </si>
  <si>
    <t>Our insurance strategy may not be adequate to protect us from all business risks.</t>
  </si>
  <si>
    <t>If we are unable to design, develop, market and sell zero-emission electric vehicles and other product offerings that address additional market opportunities, our business, prospects and operating results will suffer.</t>
  </si>
  <si>
    <t>Our growth depends in part on the availability and amounts of government subsidies and incentives and the application of regulations that encourage conversion to electric vehicles. These subsidies and incentives are limited and unpredictable and could expire or change to benefit competing technologies.</t>
  </si>
  <si>
    <t>Our service model may be costly for us to operate and may not address the service requirements of our prospective customers.</t>
  </si>
  <si>
    <t>Our decentralized assembly, sales and service model will present numerous challenges and we may not be able to execute on our plan to establish sales, service and assembly facilities in the urban areas we have targeted and our facilities in any of those markets may underperform relative to our expectations.</t>
  </si>
  <si>
    <t>We are subject to substantial regulation, which is evolving, and unfavorable changes or any failure by us to comply with these regulations could substantially harm our business and operating results.</t>
  </si>
  <si>
    <t>Vehicle dealer and distribution laws could adversely affect our ability to sell our commercial zero-emission electric vehicles.</t>
  </si>
  <si>
    <t>We are subject to various environmental laws and regulations that could impose substantial costs upon us and cause delays in opening our sales, service and assembly facilities.</t>
  </si>
  <si>
    <t>Any failure to protect our intellectual property rights could impair our ability to protect our proprietary technology.</t>
  </si>
  <si>
    <t>We could incur substantial costs as a result of any claim of infringement of another party’s intellectual property rights.</t>
  </si>
  <si>
    <t>We may be involved in legal proceedings that could result in substantial liabilities.</t>
  </si>
  <si>
    <t>Current or future litigation or administrative proceedings could have a material adverse effect on our business, our financial condition and our results of operations.</t>
  </si>
  <si>
    <t>Our reported financial results may be adversely affected by changes in accounting principles generally accepted in the United States.</t>
  </si>
  <si>
    <t>We may not be able to utilize a significant portion of our net operating loss or research and development tax credit carryforwards, which could adversely affect our profitability.</t>
  </si>
  <si>
    <t>Our management has determined that our disclosure controls were not effective as of December 31, 2021. If we are unable to maintain effective internal control over financial reporting and effective disclosure controls and procedures, investors may lose confidence in the accuracy and completeness of our financial reports and the market price of our common stock may be negatively affected.</t>
  </si>
  <si>
    <t>We are an emerging growth company and the reduced disclosure requirements applicable to emerging growth companies may make our common stock less attractive to investors.</t>
  </si>
  <si>
    <t>We may not be able to maintain effective internal control over financial reporting and effective disclosure controls and procedures, which could result in material misstatements in our financial statements and require us to restate financial results.</t>
  </si>
  <si>
    <t>We have and will continue to incur increased costs and demands upon management as a result of complying with the laws and regulations affecting public companies, which adversely affect our operating results.</t>
  </si>
  <si>
    <t>We may fail to meet our publicly announced guidance or other expectations about our business, which would cause our stock price to decline.</t>
  </si>
  <si>
    <t>Provisions in our charter documents and under Delaware law could discourage a takeover that stockholders may consider favorable.</t>
  </si>
  <si>
    <t>The COVID-19 pandemic and the travel restrictions, quarantines, and other related public health measures and actions taken by governments and the private sector have adversely affected global economies, financial markets and the overall environment for our business.</t>
  </si>
  <si>
    <t>The extent to which the COVID-19 pandemic may continue to impact our future results of operations and overall financial performance remains uncertain.</t>
  </si>
  <si>
    <t>The global macroeconomic effects of the pandemic may persist for an indefinite period of time, even after the pandemic has subsided.</t>
  </si>
  <si>
    <t>Our retail stores closed to the public beginning on March 19, 2020, which had a material adverse impact on our sales and profitability.</t>
  </si>
  <si>
    <t>Our store operations are subject to change based on market conditions and the continued evolution of the pandemic.</t>
  </si>
  <si>
    <t>The COVID-19 pandemic and its continued evolution has impacted and may continue to impact us in the following ways: a disruption to our growth strategy, supply chain, delivery of merchandise, professional recruitment, ability to staff stores, typical seasonality and customer demand.</t>
  </si>
  <si>
    <t>Newly enacted state, local and federal healthcare laws in response to COVID-19, including any vaccine mandate, and exposure to potential lawsuits, workforce attrition and difficulty in maintaining professional recruitment.</t>
  </si>
  <si>
    <t>An inability to maintain sufficient levels of cash flow from our operations to fund our business and growth strategy and difficulty in obtaining additional financing on terms that are favorable to us.</t>
  </si>
  <si>
    <t>Changes in economic conditions and steps taken by the federal government and the Federal Reserve in response to the COVID-19 pandemic could lead to higher inflation than we had anticipated, which could in turn lead to an increase in our costs of products and services and other operating expenses.</t>
  </si>
  <si>
    <t>An overall decline in the health of the economy and other factors impacting consumer spending, including inflation, recessionary conditions, the timing and issuance of tax refunds, governmental instability and natural disasters, may affect consumer purchases, which could reduce demand for our products and materially harm our sales, profitability and financial condition.</t>
  </si>
  <si>
    <t>Reduced customer confidence and spending cutbacks may result in reduced demand for our merchandise and may force us to take inventory markdowns.</t>
  </si>
  <si>
    <t>Reduced demand also may require increased selling and promotional expenses.</t>
  </si>
  <si>
    <t>Prolonged or pervasive economic downturns could slow the pace of new store openings or cause current stores to close.</t>
  </si>
  <si>
    <t>Our target market, which consists of value seeking and lower income consumers, is sensitive to various factors outside of our control.</t>
  </si>
  <si>
    <t>A delay in the issuance of tax refunds can accordingly have a negative impact on our financial results.</t>
  </si>
  <si>
    <t>Periods of instability in the government generally, or a renewed emphasis on immigration matters, can also cause this population to either delay or refrain from making such purchases.</t>
  </si>
  <si>
    <t>If we fail to open and operate new stores in a timely and cost-effective manner or fail to successfully enter new markets, our financial performance could be materially and adversely affected.</t>
  </si>
  <si>
    <t>Failure to recruit and retain vision care professionals for our stores could adversely affect our business, financial condition and results of operations.</t>
  </si>
  <si>
    <t>Future operational success depends on our ability to develop, maintain and extend relationships with managed vision care companies, vision insurance providers and other third-party payors.</t>
  </si>
  <si>
    <t>If the performance of our Host and Legacy brands declines or we are unable to maintain or extend our operating relationships with our Host and Legacy partners, our business, profitability and cash flows may be adversely affected and we may be required to incur impairment charges.</t>
  </si>
  <si>
    <t>We are subject to extensive state, local and federal vision care and healthcare laws and regulations and failure to adhere to such laws and regulations would adversely affect our business.</t>
  </si>
  <si>
    <t>We require significant capital to fund our expanding business. If we are unable to maintain sufficient levels of cash flow from our operations, we may not be able to execute or sustain our growth strategy or we may require additional financing, which may not be available to us on satisfactory terms or at all.</t>
  </si>
  <si>
    <t>We depend on our distribution centers and optical laboratories. The loss of, or disruption in the operations of, one or more of these facilities may adversely affect our ability to process and fulfill customer orders and deliver our products in a timely manner, or at all, and may result in quality issues, which would adversely affect our reputation, our business and our profitability.</t>
  </si>
  <si>
    <t>We face risks associated with vendors from whom our products are sourced and are dependent on a limited number of suppliers.</t>
  </si>
  <si>
    <t>The optical retail industry is highly competitive, and if we do not compete successfully, our business may be adversely impacted.</t>
  </si>
  <si>
    <t>We rely heavily on our information technology systems, as well as those of our vendors, for our business to effectively operate and to safeguard confidential information; any significant failure, inadequacy, interruption or security breach could adversely affect our business, financial condition and operations.</t>
  </si>
  <si>
    <t>We have a significant amount of indebtedness which could adversely affect our business and financial position, including limiting our business flexibility and preventing us from meeting our debt obligations.</t>
  </si>
  <si>
    <t>Conversion of the 2025 Notes could dilute the ownership interest of existing stockholders or may otherwise depress the price of our common stock.</t>
  </si>
  <si>
    <t>Our credit agreement contains restrictions that limit our flexibility in operating our business.</t>
  </si>
  <si>
    <t>Our Board of Directors is authorized to issue and designate shares of our preferred stock in additional series without stockholder approval.</t>
  </si>
  <si>
    <t>Our amended and restated certificate of incorporation provides, subject to limited exceptions, that the Court of Chancery of the State of Delaware will be the sole and exclusive forum for certain stockholder litigation matters, which could limit our stockholders’ ability to obtain a favorable judicial forum for disputes with us or our directors, officers, associates or stockholders.</t>
  </si>
  <si>
    <t>Ineffective internal controls could have a material adverse effect on our business and stock price, and could result in our financial statements becoming unreliable.</t>
  </si>
  <si>
    <t>Environmental, social and governance (ESG) issues, including those related to climate change, could have a material adverse effect on our business, financial condition and results of operations.</t>
  </si>
  <si>
    <t>Changing climate and weather patterns leading to severe weather and disasters may cause significant business interruptions and expenditures.</t>
  </si>
  <si>
    <t>Maintaining the requirements of being a public company may strain our resources, divert management’s attention and affect our ability to attract and retain qualified board members.</t>
  </si>
  <si>
    <t>If securities or industry analysts do not publish research or reports about our business or if they downgrade our stock or our sector, our stock price and trading volume could decline.</t>
  </si>
  <si>
    <t>Because we have no current plans to pay cash dividends on our common stock, you may not receive any return on investment unless you sell your common stock for a price greater than that which you paid for it.</t>
  </si>
  <si>
    <t>We are a holding company with no operations of our own and, as such, we depend on our subsidiaries for cash to fund all of our operations and expenses, including future dividend payments, if any.</t>
  </si>
  <si>
    <t>A change in interest rates or discontinuation, reform or replacement of LIBOR and other benchmark rates, or uncertainty related to the potential for any of the foregoing, may adversely affect our business.</t>
  </si>
  <si>
    <t>Our stock price may be volatile or may decline regardless of our operating performance.</t>
  </si>
  <si>
    <t>Adverse litigation judgments or settlements resulting from legal proceedings relating to our business operations could materially adversely affect our business, financial condition and results of operations.</t>
  </si>
  <si>
    <t>We may incur losses arising from our investments in technological innovators in the optical retail industry, which would negatively affect our financial results.</t>
  </si>
  <si>
    <t>We may not be able to adequately protect our intellectual property, which could harm the value of our brand and adversely affect our business.</t>
  </si>
  <si>
    <t>Failure to comply with laws, regulations and enforcement activities or changes in statutory, regulatory, accounting and other legal requirements could potentially impact our operating and financial results.</t>
  </si>
  <si>
    <t>Our operating results and inventory levels fluctuate on a seasonal basis.</t>
  </si>
  <si>
    <t>We rely on third-party coverage and reimbursement, including government programs, for an increasing portion of our revenues, the future reduction of which could adversely affect our results of operations.</t>
  </si>
  <si>
    <t>Our e-commerce and omni-channel business faces distinct risks, and our failure to successfully manage it could have a negative impact on our profitability.</t>
  </si>
  <si>
    <t>Certain technological advances, greater availability of, or increased consumer preferences for, vision correction alternatives to prescription eyeglasses or contact lenses, and future drug development for the correction of vision-related problems may reduce the demand for our products and adversely impact our business and profitability.</t>
  </si>
  <si>
    <t>If we fail to retain our existing senior management team or attract qualified new personnel, such failure could have a material adverse effect on our business, financial condition and results of operations.</t>
  </si>
  <si>
    <t>Our growth strategy could strain our existing resources and cause the performance of our existing stores to suffer.</t>
  </si>
  <si>
    <t>Our success depends upon our marketing, advertising and promotional efforts. If we are unable to implement them successfully or efficiently, or if our competitors are more effective than we are, it could have a material adverse effect on our business, financial condition and results of operations.</t>
  </si>
  <si>
    <t>We are subject to risks associated with leasing substantial amounts of space, including future increases in occupancy costs.</t>
  </si>
  <si>
    <t>We could be adversely affected by product liability, product recall or personal injury issues.</t>
  </si>
  <si>
    <t>Our actual results could differ materially from those discussed in this report.</t>
  </si>
  <si>
    <t>The market price of our common stock could decline, and stockholders may lose all or part of their investment.</t>
  </si>
  <si>
    <t>The novel coronavirus (COVID-19) outbreak has disrupted and is expected to continue to disrupt our business, which could continue to materially affect our operations, financial condition and results of operations for an extended period of time.</t>
  </si>
  <si>
    <t>COVID-19 and the economic downturn caused by the pandemic may also materially adversely affect our ability to implement our growth plans.</t>
  </si>
  <si>
    <t>The fear of contracting viruses could cause employees or guests to avoid gathering in public places, which has had, and could further have, longer-term adverse effects on our restaurant guest traffic or the ability to adequately staff restaurants.</t>
  </si>
  <si>
    <t>Government authorities impose longer-term restrictions on public gatherings such as reductions in restaurant capacity, operations of restaurants or mandatory closures.</t>
  </si>
  <si>
    <t>The perceived risk of infection or health risk may adversely affect our business, liquidity, financial condition and results of operations.</t>
  </si>
  <si>
    <t>The effects of COVID-19 may materially adversely affect our business, results of operations, liquidity and ability to service our existing debt.</t>
  </si>
  <si>
    <t>Health concerns arising from outbreaks of diseases, other than COVID-19, may have an adverse effect on our business.</t>
  </si>
  <si>
    <t>Food safety and foodborne illness concerns may have an adverse effect on our business.</t>
  </si>
  <si>
    <t>Our operating and financial results and growth strategies are closely tied to the success of our franchisees.</t>
  </si>
  <si>
    <t>Our franchisees could take actions that could harm our business and may not accurately report sales.</t>
  </si>
  <si>
    <t>If we fail to identify, recruit and contract with a sufficient number of qualified franchisees, our ability to open new franchised restaurants and increase our revenues could be materially adversely affected.</t>
  </si>
  <si>
    <t>If we fail to open new domestic and international franchisee-owned restaurants on a timely basis, our ability to increase our revenues could be materially adversely affected.</t>
  </si>
  <si>
    <t>Negative publicity relating to one of our franchised restaurants could reduce sales at some or all of our other franchised restaurants.</t>
  </si>
  <si>
    <t>Our brands’ value may be limited or diluted through franchisee and third-party activity.</t>
  </si>
  <si>
    <t>We have significant outstanding indebtedness under our whole-business securitization facilities, which require that we generate sufficient cash flow to satisfy the payment and other obligations under the terms of our debt and exposes us to the risk of default and lender remedies.</t>
  </si>
  <si>
    <t>We may pursue opportunistic acquisitions of additional brands, and we may not find suitable acquisition candidates or successfully operate or integrate any brands that we may acquire.</t>
  </si>
  <si>
    <t>The sale of alcoholic beverages at Twin Peaks Restaurants subjects us to additional regulations and potential liability.</t>
  </si>
  <si>
    <t>Our success depends substantially on our corporate reputation and on the value and perception of our brands.</t>
  </si>
  <si>
    <t>If our franchisees are unable to protect their customers’ credit card data and other personal information, our franchisees could be exposed to data loss, litigation, and liability, and our reputation could be significantly harmed.</t>
  </si>
  <si>
    <t>We and our franchisees rely on computer systems to process transactions and manage our business, and a disruption or a failure of such systems or technology could harm our ability to effectively manage our business.</t>
  </si>
  <si>
    <t>The retail food industry in which we operate is highly competitive.</t>
  </si>
  <si>
    <t>Supply chain shortages or interruptions in the availability and delivery of food and other supplies may increase costs or reduce revenues.</t>
  </si>
  <si>
    <t>Our business may be adversely impacted by changes in consumer discretionary spending, general economic conditions, or consumer behavior.</t>
  </si>
  <si>
    <t>Our expansion into international markets exposes us to a number of risks that may differ in each country where we have franchised restaurants.</t>
  </si>
  <si>
    <t>We depend on key executive management.</t>
  </si>
  <si>
    <t>Labor shortages or difficulty finding qualified employees could slow our growth, harm our business and reduce our profitability.</t>
  </si>
  <si>
    <t>Changes in labor and other operating costs could adversely affect our results of operations.</t>
  </si>
  <si>
    <t>The Company faces risks related to pending government investigations.</t>
  </si>
  <si>
    <t>We are a party to stockholder litigation which could negatively impact our business, operating results and financial condition.</t>
  </si>
  <si>
    <t>We could be party to litigation that could adversely affect us by increasing our expenses, diverting management attention or subjecting us to significant monetary damages and other remedies.</t>
  </si>
  <si>
    <t>Our subsidiary Fog Cutter Acquisition, LLC is a party to environmental litigation which could result in significant legal expenses whether or not it is resolved favorably.</t>
  </si>
  <si>
    <t>Changes in, or noncompliance with, governmental regulations may adversely affect our business operations, growth prospects or financial condition.</t>
  </si>
  <si>
    <t>We are controlled by Fog Cutter Holdings LLC, whose interests may differ from those of our public stockholders.</t>
  </si>
  <si>
    <t>The dual class structure of our Common Stock concentrates voting control with current holders of Class B Common Stock, and limits the ability of holders of our Class A Common Stock to influence corporate matters.</t>
  </si>
  <si>
    <t>We have not elected to take advantage of the “controlled company” exemption to the corporate governance rules for companies listed on The Nasdaq Capital Market.</t>
  </si>
  <si>
    <t>Our anti-takeover provisions could prevent or delay a change in control of our company, even if such change in control would be beneficial to our stockholders.</t>
  </si>
  <si>
    <t>We may continue to issue shares of preferred stock in the future, which could make it difficult for another company to acquire us or could otherwise adversely affect holders of our Common Stock, which could depress the price of our Common Stock.</t>
  </si>
  <si>
    <t>If our operating and financial performance in any given period does not meet the guidance that we provide to the public, our stock price may decline.</t>
  </si>
  <si>
    <t>Our ability to pay regular dividends to our stockholders is subject to the discretion of our Board of Directors and may be limited by our holding company structure and applicable provisions of Delaware law.</t>
  </si>
  <si>
    <t>FF has a limited operating history and faces significant barriers to growth in the electric vehicle industry.</t>
  </si>
  <si>
    <t>FF has incurred losses in the operation of its business and anticipates that it will continue to incur losses in the future. It may never achieve or sustain profitability.</t>
  </si>
  <si>
    <t>FF’s operating results forecast largely relies on management’s assumptions and analyses, which could be incorrect.</t>
  </si>
  <si>
    <t>FF may be unable to meet its future capital requirements.</t>
  </si>
  <si>
    <t>FF has historically incurred substantial indebtedness and may continue to do so in the future, and it may not be able to refinance borrowings on terms that are acceptable to FF, or at all.</t>
  </si>
  <si>
    <t>FF’s vehicles are in development and its first vehicle may not be available for sale in the third quarter of 2022, if at all.</t>
  </si>
  <si>
    <t>FF’s independent registered public accounting firm’s report for fiscal years ended December 31, 2021 and 2020 have expressed substantial doubt about FF’s ability to continue as a going concern.</t>
  </si>
  <si>
    <t>FF is involved in an SEC investigation, and may be further subject to investigations and legal proceedings related to the matters underlying the Special Committee investigation.</t>
  </si>
  <si>
    <t>Potential future delays in the filing of FF’s reports with the SEC could result in the delisting of FF’s securities.</t>
  </si>
  <si>
    <t>FF will depend on revenue generated from a single model of vehicles in the foreseeable future.</t>
  </si>
  <si>
    <t>The market for FF’s vehicles is nascent and not established.</t>
  </si>
  <si>
    <t>FF is dependent on its suppliers, and the inability of these suppliers to timely deliver necessary components for FF products could adversely affect FF’s business and results of operations.</t>
  </si>
  <si>
    <t>FF may not develop the complex software and technology systems necessary for the production for its electric vehicles.</t>
  </si>
  <si>
    <t>FF identified material weaknesses in its internal control over financial reporting, which could continue to adversely affect our ability to accurately or timely report its financial condition or results of operations.</t>
  </si>
  <si>
    <t>FF has yet to obtain licenses and other rights in certain technologies, software, and content needed for its vehicles and FF may face technical difficulties and attendant delays in integrating such technologies in its vehicles.</t>
  </si>
  <si>
    <t>FF’s contract manufacturer or other future contract manufacturer may fail to timely produce and deliver vehicles.</t>
  </si>
  <si>
    <t>Industry competition may impair FF’s revenues, increase its costs to acquire new customers, and hinder its ability to acquire new customers.</t>
  </si>
  <si>
    <t>FF’s go-to-market and sales strategy will require substantial investment and commitment of resources, and is subject to numerous risks and uncertainties.</t>
  </si>
  <si>
    <t>FF faces risks related to natural disasters, climate change, health epidemics and pandemics, terrorist attacks, war, civil unrest and other circumstances outside its control.</t>
  </si>
  <si>
    <t>Increases in costs, disruption of supply or shortage of materials used to manufacture FF’s vehicles could harm its business.</t>
  </si>
  <si>
    <t>FF’s vehicles will make use of lithium-ion battery cells, which have been observed to catch fire or vent smoke and flame.</t>
  </si>
  <si>
    <t>FF’s founder and Chief Product and User Ecosystem Officer, Mr. Yueting Jia (“YT Jia”), is closely associated with the image and brand of FF. Circumstances affecting YT Jia’s reputation, and investor and public perception of his role and influence in FF, may shape FF’s brand and ability to do business. Additionally, YT Jia may continue to be subject to certain restrictions in China if not all creditors participating in YT Jia’s restructuring plan comply with the requirement to request removal of YT Jia from such restrictions.</t>
  </si>
  <si>
    <t>FF Global Partners LLC, a Delaware limited liability company (“FF Global”), which is governed by an executive committee consisting of eight members, and may be controlled by YT Jia through familial and personal relationships, may exert influence over the management of FF through its issuance of equity interests as additional compensation to the management of FF. FF Global also may initiate shareholder litigation against FF through indirect equity holdings for purposes of influencing and/or removing certain officers and directors of FF.</t>
  </si>
  <si>
    <t>Uncertainties regarding the Chinese legal system, regulations and enforcement policies could adversely effect on FF.</t>
  </si>
  <si>
    <t>Foreign currency fluctuations could reduce the value of, and amount of dividends payable on, our common stock.</t>
  </si>
  <si>
    <t>FF is a holding company and, in the future, may rely on dividends and other distributions on equity paid by the PRC Subsidiaries to fund any cash and financing requirements FF may have, and the restrictions on PRC Subsidiaries’ ability to pay dividends or make other payments to FF could restrict its ability to satisfy its liquidity requirements and have a material adverse effect on FF’s ability to conduct its business.</t>
  </si>
  <si>
    <t>Under the PRC Enterprise Income Tax Law, we may be classified as a PRC “resident enterprise,” which could result in unfavorable tax consequences to us and our non-PRC enterprise stockholders.</t>
  </si>
  <si>
    <t>FF and our stockholders face uncertainty with respect to indirect transfers of equity interests in China resident enterprises through transfer of non-Chinese-holding companies.</t>
  </si>
  <si>
    <t>PRC regulation of loans to and direct investments in PRC entities by offshore holding companies may delay or prevent us from using the proceeds of the Business Combination to make loans or additional capital contributions to our PRC Subsidiaries, which could materially and adversely affect our liquidity and our ability to fund and expand our business.</t>
  </si>
  <si>
    <t>The PRC government can take regulatory actions and make statements to regulate business operations in China with little advance notice so our assertions and beliefs of the risks imposed by the Chinese legal and regulatory system cannot be certain.</t>
  </si>
  <si>
    <t>The approval of, or filing or other administrative procedures with the China Securities Regulatory Commission or other PRC governmental authorities may be required in connection with certain of our financing activities, and, if required, we cannot predict if we will be able to obtain such approval or complete such filing or other administrative procedures.</t>
  </si>
  <si>
    <t>The M&amp;A Rules and certain other PRC regulations establish complex procedures for some acquisitions of Chinese companies by foreign investors, which could make it more difficult for us to pursue growth through acquisitions in China.</t>
  </si>
  <si>
    <t>FF may be adversely affected by the complexity, uncertainties and changes in PRC regulations on internet-related business, automotive businesses and other business carried out by FF’s PRC Subsidiaries.</t>
  </si>
  <si>
    <t>We face challenges from the evolving regulatory environment regarding cybersecurity, information security, privacy and data protection. Many of these laws and regulations are subject to change and uncertain interpretation, and any actual or alleged failure to comply with related laws and regulations regarding cybersecurity, information security, data privacy and protection could materially and adversely affect our business and results of operations.</t>
  </si>
  <si>
    <t>Any independent registered public accounting firm operating in China that FF uses as an auditor for its operations in China will not be permitted to be subject to inspection by the Public Company Accounting Oversight Board (“PCAOB”).</t>
  </si>
  <si>
    <t>Our business is subject to numerous risks.</t>
  </si>
  <si>
    <t>If any of the following events actually occur or risks actually materialize, it could have a material adverse effect on our business, operating results and financial condition and cause the trading price of our ordinary shares to decline.</t>
  </si>
  <si>
    <t>Our BPC organic growth strategy is focused on capturing higher incremental gross margins by increasing our share of branded products, expanding into new product categories and creating new sales channels, all of which are impacted by a number of economic factors and other factors.</t>
  </si>
  <si>
    <t>Our business relies on residential repair and remodel (“R&amp;R”) activity and, to a lesser extent, on new home and commercial construction activity.</t>
  </si>
  <si>
    <t>A number of factors impact consumers’ spending on home improvement projects as well as new home construction activity, including consumer confidence levels.</t>
  </si>
  <si>
    <t>A number of factors impact consumers’ spending on home improvement projects as well as new home construction activity, including fluctuations in home prices.</t>
  </si>
  <si>
    <t>A number of factors impact consumers’ spending on home improvement projects as well as new home construction activity, including existing home sales.</t>
  </si>
  <si>
    <t>A number of factors impact consumers’ spending on home improvement projects as well as new home construction activity, including unemployment and underemployment levels.</t>
  </si>
  <si>
    <t>A number of factors impact consumers’ spending on home improvement projects as well as new home construction activity, including consumer income and debt levels.</t>
  </si>
  <si>
    <t>A number of factors impact consumers’ spending on home improvement projects as well as new home construction activity, including household formation.</t>
  </si>
  <si>
    <t>A number of factors impact consumers’ spending on home improvement projects as well as new home construction activity, including the availability of skilled tradespeople for R&amp;R work.</t>
  </si>
  <si>
    <t>A number of factors impact consumers’ spending on home improvement projects as well as new home construction activity, including the availability of home equity loans and mortgages and the interest rates for and tax deductibility of such loans.</t>
  </si>
  <si>
    <t>A number of factors impact consumers’ spending on home improvement projects as well as new home construction activity, including trends in lifestyle and housing design.</t>
  </si>
  <si>
    <t>A number of factors impact consumers’ spending on home improvement projects as well as new home construction activity, including natural disasters, terrorist acts, pandemics or other catastrophic events.</t>
  </si>
  <si>
    <t>The fundamentals driving our business are impacted by economic cycles.</t>
  </si>
  <si>
    <t>Adverse changes or uncertainty involving the factors listed above or an economic contraction in the United States and worldwide could result in a decline in spending on residential R&amp;R activity and a decline in demand for new home construction and could adversely impact our businesses.</t>
  </si>
  <si>
    <t>Prolonged economic downturns may adversely impact our sales, earnings and liquidity.</t>
  </si>
  <si>
    <t>Our industry can fluctuate with economic cycles.</t>
  </si>
  <si>
    <t>During economic downturns, our industry could experience longer periods of recession and greater declines than the general economy.</t>
  </si>
  <si>
    <t>Our ability to grow and compete in the future will be adversely affected if adequate capital is not available to us or not available on terms favorable to us.</t>
  </si>
  <si>
    <t>The ability of our business to grow and compete depends on the availability of adequate capital, which in turn depends in large part on our cash flow from operations and the availability of equity and debt financing.</t>
  </si>
  <si>
    <t>Our existing indebtedness may adversely affect our financial flexibility and our competitive position in the future.</t>
  </si>
  <si>
    <t>We may not achieve all of the anticipated benefits of our strategic initiatives.</t>
  </si>
  <si>
    <t>We may not be able to successfully execute our acquisition strategy or integrate businesses that we acquire.</t>
  </si>
  <si>
    <t>Pursuing the acquisition of businesses complementary to our portfolio is a component of our strategy for future growth.</t>
  </si>
  <si>
    <t>If we are not able to identify suitable acquisition candidates or consummate potential acquisitions within a desired time frame or with acceptable terms and prices, our long-term competitive positioning may be affected.</t>
  </si>
  <si>
    <t>Even if we are successful in acquiring and/or merging with businesses, the businesses we acquire or merge with may not be able to achieve the revenue, profitability or growth we anticipate.</t>
  </si>
  <si>
    <t>We may experience challenges and risks in integrating these businesses into our existing business.</t>
  </si>
  <si>
    <t>Difficulties realizing expected synergies and economies of scale.</t>
  </si>
  <si>
    <t>Diversion of management attention and our resources.</t>
  </si>
  <si>
    <t>Unforeseen liabilities.</t>
  </si>
  <si>
    <t>Issues or conflicts with our new or existing customers or suppliers.</t>
  </si>
  <si>
    <t>Difficulties in retaining critical employees of the acquired businesses.</t>
  </si>
  <si>
    <t>Future foreign acquisitions may also increase our exposure to foreign currency risks and risks associated with interpretation and enforcement of foreign regulations.</t>
  </si>
  <si>
    <t>We could continue to pursue growth opportunities through either acquisitions, mergers or internally developed projects, which may be unsuccessful or may adversely affect our future financial condition and operating results.</t>
  </si>
  <si>
    <t>We recently began as a stand-alone business and have no operating history as a stand-alone business.</t>
  </si>
  <si>
    <t>The historical financial information we have included does not reflect, and the pro forma financial information included may not reflect, what our financial condition, results of operations or cash flows would have been had we been a stand-alone entity during the historical periods presented, or what our financial condition, results of operations or cash flows will be in the future as an independent entity.</t>
  </si>
  <si>
    <t>We have not made pro forma adjustments to reflect many significant changes that will occur in our cost structure, funding and operations as a result of our transition to becoming a public company, including changes in our employee base, potential increased costs associated with reduced economies of scale and increased costs associated with being a publicly traded, stand-alone company.</t>
  </si>
  <si>
    <t>Variability in the cost and availability of our raw materials, component parts and finished goods, including the imposition of tariffs, could affect our results of operations and financial position.</t>
  </si>
  <si>
    <t>Increases in the cost of the materials we purchase have in the past and may in the future increase the prices for our products, including as a result of new tariffs.</t>
  </si>
  <si>
    <t>The continuing trade dispute between the United States and China has resulted in tariffs which raised the cost of certain of our materials.</t>
  </si>
  <si>
    <t>There is a risk that additional tariffs on imports from China or new tariffs could be imposed, which could further increase the cost of the materials we purchase or import or the products we manufacture internationally.</t>
  </si>
  <si>
    <t>Our production could be affected if we or our suppliers are unable to procure our requirements for various commodities, including, among others, brass, porcelain, wood and engineered wood, or if a shortage of these commodities results in significantly increased costs.</t>
  </si>
  <si>
    <t>Rising energy costs could also increase our production and transportation costs.</t>
  </si>
  <si>
    <t>It can be difficult for us to pass on to customers our cost increases.</t>
  </si>
  <si>
    <t>Our existing arrangements with customers, competitive considerations and customer resistance to price increases may delay or make us unable to adjust selling prices.</t>
  </si>
  <si>
    <t>If we are not able to sufficiently increase the prices of our products or achieve cost savings to offset increased material and production costs, including the impact of increasing tariffs, our results of operations and financial position could be adversely affected.</t>
  </si>
  <si>
    <t>When our material costs decline, we may in the future receive pressure from our customers to reduce our prices.</t>
  </si>
  <si>
    <t>We have entered into long-term agreements with certain significant suppliers to help ensure continued availability of our manufactured product supply and to establish firm pricing, but at times these contractual commitments may result in our paying above market prices for manufactured products during the term of the contract.</t>
  </si>
  <si>
    <t>Our top ten customers represent a large portion of our sales.</t>
  </si>
  <si>
    <t>A significant adverse change in such relationships could adversely impact our results of operations and financial condition.</t>
  </si>
  <si>
    <t>Our sales are concentrated with ten significant customers who collectively represented over 77% and 85% of our consolidated net sales from continuing operations for 2021 and 2020, respectively, and this concentration may continue to increase.</t>
  </si>
  <si>
    <t>In particular, The Home Depot represented approximately 24% and 31% of our consolidated net sales from continuing operations in 2021 and 2020, respectively.</t>
  </si>
  <si>
    <t>The Home Depot and other home center retailers can significantly affect the prices we receive for our products and the terms and conditions on which we do business with them.</t>
  </si>
  <si>
    <t>These home center retailers may reduce the number of vendors from which they purchase and could make significant changes in their volume of purchases from us.</t>
  </si>
  <si>
    <t>The loss of one or more key customers, a material reduction in products purchased by them, or our inability to maintain our competitive position in our industries could cause us to experience a decline in net sales, which could adversely affect our financial results.</t>
  </si>
  <si>
    <t>There can be no assurance that such customers will not experience financial difficulties or other adverse conditions which could delay such customers in paying for products on a timely basis or at all.</t>
  </si>
  <si>
    <t>Although other retailers, dealers, distributors and homebuilders represent other channels of distribution for our products and services, we might not be able to quickly replace, if at all, the loss of all or a substantial portion of our sales, and any such loss would have a material adverse effect on our business, results of operations and financial position.</t>
  </si>
  <si>
    <t>We are dependent on third-party suppliers.</t>
  </si>
  <si>
    <t>We are dependent on third-party suppliers for many of our products and components, and are largely dependent on one large supplier, Tangshan Huida Ceramic Group Co., Ltd, an entity formed and located in China (“Huida”), who accounted for and approximately 66% and 60% of the total balance of our accounts payable as of December 31, 2021 and 2020, respectively, for the majority of our sanitaryware products, and our ability to offer a wide variety of products depends on our ability to obtain an adequate and timely supply of these products and components.</t>
  </si>
  <si>
    <t>Pursuant to a certain Agreement for Co-operations (the “Huida Agreement”), dated October 20, 2020, by and between Huida and FGI Industries, our wholly owned subsidiary, so long as we meet certain annual product placement volume requirements, (i) we have an exclusive right to distribute and resell in the United States and Canadian markets any products designed and created by Huida and for which Huida retains all intellectual property rights, and (ii) Huida may not manufacture or sell any products we design or create, for which we retain all intellectual property rights, without our prior consent.</t>
  </si>
  <si>
    <t>Failure of our suppliers and, particularly, of Huida, to timely provide us quality products on commercially reasonable terms, or to comply with applicable legal and regulatory requirements, or our policies regarding our supplier business practices, could have a material adverse effect on our results of operations and financial position or could damage our reputation.</t>
  </si>
  <si>
    <t>Sourcing these products and components from alternate suppliers, including suppliers from new geographic regions, is time-consuming and costly and could result in inefficiencies or delays in our business operations.</t>
  </si>
  <si>
    <t>Accordingly, the loss of Huida or other critical suppliers, or a substantial decrease in the availability of products or components from our suppliers, could disrupt our business and have a material adverse effect on our results of operations and financial position.</t>
  </si>
  <si>
    <t>Many of the suppliers we rely upon are located in foreign countries, primarily China.</t>
  </si>
  <si>
    <t>The differences in business practices, shipping and delivery requirements, changes in economic conditions and trade policies and laws and regulations, together with the limited number of suppliers, have increased the complexity of our supply chain logistics and the potential for interruptions in our production scheduling.</t>
  </si>
  <si>
    <t>If we are unable to effectively manage our supply chain or if we experience constraints to or disruption in transporting the products or components or we have to pay higher transportation costs for timely delivery of our products or components, our results of operations and financial position could be materially and adversely affected.</t>
  </si>
  <si>
    <t>We are dependent on third-party manufacturers.</t>
  </si>
  <si>
    <t>We do not own any of our manufacturing facilities, and are reliant upon Foremost, our former parent company, and other third-party manufacturers for our entire supply of products.</t>
  </si>
  <si>
    <t>Failure of our manufacturers to timely deliver quality products on commercially reasonable terms, or to comply with applicable legal and regulatory requirements, or our policies regarding our manufacturer business practices, could have a material adverse effect on our results of operations and financial position or could damage our reputation.</t>
  </si>
  <si>
    <t>In addition, we may experience delays, disruptions or quality control problems in our manufacturing operations, over which we have little to no control.</t>
  </si>
  <si>
    <t>Natural disasters or other disruptions could have a material adverse effect on our business, financial condition or results of operations.</t>
  </si>
  <si>
    <t>Our manufacturers and suppliers are located in regions that are vulnerable to natural disasters and other risks, such as earthquakes, fires, floods, tropical storms, hurricanes and snow and ice, which at times have disrupted the local economy and posed risks to our supply chain.</t>
  </si>
  <si>
    <t>In addition, the continued threat of terrorism and heightened security and military action in response to this threat, or any future acts of terrorism, may cause further disruptions to the economies of the United States and other countries.</t>
  </si>
  <si>
    <t>Our redundant, multiple site capacity may not be sufficient in the event of a natural disaster, terrorist act or other catastrophic event.</t>
  </si>
  <si>
    <t>Such disruptions could, among other things, disrupt our manufacturing or distribution facilities or those of our suppliers and result in delays or cancellations of customer orders for our products, which in turn could have a material adverse effect on our business, financial condition and results of operations.</t>
  </si>
  <si>
    <t>Further, if a natural disaster occurs in a region from which we derive a significant portion of our revenue, end-user customers in that region may delay or forego purchases of our products, which may materially and adversely impact our operating results for a particular period.</t>
  </si>
  <si>
    <t>There are risks associated with our international operations and global strategies.</t>
  </si>
  <si>
    <t>In each of 2021 and 2020, approximately 38% of our sales from continuing operations were made outside of the United States (principally in Canada and Europe) and transacted in currencies other than the U.S. dollar.</t>
  </si>
  <si>
    <t>In addition to our Canadian and European operations, we manufacture products and source products and components from China and parts of Southeast Asia.</t>
  </si>
  <si>
    <t>Risks associated with our international operations include differences in culture, economic and labor conditions and practices.</t>
  </si>
  <si>
    <t>Risks associated with our international operations include the policies of the U.S. and foreign governments.</t>
  </si>
  <si>
    <t>Risks associated with our international operations include disruptions in trade relations and economic instability.</t>
  </si>
  <si>
    <t>Risks associated with our international operations include differences in enforcement of contract and intellectual property rights.</t>
  </si>
  <si>
    <t>Risks associated with our international operations include social and political unrest.</t>
  </si>
  <si>
    <t>Risks associated with our international operations include natural disasters, terrorist attacks, pandemics or other catastrophic events.</t>
  </si>
  <si>
    <t>We are also affected by domestic and international laws and regulations applicable to companies doing business abroad or importing and exporting goods and materials.</t>
  </si>
  <si>
    <t>These include tax laws, laws regulating competition, anti-bribery/anti-corruption and other business practices, and trade regulations, including duties and tariffs.</t>
  </si>
  <si>
    <t>Compliance with these laws is costly, and future changes to these laws may require significant management attention and disrupt our operations.</t>
  </si>
  <si>
    <t>Additionally, while it is difficult to assess what changes may occur and the relative effect on our international tax structure, significant changes in how U.S. and foreign jurisdictions tax cross-border transactions could materially and adversely affect our results of operations and financial position.</t>
  </si>
  <si>
    <t>Our results of operations and financial position are also impacted by changes in currency exchange rates.</t>
  </si>
  <si>
    <t>Unfavorable currency exchange rates between the US Dollar and foreign currencies, particularly the Euro, the Chinese Renminbi and the Canadian dollar, have in the past adversely affected us, and could adversely affect us in the future.</t>
  </si>
  <si>
    <t>Fluctuations in currency exchange rates may present challenges in comparing operating performance from period to period.</t>
  </si>
  <si>
    <t>Additionally, following the United Kingdom’s exit from the European Union, we could experience volatility in the currency exchange rates or a change in the demand for our products and services, particularly in our European markets, or there could be disruption of our operations and our customers’ and suppliers’ businesses.</t>
  </si>
  <si>
    <t>The long-term performance of our businesses relies on our ability to attract, develop and retain talented and diverse personnel.</t>
  </si>
  <si>
    <t>To be successful, we must invest significant resources to attract, develop and retain highly qualified, talented and diverse employees at all levels, who have the experience, knowledge and expertise to implement our strategic initiatives.</t>
  </si>
  <si>
    <t>We compete for employees with a broad range of employers in many different industries, including large multinational firms, and we may fail in recruiting, developing, motivating and retaining them, particularly when there are low unemployment levels.</t>
  </si>
  <si>
    <t>From time to time, we have been affected by a shortage of qualified personnel in certain geographic areas.</t>
  </si>
  <si>
    <t>Our growth, competitive position and results of operations and financial position could be materially and adversely affected by our failure to attract, develop and retain key employees and diverse talent, to build strong leadership teams, or to develop effective succession planning to assure smooth transitions of those employees and the knowledge and expertise they possess, or by a shortage of qualified employees.</t>
  </si>
  <si>
    <t>The ongoing COVID-19 pandemic is disrupting our business, and has and may continue to impact our results of operations and financial condition.</t>
  </si>
  <si>
    <t>The spread of COVID-19 has created a global health crisis that has resulted in widespread disruption to economic activity, both in the U.S. and globally.</t>
  </si>
  <si>
    <t>We operate facilities in the United States and around the world which are being adversely affected by this pandemic.</t>
  </si>
  <si>
    <t>The U.S. federal government and numerous state, local and foreign governments previously implemented and, in the case of certain foreign governments, are implementing certain measures to attempt to slow and limit the spread of COVID-19, including shelter-in-place and social distancing orders, which are subject to change and the respective governmental authorities may tighten such restrictions at any time.</t>
  </si>
  <si>
    <t>As a result of such measures, we have experienced, and may in the future experience, the closure of certain of our facilities, delays or disruptions in the supply of raw materials, component parts and services and decreased employee availability, which has resulted and may continue to result in delays in our ability to produce and distribute our products.</t>
  </si>
  <si>
    <t>In addition, COVID-19 has adversely affected and may continue to adversely affect domestic and international economic activity, including reduced consumer confidence, instability and volatility in the credit and financial markets and reduced business and consumer spending, which may materially and adversely affect our results of operations.</t>
  </si>
  <si>
    <t>Economic uncertainty as a result of COVID-19 may also make it difficult for us and our customers and suppliers to accurately forecast and plan future business activities and may weaken the financial position of some of our suppliers and customers.</t>
  </si>
  <si>
    <t>Due to the uncertain nature and potential duration of the COVID-19 pandemic and variants thereof, we are unable to fully estimate the extent of the impact it may have on the markets in which we operate or our business at this time.</t>
  </si>
  <si>
    <t>The extent of such impact will depend on a number of factors, including the duration and severity of the COVID-19 pandemic, its effect on our customers, suppliers and employees, its effect on domestic and international economies and markets, including consumer discretionary spending, the response of governmental authorities and the efficiency of distribution and effectiveness of the vaccines.</t>
  </si>
  <si>
    <t>We are continuing to take action to mitigate the impact of the COVID-19 pandemic on our business and operations, including through cost reduction measures and other initiatives, however the effectiveness of our mitigation efforts remains uncertain.</t>
  </si>
  <si>
    <t>A continued disruption of our operations and an on-going slowdown in domestic and international economic activity could materially and adversely affect our results of operations and financial condition.</t>
  </si>
  <si>
    <t>To the extent COVID-19 continues to impact our business, financial position and results of operations, it may also have the effect of heightening certain of the other risks described in this Annual Report on Form 10-K, such as those relating to our international operations and global strategies and our dependence on third-party suppliers.</t>
  </si>
  <si>
    <t>We have limited operations in China, but many of our products are sourced from China.</t>
  </si>
  <si>
    <t>Our ability or the ability of our suppliers to operate in China may be impaired by changes in Chinese laws and regulations, including those relating to taxation, environmental regulation, restrictions on foreign investment, and other matters.</t>
  </si>
  <si>
    <t>While we are a Cayman Islands exempted company headquartered in the United States and derive no revenue from China, we do have limited sourcing and product development operations in China.</t>
  </si>
  <si>
    <t>As of the date of this report, approximately 16 of our 136 employees are based in China.</t>
  </si>
  <si>
    <t>Moreover, suppliers of a majority of our product materials are based in China.</t>
  </si>
  <si>
    <t>The Chinese government has exercised and continues to exercise substantial control over virtually every sector of the Chinese economy through regulation and state ownership.</t>
  </si>
  <si>
    <t>The central Chinese government or local governments having jurisdiction within China may impose new, stricter regulations, or interpretations of existing regulations, that would require additional expenditures and efforts on our part to ensure our compliance with such regulations or interpretations.</t>
  </si>
  <si>
    <t>As such, our subsidiaries or our third-party suppliers in the People’s Republic of China (PRC) maybe subject to governmental and regulatory interference in the provinces in which they operate.</t>
  </si>
  <si>
    <t>Our subsidiaries or our third-party suppliers could also be subject to regulation by various political and regulatory entities, including local and municipal agencies and other governmental subdivisions.</t>
  </si>
  <si>
    <t>Our ability, and the ability of our suppliers, to operate in China may be impaired by any such laws or regulations, or any changes in laws and regulations in the PRC.</t>
  </si>
  <si>
    <t>We or our third-party suppliers may incur increased costs necessary to comply with existing and future laws and regulations or penalties for any failure to comply.</t>
  </si>
  <si>
    <t>If our suppliers incur increased costs, they may</t>
  </si>
  <si>
    <t>The COVID-19 global pandemic and measures intended to prevent its spread present material uncertainty and risk and have had, and are expected to continue to have, a material adverse impact on our business, results of operations, financial condition, and cash flows.</t>
  </si>
  <si>
    <t>The pandemic and the related preventative and protective actions have adversely impacted the global economy, resulted in unprecedented levels of unemployment, reduced consumer confidence and discretionary consumer spending, disrupted global supply chains, and created significant volatility in financial markets.</t>
  </si>
  <si>
    <t>The pandemic and the related actions have materially adversely impacted our business, results of operations, financial condition and cash flows, including through the temporary store closures that began in March 2020, as well as reductions in operating hours and decreases in store traffic which continued through the balance of fiscal 2020.</t>
  </si>
  <si>
    <t>Further resurgences in COVID-19 cases, including from variants, could cause additional restrictions, including temporarily closing all or some of our stores again.</t>
  </si>
  <si>
    <t>An outbreak at one of our stores, even if we follow appropriate precautionary measures, could negatively impact our employees, customers, and brand.</t>
  </si>
  <si>
    <t>With respect to virtually all of our lease portfolio, we have resumed rent payments, and in most cases, agreed to rent deferrals and/or abatements related to this closure period with landlords.</t>
  </si>
  <si>
    <t>If, in response to additional store closures, we were to decide to withhold rent, all or some of our landlords could claim that our failure to pay rent is a default under our leases and seek remedies such as damages, acceleration of lease payments and/or termination of the subject leases.</t>
  </si>
  <si>
    <t>A successful assertion by the landlords of a breach of a significant number of our leases could have a material adverse impact on our business, financial condition, profitability and cash flows.</t>
  </si>
  <si>
    <t>If the pandemic were to worsen or continue, including from variants of COVID-19, for a longer period than currently anticipated, business and consumer responses to the pandemic could adversely affect our ability to maintain and increase sales and margins and to execute effectively on our business plans.</t>
  </si>
  <si>
    <t>If the pandemic were to worsen or continue, including from variants of COVID-19, for a longer period than currently anticipated, business and consumer responses to the pandemic could adversely affect our ability to identify and respond effectively to changes in consumer preferences and behavior, including decreased consumer discretionary spending.</t>
  </si>
  <si>
    <t>If the pandemic were to worsen or continue, including from variants of COVID-19, for a longer period than currently anticipated, business and consumer responses to the pandemic could adversely affect our ability to implement and maintain safety measures to keep our employees and customers safe.</t>
  </si>
  <si>
    <t>If the pandemic were to worsen or continue, including from variants of COVID-19, for a longer period than currently anticipated, business and consumer responses to the pandemic could adversely affect our ability to generate increased sales through our e-commerce website and curbside pickup (in the event any store is required to be closed to the public).</t>
  </si>
  <si>
    <t>If the pandemic were to worsen or continue, including from variants of COVID-19, for a longer period than currently anticipated, business and consumer responses to the pandemic could adversely affect our ability to receive products from our vendors and to distribute such products to our store locations.</t>
  </si>
  <si>
    <t>If the pandemic were to worsen or continue, including from variants of COVID-19, for a longer period than currently anticipated, business and consumer responses to the pandemic could adversely affect our vendors’ ability to manufacture and distribute products to us.</t>
  </si>
  <si>
    <t>If the pandemic were to worsen or continue, including from variants of COVID-19, for a longer period than currently anticipated, business and consumer responses to the pandemic could adversely affect our business partners’ ability to operate or manage increases in their operating costs and other supply chain effects that may have an adverse effect on our ability to meet consumer demand and achieve cost targets.</t>
  </si>
  <si>
    <t>If the pandemic were to worsen or continue, including from variants of COVID-19, for a longer period than currently anticipated, business and consumer responses to the pandemic could adversely affect our ability to comply with financial covenants in credit agreements and with credit terms in agreements with our suppliers.</t>
  </si>
  <si>
    <t>If the pandemic were to worsen or continue, including from variants of COVID-19, for a longer period than currently anticipated, business and consumer responses to the pandemic could adversely affect our ability to restructure our lease obligations.</t>
  </si>
  <si>
    <t>Implementing similar standards in the future across the entire country, particularly testing protocols for unvaccinated employees, could be costly and disruptive to our store operations.</t>
  </si>
  <si>
    <t>Enforcing such standards could adversely impact our workforce and ability to attract and retain employees.</t>
  </si>
  <si>
    <t>Any of the negative impacts of the pandemic, including those described above, alone or in combination with others, may exacerbate many of the risk factors discussed otherwise herein.</t>
  </si>
  <si>
    <t>The full extent to which the pandemic will negatively affect our business, results of operations, financial condition and cash flows will depend on future developments that are highly uncertain and cannot be predicted, including the severity of COVID-19 and its variants, the scope and duration of the pandemic and actions taken by governmental authorities businesses and customers in response to the pandemic.</t>
  </si>
  <si>
    <t>We may not be able to successfully implement our growth strategy on a timely basis or at all, which could harm our growth and results of operations.</t>
  </si>
  <si>
    <t>Our growth is dependent on our ability to open profitable new stores.</t>
  </si>
  <si>
    <t>Our ability to open profitable new stores depends on our ability to identify suitable markets and sites for new stores.</t>
  </si>
  <si>
    <t>Our ability to open profitable new stores depends on our ability to negotiate leases with acceptable terms.</t>
  </si>
  <si>
    <t>Our ability to open profitable new stores depends on our ability to achieve brand awareness in the new markets.</t>
  </si>
  <si>
    <t>Our ability to open profitable new stores depends on our ability to efficiently source and distribute additional merchandise.</t>
  </si>
  <si>
    <t>Our ability to open profitable new stores depends on our ability to expand our distribution capacity by successfully opening and operating new distribution centers.</t>
  </si>
  <si>
    <t>Our ability to open profitable new stores depends on our ability to maintain adequate distribution capacity, information systems and other operational system capabilities.</t>
  </si>
  <si>
    <t>Our ability to open profitable new stores depends on our ability to hire, train and retain store management and other qualified employees.</t>
  </si>
  <si>
    <t>Our ability to open profitable new stores depends on our ability to achieve sufficient levels of cash flow and financing to support our expansion.</t>
  </si>
  <si>
    <t>Unavailability of attractive store locations, delays in the acquisition or opening of new stores, delays or costs resulting from a decrease in commercial development due to capital constraints, difficulties in staffing and operating new store locations or lack of customer acceptance of stores in new market areas may negatively impact our new store growth and the costs or the profitability associated with new stores.</t>
  </si>
  <si>
    <t>Some of our new stores may be located in areas where we have little experience or a lack of brand recognition.</t>
  </si>
  <si>
    <t>Those markets may have different competitive conditions, market conditions, consumer tastes and discretionary spending patterns than our existing markets, which may cause these new stores to be less successful than stores in our existing markets.</t>
  </si>
  <si>
    <t>Other new stores may be located in areas where we have existing stores.</t>
  </si>
  <si>
    <t>Increasing the number of locations in these markets may result in inadvertent over-saturation of markets and temporarily or permanently divert customers and sales from our existing stores, thereby adversely affecting our overall financial performance.</t>
  </si>
  <si>
    <t>We cannot guarantee that we will achieve our planned growth or, even if we are able to grow our store base as planned, that any new stores will perform as planned.</t>
  </si>
  <si>
    <t>If we fail to successfully implement our growth strategy, we will not be able to sustain the rapid growth in sales and profits that we expect, which would likely have an adverse impact on the price of our common stock.</t>
  </si>
  <si>
    <t>Any disruption in our ability to select, obtain, distribute and market merchandise attractive to customers at prices that allow us to profitably sell such merchandise could impact our business negatively.</t>
  </si>
  <si>
    <t>If we are unable to continue to select products that are attractive to our customers, to obtain such products at costs that allow us to sell such products at a profit, or to market such products effectively to consumers, our sales or profitability could be affected adversely.</t>
  </si>
  <si>
    <t>The success of our business depends in part on our ability to anticipate, identify and respond promptly to evolving trends in demographics and consumer preferences, expectations and needs.</t>
  </si>
  <si>
    <t>If we are unable to quickly respond to developing trends or if the spending patterns or demographics of these markets change, and we do not timely and appropriately respond to such changes, then the demand for our products, which are discretionary, and our market share could be adversely affected.</t>
  </si>
  <si>
    <t>Failure to maintain attractive stores and to timely identify or effectively respond to changing consumer needs, preferences and spending patterns could adversely affect our relationship with customers, the demand for our products and our market share.</t>
  </si>
  <si>
    <t>Any disruption in the supply or increase in pricing of our merchandise could negatively impact our ability to achieve anticipated operating results.</t>
  </si>
  <si>
    <t>The products we sell are sourced from a wide variety of domestic and international vendors.</t>
  </si>
  <si>
    <t>We have not experienced any difficulty in obtaining sufficient quantities of core merchandise and believe that, if one or more of our current sources of supply become unavailable, we would generally be able to obtain alternative sources without experiencing a substantial disruption of our business.</t>
  </si>
  <si>
    <t>Such alternative sources could increase our merchandise costs and reduce the quality of our merchandise, and an inability to obtain alternative sources could affect our sales.</t>
  </si>
  <si>
    <t>Our reliance on merchandise manufactured outside of the United States subjects us to legal, regulatory, political and economic risks.</t>
  </si>
  <si>
    <t>Tariffs imposed by the U.S. government could increase the cost to us of certain products, lower our margins, increase our import related expenses, cause us to increase our prices to consumers, and reduce consumer spending on discretionary items, each of which could have a material adverse effect on our business, financial condition and results of future operations.</t>
  </si>
  <si>
    <t>A significant majority of our merchandise is manufactured outside of the United States, and changes in the prices and flow of these goods for any reason could have an adverse impact on our operations.</t>
  </si>
  <si>
    <t>The United States and other countries have occasionally proposed and enacted protectionist trade policies, which may result in changes in tariff structures and trade policies and restrictions that could increase the cost or reduce the availability of certain merchandise.</t>
  </si>
  <si>
    <t>For example, in 2018 and 2019 the United States imposed increased tariffs on certain imports from China (up to 30%), and the then-President of the United States, at one point, directed United States companies to immediately begin to look for alternatives to China and suggested he had the authority to order United States companies to cease production in, and importation from, China.</t>
  </si>
  <si>
    <t>Although a partial trade deal has been reached between the United States and China, the trade issues between these countries are not fully resolved.</t>
  </si>
  <si>
    <t>The trade issues between the United States and China may continue to be volatile and difficult to predict or forecast.</t>
  </si>
  <si>
    <t>Increased tariffs as well as any newly imposed tariffs on items imported from China or elsewhere would likely result in lower gross margins on impacted products, unless we are able to successfully take any one or more of the following mitigating actions: negotiate lower product costs with our vendors, purchase products produced in countries with no or lower tariffs or transition away from domestic vendors who source from China or other tariff impacted countries, increase our prices, or alter or cease offering certain products.</t>
  </si>
  <si>
    <t>Any increase in pricing, alteration of products or reduced product offering could reduce the competitiveness of our products.</t>
  </si>
  <si>
    <t>Furthermore, any retaliatory counter-measures imposed by countries subject to such tariffs, such as China, could increase our, or our vendors’, import expenses.</t>
  </si>
  <si>
    <t>Additionally, even if the products we import are not directly impacted by additional tariffs, the imposition of such additional tariffs on goods imported into the United States could cause increased prices for consumer goods in general, which could have a negative impact on consumer spending for discretionary items reducing demand for our products.</t>
  </si>
  <si>
    <t>These direct and indirect impacts of increased tariffs or trade restrictions implemented by the United States, both individually and cumulatively, could have a material adverse effect on our business, financial condition and results of future operations.</t>
  </si>
  <si>
    <t>It has also been suggested that the United States may materially modify or withdraw from some of its existing trade agreements.</t>
  </si>
  <si>
    <t>Any of these or other measures, if ultimately enacted, or events relating to the manufacturers of our merchandise and the countries in which they are located, some or all of which are beyond our control, could adversely affect our ability to access suitable merchandise on acceptable terms, negatively impact our operations, increase costs and lower our margins.</t>
  </si>
  <si>
    <t>Such events or circumstances include political and economic instability.</t>
  </si>
  <si>
    <t>Such events or circumstances include the financial instability and labor problems of the manufacturers of our merchandise.</t>
  </si>
  <si>
    <t>Such events or circumstances include the availability and cost of raw materials.</t>
  </si>
  <si>
    <t>Such events or circumstances include merchandise quality or safety issues.</t>
  </si>
  <si>
    <t>Such events or circumstances include changes in currency exchange rates.</t>
  </si>
  <si>
    <t>Such events or circumstances include the regulatory environment in the countries in which the manufacturers of our merchandise are located.</t>
  </si>
  <si>
    <t>Such events or circumstances include work stoppages or other employee rights issues.</t>
  </si>
  <si>
    <t>Such events or circumstances include inflation or deflation.</t>
  </si>
  <si>
    <t>Such events or circumstances include transportation availability, costs and disruptions.</t>
  </si>
  <si>
    <t>Negative press or reports about products manufactured outside the United States may sway public opinion, and thus customer confidence, away from the products sold in our stores.</t>
  </si>
  <si>
    <t>These and other factors affecting the manufacturers of our merchandise who are located outside of the United States and our access to our products could adversely affect our financial performance.</t>
  </si>
  <si>
    <t>We have implemented price increases in an effort to mitigate current and future cost increases.</t>
  </si>
  <si>
    <t>These or future price increases could reduce our unit sales, damage our reputation with our customers as an extreme value retailer, or cause us to become less competitive in the marketplace, each of which could have a material adverse effect on our business, financial condition and results of future operations.</t>
  </si>
  <si>
    <t>We, like many retailers, are and may in the future be subject to increasing operational costs, including escalating product costs, the imposition of tariffs on imported goods, and higher wage and benefits costs in response to legislative requirements and competitive pressures.</t>
  </si>
  <si>
    <t>In fiscal 2019, we implemented price increases (including beyond $5 per item) in an effort to mitigate some or all of the risks of such operational cost increases.</t>
  </si>
  <si>
    <t>We can offer no assurances that price increases will be accepted by our customers, or that price increases will be sufficient to offset the impact of future cost increases.</t>
  </si>
  <si>
    <t>In addition, any increase in our prices may cause our unit sales to decline, and could undermine our positioning as an extreme value retailer making us less attractive to our customers and less competitive in the marketplace.</t>
  </si>
  <si>
    <t>Accordingly, such factors could have a material adverse effect on our business, financial condition and results of future operations.</t>
  </si>
  <si>
    <t>Our sales depend on a volume of traffic to our stores, and a reduction in traffic to, or the closing of, anchor tenants and other destination retailers in the shopping centers in which our stores are located could significantly reduce our sales and leave us with excess inventory.</t>
  </si>
  <si>
    <t>Most of our stores are located in power, community and lifestyle shopping centers that benefit from the ability of “anchor” retail tenants, generally big box stores, and other destination retailers and attractions to generate sufficient levels of consumer traffic in the vicinity of our stores.</t>
  </si>
  <si>
    <t>Any decline in the volume of consumer traffic at shopping centers, whether because of consumer preferences to shop on the internet or at large warehouse stores, an economic slowdown, a decline in the popularity of shopping centers, the closing of anchor stores or other destination retailers or otherwise, could result in reduced sales at our stores and leave us with excess inventory, which could have a material adverse effect on our financial results or business.</t>
  </si>
  <si>
    <t>As a result of the COVID-19 pandemic, our business operations and results of operations, including our net sales, earnings and cash flows, were materially impacted in fiscal 2020 due to, in part, decreased customer traffic in stores, including, without limitation, on account of limitations on the number of persons permitted in stores at one time by certain local and state regulations.</t>
  </si>
  <si>
    <t>If the pandemic were to worsen again, and, in particular if regulatory restrictions were reintroduced as a result, our business operations and results of operations may again be materially impacted by a number of factors including a decrease in customer traffic.</t>
  </si>
  <si>
    <t>Our new store growth is dependent upon our ability to successfully expand our distribution network capacity, and failure to achieve or sustain these plans could affect our performance adversely.</t>
  </si>
  <si>
    <t>We maintain distribution centers in Pedricktown, New Jersey, Olive Branch, Mississippi, Forsyth, Georgia, Conroe, Texas, Buckeye, Arizona and Cincinnati, Ohio.</t>
  </si>
  <si>
    <t>We continuously assess ways to maximize the productivity and efficiency of our existing distribution facilities and evaluate opportunities for additional distribution centers.</t>
  </si>
  <si>
    <t>In July 2020, we acquired land in Buckeye, Arizona, to build an approximately 860,000 square foot distribution center, which we began operating in August 2021.</t>
  </si>
  <si>
    <t>In March 2021, we acquired land in Indianapolis, Indiana, to build an approximately 1,030,000 square foot distribution center, which we expect to occupy in the first half of fiscal 2022.</t>
  </si>
  <si>
    <t>As a result of the significant expansion of our network of distribution facilities over the last several years, including the planned opening in the first half of fiscal 2022 of our Indianapolis, Indiana distribution center, we expect to cease operations at our distribution centers in Olive Branch, Mississippi and Cincinnati, Ohio in the first half of fiscal 2022, and expect the costs incurred to be immaterial to our consolidated statements of operations.</t>
  </si>
  <si>
    <t>Delays in opening the planned new distribution centers could adversely affect our future operations by slowing store growth, which could in turn reduce sales growth.</t>
  </si>
  <si>
    <t>In addition, any distribution-related construction or expansion projects entail risks which could cause delays and cost overruns, such as: shortages of materials; shortages of skilled labor or work stoppages; unforeseen construction, scheduling, engineering, environmental or geological problems; weather interference; fires or other casualty losses; and unanticipated cost increases.</t>
  </si>
  <si>
    <t>The completion date and ultimate cost of future projects, including opening the planned new distribution centers could differ significantly from initial expectations due to construction-related or other reasons.</t>
  </si>
  <si>
    <t>We cannot guarantee that any project will be completed on time or within established budgets.</t>
  </si>
  <si>
    <t>In addition, the fixed costs associated with owning, operating and maintaining our distribution centers during a period of economic weakness or declining sales can result in lower operating efficiencies, financial deleverage and potential impairment in the recorded value of distribution assets.</t>
  </si>
  <si>
    <t>This fixed cost structure may adversely affect profitability if sales volumes decline for an extended period of time and could have material adverse effects on our financial condition, results of operations or cash flow.</t>
  </si>
  <si>
    <t>Furthermore, our distribution centers in Forsyth, Georgia, Conroe, Texas, Buckeye, Arizona and Indianapolis, Indiana subject us to the risks of owning real property, which include the possibility of environmental contamination and the costs associated with remediating any environmental problems.</t>
  </si>
  <si>
    <t>Furthermore, our distribution centers in Forsyth, Georgia, Conroe, Texas, Buckeye, Arizona and Indianapolis, Indiana subject us to the risks of owning real property, which include adverse changes in the value of this property, and any future properties we may own, due to interest rate changes, changes in the neighborhood in which the property is located, or other factors.</t>
  </si>
  <si>
    <t>Furthermore, our distribution centers in Forsyth, Georgia, Conroe, Texas, Buckeye, Arizona and Indianapolis, Indiana subject us to the risks of owning real property, which include the possible need for structural improvements in order to comply with zoning, seismic and other legal or regulatory requirements.</t>
  </si>
  <si>
    <t>Furthermore, our distribution centers in Forsyth, Georgia, Conroe, Texas, Buckeye, Arizona and Indianapolis, Indiana subject us to the risks of owning real property, which include the potential disruption of our business and operations arising from or connected with a relocation due to moving to or renovating the facility.</t>
  </si>
  <si>
    <t>Furthermore, our distribution centers in Forsyth, Georgia, Conroe, Texas, Buckeye, Arizona and Indianapolis, Indiana subject us to the risks of owning real property, which include increased cash commitments for improvements to the building or the property, or both.</t>
  </si>
  <si>
    <t>Furthermore, our distribution centers in Forsyth, Georgia, Conroe, Texas, Buckeye, Arizona and Indianapolis, Indiana subject us to the risks of owning real property, which include increased operating expenses for the buildings or the property, or both.</t>
  </si>
  <si>
    <t>Furthermore, our distribution centers in Forsyth, Georgia, Conroe, Texas, Buckeye, Arizona and Indianapolis, Indiana subject us to the risks of owning real property, which include the risk of financial loss in excess of amounts covered by insurance, or uninsured risks, such as the loss caused by damage to the buildings as a result of earthquakes, floods and/or other natural disasters.</t>
  </si>
  <si>
    <t>A significant disruption to our distribution network or to the timely receipt of inventory could adversely impact sales or increase our transportation costs, which would decrease our profits.</t>
  </si>
  <si>
    <t>Because most of our products are distributed from our distribution centers</t>
  </si>
  <si>
    <t>An investment in our securities is subject to risks inherent to our business.</t>
  </si>
  <si>
    <t>If any of the following risks actually occur, our business, financial condition and results of operations could be materially and adversely affected.</t>
  </si>
  <si>
    <t>The value of securities, including our common stock, could decline significantly.</t>
  </si>
  <si>
    <t>The outbreak of COVID-19 (coronavirus) has significantly impacted the global economy, including the gaming industry, and could have a material adverse effect on our results of operations, cash flows and liquidity.</t>
  </si>
  <si>
    <t>A prolonged closure of our casinos would negatively impact our ability to service our debt.</t>
  </si>
  <si>
    <t>We face significant competition from other gaming and entertainment operations.</t>
  </si>
  <si>
    <t>We may face revenue declines if discretionary consumer spending drops due to an economic downturn.</t>
  </si>
  <si>
    <t>We cannot assure you that any of our contracted sports betting parties, through the use of our permitted website “skins,” will be able to compete effectively.</t>
  </si>
  <si>
    <t>Our contracted sports parties may not have the ability and/or willingness to sustain sports betting operations should they experience an extended period of unprofitability.</t>
  </si>
  <si>
    <t>We may not have the ability to replace existing partners or vendors on similar terms as our existing contractual revenue minimums.</t>
  </si>
  <si>
    <t>Marine transportation is inherently risky, and insurance may be insufficient to cover losses that may occur to our assets or result from our ferry boat operations.</t>
  </si>
  <si>
    <t>Our Mississippi casino hotel currently generates a significant percentage of our revenues and Adjusted EBITDA.</t>
  </si>
  <si>
    <t>Our ability to meet our operating and debt service requirements is dependent, in part, upon the continued success of that property.</t>
  </si>
  <si>
    <t>We derive our revenues and operating income from our properties located in Mississippi, Colorado, Indiana and Nevada, and expect to commence operations in Illinois.</t>
  </si>
  <si>
    <t>We are especially subject to certain risks, including economic and competitive risks, associated with the conditions in those areas and in the states from which we draw patrons.</t>
  </si>
  <si>
    <t>Some of our operations are located on leased property.</t>
  </si>
  <si>
    <t>If the lessor of the Grand Lodge Casino exercises its buyout rights or if we default on this or certain of our other leases, the applicable lessors could terminate the affected leases and we could lose possession of the affected casino.</t>
  </si>
  <si>
    <t>Adverse weather conditions, road construction, gasoline shortages and other factors affecting our facilities and the areas in which we operate could make it more difficult for potential customers to travel to our properties and deter customers from visiting our properties.</t>
  </si>
  <si>
    <t>Our results of operations and financial condition could be materially adversely affected by the occurrence of natural disasters, including as a result of climate change, such as hurricanes, floods, wildfires, pandemics, epidemics, widespread health emergencies, or outbreaks of infectious diseases such as the coronavirus pandemic, or other catastrophic events, including war, terrorism and gun violence.</t>
  </si>
  <si>
    <t>Several of our properties, including Silver Slipper, Bronco Billy’s and Rising Star, are accessed by our customers via routes that have few alternatives.</t>
  </si>
  <si>
    <t>We may incur property and other losses that are not adequately covered by insurance, including adequate levels of Weather Catastrophe Occurrence/Named Windstorm, Flood and Earthquake insurance coverage for our properties.</t>
  </si>
  <si>
    <t>We depend on our key personnel and our ability to attract and retain employees.</t>
  </si>
  <si>
    <t>Rising operating costs at our gaming properties could have a negative impact on our business.</t>
  </si>
  <si>
    <t>We face the risk of fraud and cheating.</t>
  </si>
  <si>
    <t>Win rates for our gaming operations depend on a variety of factors, some beyond our control.</t>
  </si>
  <si>
    <t>The concentration and evolution of the slot machine manufacturing industry could impose additional costs on us.</t>
  </si>
  <si>
    <t>Our business may be adversely affected by legislation prohibiting tobacco smoking.</t>
  </si>
  <si>
    <t>We rely on, among other things, trademarks, licenses, confidentiality procedures, and contractual provisions to protect our intellectual property rights and we may be unable to protect or may not be successful in protecting our intellectual property rights.</t>
  </si>
  <si>
    <t>Our commercial success depends upon us avoiding the infringement of intellectual property rights owned by others and any such infringements, including those that are inadvertent, may have a material adverse effect on our business.</t>
  </si>
  <si>
    <t>We are engaged from time to time in one or more construction and development projects, including Chamonix and American Place, and many factors could prevent us from completing them as planned.</t>
  </si>
  <si>
    <t>The construction costs for our growth projects, including Chamonix and American Place, may exceed budgeted amounts plus contingencies, which may result in insufficient funds to complete these projects or the need to raise additional capital.</t>
  </si>
  <si>
    <t>There is no assurance that our growth projects, including Chamonix and American Place, will not be subject to additional regulatory restrictions, delays, or challenges.</t>
  </si>
  <si>
    <t>There is no assurance that our growth projects, including Chamonix and American Place, will be successful.</t>
  </si>
  <si>
    <t>Failure to comply with the terms of our disbursement agreement related to Chamonix could limit our access to funds.</t>
  </si>
  <si>
    <t>We face a number of challenges prior to opening new or upgraded facilities.</t>
  </si>
  <si>
    <t>We may face disruption and other difficulties in integrating and managing facilities we have recently developed or acquired, or may develop or acquire in the future.</t>
  </si>
  <si>
    <t>The construction of Chamonix may inconvenience customers and disrupt business activity at the adjoining Bronco Billy’s casino.</t>
  </si>
  <si>
    <t>The permanent American Place facility, additional growth projects or potential enhancements at our properties may require us to raise additional capital.</t>
  </si>
  <si>
    <t>The casino, hotel and resort industry is capital intensive, and we may not be able to finance expansion and renovation projects, which could put us at a competitive disadvantage.</t>
  </si>
  <si>
    <t>We may face risks related to our ability to receive regulatory approvals required to complete certain acquisitions, mergers, joint ventures, and other developments, as well as other potential delays in completing certain transactions.</t>
  </si>
  <si>
    <t>If we fail to obtain necessary government approvals in a timely manner, or at all, it can adversely impact our various expansion, development, investment and renovation projects.</t>
  </si>
  <si>
    <t>Insufficient or lower-than-expected results generated from our new developments and acquired properties may negatively affect our operating results and financial condition.</t>
  </si>
  <si>
    <t>Our significant indebtedness could adversely affect our financial health and prevent us from fulfilling our obligations.</t>
  </si>
  <si>
    <t>The indenture governing the Notes and the Credit Facility impose restrictive covenants and limitations that could significantly affect our ability to operate our business and lead to events of default if we do not comply with the covenants.</t>
  </si>
  <si>
    <t>To service our indebtedness, we will require a significant amount of cash. Our ability to generate cash depends on many factors beyond our control.</t>
  </si>
  <si>
    <t>We may not be able to generate sufficient cash flows to service all of our indebtedness and fund our operating expenses, working capital needs and capital expenditures, and we may be forced to take other actions to satisfy our obligations under our indebtedness, which may not be successful.</t>
  </si>
  <si>
    <t>We depend on our subsidiaries for certain dividends, distributions and repayment of our indebtedness, including the Notes and any borrowings under the Credit Facility.</t>
  </si>
  <si>
    <t>Our ability to obtain additional financing on commercially reasonable terms may be limited.</t>
  </si>
  <si>
    <t>The obligations under the Notes and the Credit Facility are collateralized by a security interest in substantially all of our assets, so if we default on those obligations, the holders of the Notes and lenders under the Credit Facility could foreclose on our assets. In addition, the existence of these security interests may adversely affect our financial flexibility.</t>
  </si>
  <si>
    <t>We face extensive regulation from gaming and other regulatory authorities and the cost of compliance or failure to comply with such regulations may adversely affect our business and results of operations.</t>
  </si>
  <si>
    <t>Changes in legislation and regulation of our business could have an adverse effect on our financial condition, results of operations and cash flows.</t>
  </si>
  <si>
    <t>We are subject to environmental laws and potential exposure to environmental liabilities.</t>
  </si>
  <si>
    <t>We are subject to litigation which, if adversely determined, could cause us to incur substantial losses.</t>
  </si>
  <si>
    <t>Our ferry boat service is highly regulated, which can adversely affect our operations.</t>
  </si>
  <si>
    <t>Our gaming operations rely heavily on technology services and an uninterrupted supply of electrical power. If we experience damage or service interruptions, we may have to cease some or all of our operations, which will result in a decrease in revenue.</t>
  </si>
  <si>
    <t>Our information technology and other systems are subject to cyber-security risk, misappropriation of customer information and other breaches of information security.</t>
  </si>
  <si>
    <t>Our ability to utilize our net operating loss, or NOL, carryforwards and certain other tax attributes may be limited.</t>
  </si>
  <si>
    <t>The market price for our common stock may be volatile, and investors may not be able to sell our stock at a favorable price or at all.</t>
  </si>
  <si>
    <t>The exercise of outstanding options to purchase common stock may result in substantial dilution and may depress the trading price of our common stock.</t>
  </si>
  <si>
    <t>Business information systems could be impacted by disruptions and security breaches.</t>
  </si>
  <si>
    <t>Security breaches and other disruptions could interfere with operations.</t>
  </si>
  <si>
    <t>Security breaches could compromise information belonging to the Company and its customers and suppliers.</t>
  </si>
  <si>
    <t>Security breaches could expose the Company to liability.</t>
  </si>
  <si>
    <t>Security breaches could adversely impact the Company’s business and reputation.</t>
  </si>
  <si>
    <t>The implementation of a new business information system could disrupt the business.</t>
  </si>
  <si>
    <t>Disruption of the Company’s domestic and international supply chain.</t>
  </si>
  <si>
    <t>Inability to fill customer orders accurately and on a timely basis.</t>
  </si>
  <si>
    <t>Negative impact on financial results.</t>
  </si>
  <si>
    <t>Inability to fulfill federal, state, and local tax filing requirements in a timely and accurate matter.</t>
  </si>
  <si>
    <t>Increased demands of management and associates to the detriment of other corporate initiatives.</t>
  </si>
  <si>
    <t>The Company’s participation in multi-employer pension plans may have exposures under those plans that could extend beyond what its obligations would be with respect to its employees.</t>
  </si>
  <si>
    <t>Future results may be affected by various legal proceedings and compliance risk, including those involving product liability, environmental, or other matters.</t>
  </si>
  <si>
    <t>The Company faces the risk of exposure to product liability claims.</t>
  </si>
  <si>
    <t>The Company may be required to recall or redesign products if they prove to be defective.</t>
  </si>
  <si>
    <t>The Company could incur substantial costs due to noncompliance with environmental laws.</t>
  </si>
  <si>
    <t>The Company’s success depends on its ability to recruit and retain key employees and highly skilled workers in a competitive labor market.</t>
  </si>
  <si>
    <t>Losing the services of one or more key members of our management team or other key personnel could adversely affect our operations.</t>
  </si>
  <si>
    <t>Terms of collective bargaining agreements and labor disruptions could adversely impact results of operations.</t>
  </si>
  <si>
    <t>We may not be able to collect amounts owed to us.</t>
  </si>
  <si>
    <t>The COVID-19 pandemic could continue to have a materially adverse effect on our ability to operate.</t>
  </si>
  <si>
    <t>The COVID-19 pandemic could continue to have a materially adverse effect on our ability to keep employees safe from the pandemic.</t>
  </si>
  <si>
    <t>The COVID-19 pandemic could continue to have a materially adverse effect on our results of operations.</t>
  </si>
  <si>
    <t>The COVID-19 pandemic could continue to have a materially adverse effect on our financial condition.</t>
  </si>
  <si>
    <t>Continuing inflation may impact our profitability.</t>
  </si>
  <si>
    <t>Cost inflation could continue to impact profitability.</t>
  </si>
  <si>
    <t>The Company’s products are considered deferrable purchases for consumers during economic downturns.</t>
  </si>
  <si>
    <t>Prolonged negative economic conditions could impact the business.</t>
  </si>
  <si>
    <t>Future success depends on the Company’s ability to manage its global supply chain.</t>
  </si>
  <si>
    <t>Changes in international trade policies including tariffs could disrupt the supply chain.</t>
  </si>
  <si>
    <t>Unfavorable fluctuations in price, international trade policies, quality, delivery, and availability of products could adversely affect the Company’s ability to meet demands of customers.</t>
  </si>
  <si>
    <t>Enacted tariffs and potential future increases in tariffs on manufactured goods imported from China or other countries could adversely affect our business.</t>
  </si>
  <si>
    <t>A disruption in supply from foreign countries could adversely affect our ability to timely fill customer orders.</t>
  </si>
  <si>
    <t>Competition from U.S. and foreign finished product manufacturers may adversely affect the business, operating results or financial condition.</t>
  </si>
  <si>
    <t>Future costs of complying with various laws and regulations may adversely impact future operating results.</t>
  </si>
  <si>
    <t>Failure to anticipate or respond to changes in consumer or designer tastes and fashions in a timely manner could adversely affect the Company’s business and decrease sales and earnings.</t>
  </si>
  <si>
    <t>Our inability to implement our long-range strategic plan may adversely affect our future results.</t>
  </si>
  <si>
    <t>Significant capital investment and management attention may be required for our strategies.</t>
  </si>
  <si>
    <t>New initiatives are subject to risks including customer acceptance of our products and renovated store designs.</t>
  </si>
  <si>
    <t>New initiatives are subject to competition risks.</t>
  </si>
  <si>
    <t>New initiatives are subject to product differentiation risks.</t>
  </si>
  <si>
    <t>New initiatives are subject to the ability to attract and retain qualified personnel.</t>
  </si>
  <si>
    <t>New initiatives are subject to our ability to successfully integrate our acquisitions and implement technological initiatives.</t>
  </si>
  <si>
    <t>Failure to meet shareholder expectations could result in volatility in the market value of our stock.</t>
  </si>
  <si>
    <t>The retail athletic footwear and apparel business is highly competitive.</t>
  </si>
  <si>
    <t>A significantly faster shift in customer buying patterns to purchasing online could have a material adverse effect on our business results.</t>
  </si>
  <si>
    <t>Suppliers operating retail stores and distributing products directly through the internet could have a material adverse effect on our business, financial condition, and results of operations.</t>
  </si>
  <si>
    <t>Our expansion into markets served by competitors could have a material adverse effect on our business, financial condition, and results of operations.</t>
  </si>
  <si>
    <t>Entry of new competitors or expansion of existing competitors into our markets could have a material adverse effect on our business, financial condition, and results of operations.</t>
  </si>
  <si>
    <t>A change in the relationship with any of our key suppliers could affect our financial health.</t>
  </si>
  <si>
    <t>The unavailability of key products at competitive prices could affect our financial health.</t>
  </si>
  <si>
    <t>Our inability to obtain merchandise in a timely manner from major suppliers could have a material adverse effect on our business, financial condition, and results of operations.</t>
  </si>
  <si>
    <t>Any adverse development in Nike’s reputation, financial condition or results of operations could have an adverse effect on our business, financial condition, and results of operations.</t>
  </si>
  <si>
    <t>The inability of Nike to develop and manufacture products that appeal to our target customers could have an adverse effect on our business, financial condition, and results of operations.</t>
  </si>
  <si>
    <t>The industry is dependent upon fashion trends, customer preferences, product innovations, and other fashion-related factors.</t>
  </si>
  <si>
    <t>Our failure to anticipate, identify or react appropriately in a timely manner to changes in fashion trends could have a material adverse effect on our business, financial condition, and results of operations.</t>
  </si>
  <si>
    <t>If we do not successfully manage our inventory levels, our operating results will be adversely affected.</t>
  </si>
  <si>
    <t>The COVID-19 pandemic has disrupted and is expected to continue to disrupt our business.</t>
  </si>
  <si>
    <t>We are affected by mall traffic and our ability to secure suitable store locations.</t>
  </si>
  <si>
    <t>Our business could be materially harmed if we fail to adequately integrate the operations of the businesses we have acquired, or may acquire.</t>
  </si>
  <si>
    <t>Our future growth may depend on our ability to expand operations in international markets.</t>
  </si>
  <si>
    <t>We may experience fluctuations in, and cyclicality of, our comparable-store sales results.</t>
  </si>
  <si>
    <t>The effects of natural disasters, terrorism, acts of war, acts of violence, and public health issues may adversely affect our business.</t>
  </si>
  <si>
    <t>Riots, vandalism, and other crimes and acts of violence may affect the markets in which we operate, our customers, delivery of our products and customer service.</t>
  </si>
  <si>
    <t>We are subject to technology risks including failures, security breaches, and cybersecurity risks that could harm our business, damage our reputation, and increase our costs.</t>
  </si>
  <si>
    <t>Risks associated with digital operations.</t>
  </si>
  <si>
    <t>Privacy and data security concerns and regulation could result in additional costs and liabilities.</t>
  </si>
  <si>
    <t>The technology enablement of omni-channel in our business is complex.</t>
  </si>
  <si>
    <t>Complications in our distribution centers and other factors affecting the distribution of merchandise may affect our business.</t>
  </si>
  <si>
    <t>Manufacturer compliance with our social compliance program requirements.</t>
  </si>
  <si>
    <t>Our reliance on key management.</t>
  </si>
  <si>
    <t>Risks associated with attracting and retaining store and field team members.</t>
  </si>
  <si>
    <t>If our long-lived tangible assets and operating lease right-of-use assets, or goodwill become impaired, we may need to record significant non-cash impairment charges.</t>
  </si>
  <si>
    <t>We do not have the ability to exert control over our minority investments, and therefore, we are dependent on others in order to realize their potential benefits.</t>
  </si>
  <si>
    <t>We may face risks associated with shareholder activism.</t>
  </si>
  <si>
    <t>Economic or political conditions in other countries, including fluctuations in foreign currency exchange rates and tax rates may adversely affect our operations.</t>
  </si>
  <si>
    <t>Our stock price may be volatile, and the value of our common stock has declined and may continue to decline.</t>
  </si>
  <si>
    <t>Macroeconomic developments may adversely affect our business.</t>
  </si>
  <si>
    <t>Significant developments stemming from the U.K.’s withdrawal from the E.U. could have a material adverse effect on the Company.</t>
  </si>
  <si>
    <t>Imposition of tariffs and export controls on the products we buy may have a material adverse effect on our business.</t>
  </si>
  <si>
    <t>Increasing inflation could adversely affect our business, financial condition, results of operations or cash flows.</t>
  </si>
  <si>
    <t>Instability in the financial markets may adversely affect our business.</t>
  </si>
  <si>
    <t>Material changes in the market value of the securities we hold may adversely affect our results of operations and financial condition.</t>
  </si>
  <si>
    <t>Our financial results may be adversely affected by tax rates or exposure to additional tax liabilities.</t>
  </si>
  <si>
    <t>Changes in employment laws or regulation could harm our performance.</t>
  </si>
  <si>
    <t>Legislative or regulatory initiatives related to climate change concerns may negatively affect our business.</t>
  </si>
  <si>
    <t>We face reputational, regulatory, human capital, and business development risks from a perceived or actual failure to effectively manage our material ESG risks and opportunities.</t>
  </si>
  <si>
    <t>We may be adversely affected by regulatory and litigation developments.</t>
  </si>
  <si>
    <t>We operate in many different jurisdictions and we could be adversely affected by violations of the U.S. Foreign Corrupt Practices Act and similar worldwide anti-corruption laws.</t>
  </si>
  <si>
    <t>Failure to fully comply with Section 404 of the Sarbanes-Oxley Act of 2002 could negatively affect our business, market confidence in our reported financial information, and the price of our common stock.</t>
  </si>
  <si>
    <t>International intellectual property protection can be uncertain and costly.</t>
  </si>
  <si>
    <t>Our recent debt offering may cause an adverse effect on our business.</t>
  </si>
  <si>
    <t>We may be unable to draw on our credit facility in the future.</t>
  </si>
  <si>
    <t>The COVID-19 pandemic adversely impacted our business in 2020. Ongoing impacts of the COVID-19 pandemic or its variants could materially adversely impact our business, financial condition and results of operations going forward.</t>
  </si>
  <si>
    <t>Our success depends on our ability to execute our business strategy.</t>
  </si>
  <si>
    <t>Global and regional economic downturns that negatively impact the retail and credit markets, or that otherwise damage the financial health of our retail customers and consumers, can harm our business and financial performance.</t>
  </si>
  <si>
    <t>Changes in the retail industry and markets for consumer products affecting our retail customers or retailing practices could negatively impact our business, financial condition and results of operations.</t>
  </si>
  <si>
    <t>If we do not effectively maintain and further develop our relationships with retail customers and distributors, our growth prospects, business and results of operations could be harmed.</t>
  </si>
  <si>
    <t>Our industry is highly competitive and the barriers to entry are low. If we are unable to compete effectively with existing or new competitors, our sales, market share and profitability could decline.</t>
  </si>
  <si>
    <t>We may not realize the full benefit of our licenses if the properties we license have less market appeal than expected or if sales from the products that use those properties are not sufficient to satisfy the minimum guaranteed royalties.</t>
  </si>
  <si>
    <t>Our business is largely dependent on content development and creation by third parties.</t>
  </si>
  <si>
    <t>As a purveyor of licensed pop culture consumer products, we may not be able to design and develop products that will be popular with consumers, and we may not be able to maintain the popularity of successful products.</t>
  </si>
  <si>
    <t>We may not realize the anticipated benefits of acquisitions or investments, the realization of such benefits may be delayed or reduced or our acquisitions or investments may have unexpected costs.</t>
  </si>
  <si>
    <t>Taking advantage of the reduced disclosure requirements applicable to “emerging growth companies” may make our Class A common stock less attractive to investors.</t>
  </si>
  <si>
    <t>As a public reporting company, we are subject to rules and regulations established from time to time by the SEC regarding our internal control over financial reporting. Any failure to establish and maintain effective internal control over financial reporting and disclosure controls and procedures may cause us to not be able to accurately report our financial results or report them in a timely manner.</t>
  </si>
  <si>
    <t>Delaware law and certain provisions in our amended and restated certificate of incorporation and our amended and restated bylaws may prevent efforts by our stockholders to change the direction or management of our company.</t>
  </si>
  <si>
    <t>We may fail to meet analyst expectations, or analysts may issue unfavorable commentary about us or our industry or downgrade our Class A common stock, which could cause the price of our Class A common stock to decline.</t>
  </si>
  <si>
    <t>The obligations associated with being a public company require significant resources and management attention, which may divert from our business operations.</t>
  </si>
  <si>
    <t>Changes in foreign currency exchange rates can significantly impact our reported financial performance.</t>
  </si>
  <si>
    <t>If our or our third-party providers' electronic data is compromised our business could be significantly harmed.</t>
  </si>
  <si>
    <t>Uncertainty relating to the LIBOR calculation process and potential phasing out of LIBOR after 2021, or in certain cases, 2023, may adversely affect the market value of our current or future debt obligations.</t>
  </si>
  <si>
    <t>Any impairment in the value of our goodwill or other assets could adversely affect our financial condition and results of operations.</t>
  </si>
  <si>
    <t>Our Class A common stock price may be volatile or may decline regardless of our operating performance and you may not be able to resell your shares at or above the price you paid for them.</t>
  </si>
  <si>
    <t>The failure to comply with anti-corruption and anti-bribery laws could result in fines, criminal penalties and materially adversely affect our business, financial condition and results of operations.</t>
  </si>
  <si>
    <t>A failure to comply with laws and regulations relating to privacy and the protection of data relating to individuals may result in negative publicity, claims, investigations and litigation, and adversely affect our financial performance.</t>
  </si>
  <si>
    <t>The COVID-19 pandemic and measures intended to prevent its spread have had, and may continue to have, a material and adverse effect on our business and results of operations.</t>
  </si>
  <si>
    <t>Global health concerns relating to the COVID-19 pandemic and related government actions taken to reduce the spread of the virus have weighed on the macroeconomic environment.</t>
  </si>
  <si>
    <t>The pandemic has significantly increased economic uncertainty and reduced economic activity in the past.</t>
  </si>
  <si>
    <t>Small businesses, which represent a large portion of our design customers, were impacted particularly hard by the pandemic.</t>
  </si>
  <si>
    <t>Government authorities and businesses implementing numerous measures to try to contain the virus, such as travel bans and restrictions, quarantines, shelter in place or total lockdown orders, school closures, and business limitations and shutdowns, contributed significantly to increased unemployment and negatively impacted consumer and business spending.</t>
  </si>
  <si>
    <t>Business shutdowns disrupted our supply chain and the manufacture or shipment of our products and delayed the rollout of our retail distribution products.</t>
  </si>
  <si>
    <t>There can be no assurances that a subsequent wave of COVID-19 will not occur in the future or that a new, potentially more contagious or dangerous variant will not arise.</t>
  </si>
  <si>
    <t>Various regions throughout China have been subject to government mandated Covid lockdowns.</t>
  </si>
  <si>
    <t>Disruption of our key suppliers could have a material impact on our ability to source product and the related cost of these products.</t>
  </si>
  <si>
    <t>We may experience material and adverse impacts to our business as a result of the virus’s global economic impact, including the availability of credit, bankruptcies or insolvencies of customers, and recession or economic downturn.</t>
  </si>
  <si>
    <t>Significant interest rate increases have resulted in the increased likelihood of a recession in the short-term.</t>
  </si>
  <si>
    <t>If we incur significant declines in customer orders, increased aging of accounts receivable or other negative consequences due to COVID-19, it will have a material adverse effect on our business, financial condition and results of operations.</t>
  </si>
  <si>
    <t>During Fiscal 2022, we generated an operating loss and negative cash flow from operations.</t>
  </si>
  <si>
    <t>We cannot assure you that we will regain profitability in the future.</t>
  </si>
  <si>
    <t>We can provide no assurance that we will not continue to experience operating losses.</t>
  </si>
  <si>
    <t>We cannot provide you with any assurance that Forward China will continue to grant us extensions on this note.</t>
  </si>
  <si>
    <t>If we cannot generate sufficient revenues to operate profitably, we may be forced to cease, limit or suspend operations, or we may be required to raise capital or incur additional debt to maintain or grow our operations.</t>
  </si>
  <si>
    <t>There is no assurance that we will be able to raise such capital and if so on terms that are not onerous and dilutive to the Company and its shareholders.</t>
  </si>
  <si>
    <t>Our OEM distribution business remains highly concentrated in our diabetic products line.</t>
  </si>
  <si>
    <t>If our diabetic products line were to suffer the loss of a principal customer or a material decline in revenues from any such large customer, our business would be materially and adversely affected.</t>
  </si>
  <si>
    <t>Revenues from diabetic products accounted for 85% of our OEM distribution revenues in Fiscal 2022.</t>
  </si>
  <si>
    <t>Our financial condition and results of operations are subject to higher risk from the loss of a major diabetic products customer or changes in their business practices.</t>
  </si>
  <si>
    <t>The loss of any of, or a material reduction in orders from, our largest customers would materially and adversely affect our results of operations and financial condition.</t>
  </si>
  <si>
    <t>If any one or more of our OEM distribution customers elect to reduce or discontinue inclusion of cases “in box”, our results of operations and financial condition would be materially and adversely affected.</t>
  </si>
  <si>
    <t>Rising threats of international tariffs, including tariffs applied to goods between the U.S. and China, may materially and adversely affect our business.</t>
  </si>
  <si>
    <t>Changes in political conditions in China and changes in the state of China-U.S. relations, including any tensions relating to potential military conflict between China and Taiwan, could adversely affect the operations or financial condition of the Company.</t>
  </si>
  <si>
    <t>We continue to encounter pressure from our largest customers to maintain or even decrease prices, or to provide lower priced solutions, and expect such pressure to persist.</t>
  </si>
  <si>
    <t>Increasingly, our OEM distribution customers are requesting that we enter into supply agreements with them that have restrictive terms and conditions.</t>
  </si>
  <si>
    <t>Our distribution business depends on a single exclusive buying agent who, in turn, depends on a limited number of key suppliers.</t>
  </si>
  <si>
    <t>Our business has benefited from customers deciding to outsource their carry and protective solutions assembly needs, as well as product development and design functions, to us.</t>
  </si>
  <si>
    <t>If we are unable to provide our customers with high-quality products and services or if we are unable to deliver our products and/or services to our customers in a timely manner, our business, financial condition, and results of operations may be materially adversely affected.</t>
  </si>
  <si>
    <t>If our design teams fail to complete a project in a timely manner, miss a required performance standard, or otherwise fail to adequately perform on a project, then we may incur a loss on that project.</t>
  </si>
  <si>
    <t>Our results of operations could suffer if we are not able to maintain adequate utilization of our workforce.</t>
  </si>
  <si>
    <t>Employee or agent misconduct, or our failure to comply with anti-bribery and other laws or regulations, could harm our reputation, reduce our revenue and profits, and subject us to criminal and civil enforcement actions.</t>
  </si>
  <si>
    <t>If we fail to maintain an effective system of internal controls over financial reporting, we may not be able to accurately report our financial results.</t>
  </si>
  <si>
    <t>Our results of operations are subject to the risks of fluctuations in the values of foreign currencies relative to the U.S. dollar.</t>
  </si>
  <si>
    <t>Future revenues are difficult to predict and are likely to show significant variability as a consequence of customer concentration and operating in multiple segments.</t>
  </si>
  <si>
    <t>Our gross margins, and therefore our potential profitability, vary considerably by customer and by product and service offering.</t>
  </si>
  <si>
    <t>Product manufacture is often outsourced by our distribution customers to contract manufacturing firms in China.</t>
  </si>
  <si>
    <t>Our dependence on foreign manufacturers creates quality control and other risks to our business.</t>
  </si>
  <si>
    <t>Our shipments of products may become subject to delays or cancellation due to work stoppages or slowdowns, piracy, damage to port facilities, and congestion due to inadequacy of port terminal equipment and other causes.</t>
  </si>
  <si>
    <t>Issues with our products or services may lead to product liability, personal injury or property damage claims, recalls, withdrawals, replacements of products, or regulatory actions by governmental authorities.</t>
  </si>
  <si>
    <t>The product distribution and design businesses are highly competitive and do not pose significant barriers to entry.</t>
  </si>
  <si>
    <t>Many of our competitors are larger, better capitalized and more diversified than we are.</t>
  </si>
  <si>
    <t>If we fail to retain our key personnel, we may not be able to achieve our anticipated level of growth and our business could suffer.</t>
  </si>
  <si>
    <t>If a third party asserts that we are infringing on its intellectual property, whether successful or not, it could subject us to costly and time-consuming litigation or require us to obtain expensive licenses.</t>
  </si>
  <si>
    <t>If we experience system interruptions, it may cause us to lose customers and may harm our business.</t>
  </si>
  <si>
    <t>Because our networks and IT systems may be vulnerable to unauthorized persons hacking our systems, it could disrupt our operations and result in the theft of our proprietary information.</t>
  </si>
  <si>
    <t>Our design business uses software that is highly technical, and undetected errors, if any, could adversely affect our business.</t>
  </si>
  <si>
    <t>We maintain cash balances in our bank accounts that exceed the FDIC insurance limitation.</t>
  </si>
  <si>
    <t>Our Chairman and Chief Executive Officer is a significant shareholder, which makes it possible for him to have significant influence over the outcome of all matters submitted to our shareholders for approval.</t>
  </si>
  <si>
    <t>Due to factors beyond our control, our stock price may be volatile.</t>
  </si>
  <si>
    <t>Failure to meet the continued listing requirements of Nasdaq, could result in delisting of our common stock.</t>
  </si>
  <si>
    <t>If we become subject to a regulatory investigation, it could cause us to incur substantial costs or require us to change our business practices in a manner materially adverse to our business.</t>
  </si>
  <si>
    <t>We do not expect to pay dividends in the future, which means that investors may not be able to realize the value of their shares except through a sale.</t>
  </si>
  <si>
    <t>COVID-19 pandemic has had, and may continue to have, a material adverse impact on business, operations, liquidity, financial condition, and results of operations.</t>
  </si>
  <si>
    <t>COVID-19 pandemic has caused global uncertainty and disruption.</t>
  </si>
  <si>
    <t>The total impact of the pandemic will depend on developments outside of control, including the duration, spread, severity, and impact of the outbreak.</t>
  </si>
  <si>
    <t>The emergence of more contagious or lethal variants of COVID-19 could impact the business.</t>
  </si>
  <si>
    <t>Availability of effective vaccines and vaccination rates will influence the pandemic's impact.</t>
  </si>
  <si>
    <t>Actions taken by governmental authorities to contain the outbreak or mitigate its impact could affect the business.</t>
  </si>
  <si>
    <t>Economic or other impacts on wholesale customers could influence the business.</t>
  </si>
  <si>
    <t>The impact on the supply chain and manufacturing delays due to the pandemic could affect operations.</t>
  </si>
  <si>
    <t>An economic recession or depression following the pandemic could materially adversely impact the business.</t>
  </si>
  <si>
    <t>Erosion in consumer sentiment or the effect of high unemployment could impact the financial condition of customers and vendors.</t>
  </si>
  <si>
    <t>Decrease in discretionary consumer spending and lower store traffic and sales due to the pandemic could affect the business.</t>
  </si>
  <si>
    <t>Increase in bankruptcies or insolvencies with respect to suppliers or wholesale customers could occur.</t>
  </si>
  <si>
    <t>The effects of COVID-19 could affect the ability to successfully operate in many ways.</t>
  </si>
  <si>
    <t>The pandemic's impact on economies and financial markets could result in decreased sales of products.</t>
  </si>
  <si>
    <t>Delays or reductions in manufacturing capability at supply partners due to the pandemic could occur.</t>
  </si>
  <si>
    <t>Delays in shipping products or key components, increasing costs or reducing inventory availability, could happen.</t>
  </si>
  <si>
    <t>"Shelter in place" and other isolation protocols have disrupted retail locations and wholesale customers’ stores.</t>
  </si>
  <si>
    <t>Acceleration in a shift in core customer’s behaviors, expectations, and shopping trends could result in lost sales and market share.</t>
  </si>
  <si>
    <t>Failure of, or delay by, wholesale customers or third-party distributors to pay invoices could impact the business.</t>
  </si>
  <si>
    <t>COVID-19 and remote-work oriented phishing and similar cybersecurity attack attempts could occur.</t>
  </si>
  <si>
    <t>Operating challenges with a fully or part-time remote workforce and the effectiveness of health and safety measures could arise.</t>
  </si>
  <si>
    <t>Retaining and attracting employees, as a result of a decrease in the number of potential employees in the workforce, could be challenging.</t>
  </si>
  <si>
    <t>Fear of a COVID-19 re-occurrence or new variants could cause consumers to avoid public places where stores are located.</t>
  </si>
  <si>
    <t>Revisions to certain accounting estimates and judgments related to the valuation of long-lived assets and deferred tax assets could have a material adverse effect on the financial position and results of operations.</t>
  </si>
  <si>
    <t>Success depends upon the ability to anticipate and respond to changing fashion, functionality, and product trends.</t>
  </si>
  <si>
    <t>Inability to adjust product offerings and reverse the decrease in net sales could adversely affect results of operations and financial condition.</t>
  </si>
  <si>
    <t>Inability to continue to develop innovative products, including new generation wearable technology, could negatively impact the business.</t>
  </si>
  <si>
    <t>Failure to effectively execute the e-commerce business strategy and provide a reliable digital experience for customers could harm reputation and operating results.</t>
  </si>
  <si>
    <t>Inability to develop and maintain a reliable digital experience for customers could negatively affect the ability to compete with other brands.</t>
  </si>
  <si>
    <t>Failure to keep up to date with competitive technology trends could adversely affect e-commerce business sales, reputation, and brands.</t>
  </si>
  <si>
    <t>Difficulties with distribution facilities, or limitations in capacity, could result in shortages of inventory and customer dissatisfaction.</t>
  </si>
  <si>
    <t>Regular development of new products, features, and technology may not achieve consumer acceptance comparable to existing product lines.</t>
  </si>
  <si>
    <t>Failure of new product designs, technology, or next generation wearable products to gain market acceptance could adversely affect the business.</t>
  </si>
  <si>
    <t>Inability to grow sales is dependent upon the successful implementation of the business strategy.</t>
  </si>
  <si>
    <t>Increased scrutiny from investors and others regarding corporate social responsibility initiatives could result in additional costs or risks and adversely impact reputation.</t>
  </si>
  <si>
    <t>Risks associated with climate change and environmental impacts could negatively affect the business and operations.</t>
  </si>
  <si>
    <t>Risks associated with increased political uncertainty could have a material adverse effect on the business, financial condition, and results of operations.</t>
  </si>
  <si>
    <t>Dependence on international operations, particularly in Asia and Europe, could be impacted by changes in U.S. trade policy with China or as a result of the COVID-19 pandemic.</t>
  </si>
  <si>
    <t>Supply chain disruptions due to changes in U.S. trade policy with China could materially harm revenue and results of operations.</t>
  </si>
  <si>
    <t>Loss of any license agreements for globally recognized fashion brand names may result in the loss of significant revenues and adversely affect the business.</t>
  </si>
  <si>
    <t>Loss of the license for Google’s WEAR OS operating system may result in the loss of significant revenues and adversely affect the business.</t>
  </si>
  <si>
    <t>Inability to effectively manage retail store operations could adversely affect results of operations.</t>
  </si>
  <si>
    <t>Certain key components in products come from limited sources of supply, exposing the business to potential supply shortages.</t>
  </si>
  <si>
    <t>Seasonality of the business may adversely affect net sales and operating income.</t>
  </si>
  <si>
    <t>Amount of traffic to retail stores depends heavily on the success of shopping malls and retail centers.</t>
  </si>
  <si>
    <t>Key facilities in the U.S. and overseas, the loss or shut down of any of which could harm the business.</t>
  </si>
  <si>
    <t>Fluctuations in the price, availability, and quality of raw materials could cause delays and increase costs.</t>
  </si>
  <si>
    <t>Reliance on third-party assembly factories and manufacturers could harm the business and results of operations.</t>
  </si>
  <si>
    <t>Do not maintain long-term contracts with customers and are unable to control their purchasing decisions.</t>
  </si>
  <si>
    <t>Intense competition in the specialty retail and e-commerce industries could have a material adverse effect on net sales and results of operations.</t>
  </si>
  <si>
    <t>Competition from traditional competitors and new competitors in the wearable technology category could adversely affect results of operations and market position.</t>
  </si>
  <si>
    <t>Material disruption of information systems could disrupt the business and reduce sales.</t>
  </si>
  <si>
    <t>Factors affecting international commerce and international operations may seriously harm financial condition.</t>
  </si>
  <si>
    <t>Dependence on foreign manufacturing exposes the business to changes in economic and social conditions in Asia, particularly China.</t>
  </si>
  <si>
    <t>Loss of key senior management personnel or failure to attract and retain qualified personnel could negatively affect the business.</t>
  </si>
  <si>
    <t>Debt agreements subject to certain covenants may restrict the ability to operate the business and pursue business strategies.</t>
  </si>
  <si>
    <t>Inability to generate sufficient cash flows to meet debt service obligations could result in a default under debt agreements.</t>
  </si>
  <si>
    <t>Inability to refinance debt on commercially reasonable terms could materially and adversely affect operating results and financial condition.</t>
  </si>
  <si>
    <t>Indebtedness could adversely affect financial condition and prevent fulfillment of obligations.</t>
  </si>
  <si>
    <t>Ability to incur significantly more debt, including secured debt, could intensify risks related to indebtedness.</t>
  </si>
  <si>
    <t>Changes in the mix of product sales demand could negatively impact gross profit margins.</t>
  </si>
  <si>
    <t>U.S. tax legislation and potential changes to tax rates under the Biden Administration may adversely affect the business, results of operations, financial condition, and cash flow.</t>
  </si>
  <si>
    <t>Impairment charges may be recorded in the future, which could have an adverse effect on results of operations.</t>
  </si>
  <si>
    <t>Increased competition from online-only retailers and a highly promotional retail environment may increase pressure on margins.</t>
  </si>
  <si>
    <t>License agreements may require minimum royalty commitments regardless of the level of product sales.</t>
  </si>
  <si>
    <t>Foreign currency fluctuations could adversely impact financial condition.</t>
  </si>
  <si>
    <t>Data security or privacy breach could damage reputation, harm customer relationships, and result in a material adverse effect on the business.</t>
  </si>
  <si>
    <t>Laws and regulations in the U.S. and many countries in which operations occur could have a material adverse effect on financial condition or results of operations.</t>
  </si>
  <si>
    <t>Tariffs or other restrictions placed on imports from China and any retaliatory trade measures taken by China could materially harm revenue and results of operations.</t>
  </si>
  <si>
    <t>Loss of intellectual property rights may harm the business.</t>
  </si>
  <si>
    <t>Products may infringe the intellectual property rights of others, causing unexpected costs or preventing the sale of certain products.</t>
  </si>
  <si>
    <t>Failure of an independent manufacturer or license partner to use acceptable labor practices could harm the business.</t>
  </si>
  <si>
    <t>Organizational documents contain anti-takeover provisions that could discourage a proposal for a takeover.</t>
  </si>
  <si>
    <t>Failure to meet financial guidance or achieve other forward-looking statements could result in a decline in stock price.</t>
  </si>
  <si>
    <t>Extreme volatility in market prices and trading volume of common stock has been experienced in the past.</t>
  </si>
  <si>
    <t>CEO owns approximately 6.2% of outstanding common stock, which could influence the outcome of elections of directors and other actions.</t>
  </si>
  <si>
    <t>Deterioration in the global economic environment could have an adverse effect on operating results and financial condition.</t>
  </si>
  <si>
    <t>Effects of economic cycles, terrorism, acts of war, and retail industry conditions may adversely affect the business.</t>
  </si>
  <si>
    <t>Risks associated with foreign government regulations and U.S. trade policy may affect foreign operations and sourcing.</t>
  </si>
  <si>
    <t>Inherent limitations in all control systems mean misstatements due to error or fraud may occur and not be detected.</t>
  </si>
  <si>
    <t>Global public health epidemics or pandemics, including the ongoing COVID-19 pandemic, could adversely affect our business, financial condition, and results of operations.</t>
  </si>
  <si>
    <t>Dependency on a limited number of suppliers for materials, product parts, and vehicle chassis could lead to an increase in material costs, disruptions in our supply chain, or reputational costs.</t>
  </si>
  <si>
    <t>Failure to effectively compete against competitors, enhance existing products or develop, manufacture and market new products that respond to consumer needs and preferences and achieve market acceptance could result in a decrease in demand for our products and negatively impact our business and financial results.</t>
  </si>
  <si>
    <t>Our performance-defining products, and the bike and powered vehicles into which they are incorporated, are discretionary purchases and may be adversely impacted by changes in the economy, a shrinking market for these powered vehicles, or a material decline in demand for the high-end bikes that make up a significant portion of our sales.</t>
  </si>
  <si>
    <t>Changes in our customer, channel and product mix could place demands that are more rigorous on our infrastructure and cause our profitability percentages to fluctuate.</t>
  </si>
  <si>
    <t>A disruption in the operations of our facilities, such as work stoppages, or delays in our planned expansion of certain facilities, could have a negative effect on our business, financial condition or results of operations.</t>
  </si>
  <si>
    <t>Our business depends substantially on our ability to attract and retain experienced and qualified talent, including our senior management team.</t>
  </si>
  <si>
    <t>We may not be able to sustain our past growth or successfully implement our growth strategy, which may have a negative effect on our business, financial condition or results of operations.</t>
  </si>
  <si>
    <t>The loss of the support of professional athletes for our products, or the inability to attract new professional athletes or disruption in relationships with dealers and distributors may harm our business.</t>
  </si>
  <si>
    <t>Our business is dependent in large part on the orders we receive from our OEM customers and from their success. The loss of all or a substantial portion of our sales to any of these customers could have a material adverse impact on us and our results of operations.</t>
  </si>
  <si>
    <t>Our international operations are exposed to risks associated with conducting business globally, including currency exchange rate fluctuations and policies related to global trade and tariffs.</t>
  </si>
  <si>
    <t>If we are unable to enforce our intellectual property rights, our reputation and sales could be adversely affected, while intellectual property disputes could lead to significant costs or the inability to sell products.</t>
  </si>
  <si>
    <t>If we inaccurately forecast demand for our products, we may manufacture insufficient or excess quantities or our manufacturing costs could increase, which could adversely affect our business.</t>
  </si>
  <si>
    <t>Product recalls, and significant product repair and/or replacement due to product warranty costs and claims have had, and in the future, could have, a material adverse impact on our business.</t>
  </si>
  <si>
    <t>An adverse determination in any material product liability claim against us could adversely affect our operating results or financial condition.</t>
  </si>
  <si>
    <t>We are subject to certain risks in our manufacturing and in the testing of our products.</t>
  </si>
  <si>
    <t>Fuel shortages, or high prices for fuel, could have a negative effect on the use of powered vehicles that use our products.</t>
  </si>
  <si>
    <t>We rely on increasingly complex information systems for management of our manufacturing, distribution, sales and other functions. If our information systems fail to perform these functions adequately or if we experience an interruption in our operations, our business could suffer.</t>
  </si>
  <si>
    <t>We could be negatively impacted by cybersecurity attacks and are subject to evolving privacy laws in the U.S. and other jurisdictions that could adversely impact our business and require that we incur substantial costs.</t>
  </si>
  <si>
    <t>Our vendors’ and commercial partners’ information technology systems may fail or suffer security breaches, which could result in a material disruption of our operations.</t>
  </si>
  <si>
    <t>We have grown and may continue to grow in the future through acquisitions, and we may not be able to effectively integrate businesses we acquire or we may not be able to identify or complete any future acquisitions on favorable terms, or at all.</t>
  </si>
  <si>
    <t>Our operating results are subject to quarterly variations in our sales, which could make our operating results difficult to predict and could adversely affect the price of our common stock.</t>
  </si>
  <si>
    <t>Growth in our sales and the mix of domestic versus export shipments from Taiwan could cause additional foreign tax credits to not be realizable, potentially reducing our income and adversely affecting our cash flows.</t>
  </si>
  <si>
    <t>The Credit Facility places operating restrictions on us and creates default risks.</t>
  </si>
  <si>
    <t>We will continue to have the ability to incur debt and our levels of debt may affect our operations and our ability to pay the principal of and interest on our debt.</t>
  </si>
  <si>
    <t>We may incur losses on interest rate swap and hedging arrangements.</t>
  </si>
  <si>
    <t>Changes in tax laws and regulations or other factors could cause our income tax obligations to increase, potentially reducing our net income and adversely affecting our cash flows.</t>
  </si>
  <si>
    <t>We are subject to extensive U.S. federal and state, foreign and international safety, environmental, employment practices and other government regulations that may require us to incur expenses or modify product offerings in order to maintain compliance with such regulation, which could have a negative effect on our business and results of operations.</t>
  </si>
  <si>
    <t>Unpredictability in increasingly stringent emission standards and increasing focus on environmental, social and governance responsibility, including climate change, may impose additional costs and new risks on us.</t>
  </si>
  <si>
    <t>We are subject to employment practice laws and regulations, and, as such, are exposed to litigation risks, and we may incur higher employee costs in the future.</t>
  </si>
  <si>
    <t>We retain certain personal information about individuals and are subject to various privacy and consumer protection laws.</t>
  </si>
  <si>
    <t>Our vendors and any potential commercial partners may engage in misconduct or other improper activities, including non-compliance with regulatory standards and requirements.</t>
  </si>
  <si>
    <t>Potential volatility in our trading price, publications by securities or industry analysts, and future issuances, sales, and the perception of such could cause our stock price and trading volume to decline.</t>
  </si>
  <si>
    <t>Anti-takeover provisions in our charter documents and Delaware law could discourage, delay or prevent a change in control of our Company.</t>
  </si>
  <si>
    <t>Our Amended and Restated Certificate of Incorporation designates the Court of Chancery of the State of Delaware as the sole and exclusive forum for certain types of actions and proceedings that may be initiated by our stockholders, which could limit our stockholders’ ability to obtain a favorable judicial forum for disputes with us or our directors, officers or other employees.</t>
  </si>
  <si>
    <t>Our operations and financial results are subject to various risks and uncertainties that could adversely affect our business, financial condition, results of operations, cash flows, and the trading price of our Class A Common Stock.</t>
  </si>
  <si>
    <t>Our ability to develop, manufacture and obtain required regulatory approvals for a car of sufficient quality and appeal to customers on schedule and on a large scale is unproven.</t>
  </si>
  <si>
    <t>We are substantially reliant on our relationships with suppliers and service providers for the parts and components in our vehicles, as well as for the manufacture of our initial vehicles.</t>
  </si>
  <si>
    <t>Our relationship with one or more automotive suppliers is integral to our platform procurement and manufacturing plan.</t>
  </si>
  <si>
    <t>If we are unable to conclude the Fisker's proprietary FM29 Platform or contract with OEMs or suppliers on manufacturing of our vehicles, we would need to develop our own platform and manufacturing facilities.</t>
  </si>
  <si>
    <t>There are complex software and technology systems that we are developing in coordination with vendors and suppliers in order to reach production for our electric vehicles.</t>
  </si>
  <si>
    <t>We may experience significant delays in the design, manufacture, regulatory approval, launch and financing of our vehicles.</t>
  </si>
  <si>
    <t>We are dependent on our suppliers, a significant number of which are single or limited source suppliers.</t>
  </si>
  <si>
    <t>Our vehicles will make use of lithium-ion battery cells, which have been observed to catch fire or vent smoke and flame.</t>
  </si>
  <si>
    <t>We have a limited operating history and face significant challenges as a new entrant into the automotive industry.</t>
  </si>
  <si>
    <t>We are an early stage company with a history of losses, and expect to incur significant expenses and continuing losses in the future.</t>
  </si>
  <si>
    <t>Our EMaaS business model has yet to be tested and any failure to commercialize our strategic plans would have an adverse effect on our operating results and business.</t>
  </si>
  <si>
    <t>Our operating and financial results forecast relies in large part upon assumptions and analyses developed by us.</t>
  </si>
  <si>
    <t>We may not be able to accurately estimate the supply and demand for our vehicles, which could result in a variety of inefficiencies in our business.</t>
  </si>
  <si>
    <t>We could experience cost increases or disruptions in supply of raw materials or other components used in our vehicles.</t>
  </si>
  <si>
    <t>If our vehicles fail to perform as expected, our ability to develop, market, and sell or lease our electric vehicles could be harmed.</t>
  </si>
  <si>
    <t>Our services may not be generally accepted by our users.</t>
  </si>
  <si>
    <t>The automotive industry and its technology are rapidly evolving and may be subject to unforeseen changes.</t>
  </si>
  <si>
    <t>Reservations for our vehicles are cancellable.</t>
  </si>
  <si>
    <t>We may be subject to risks associated with advanced driver assistance systems technology.</t>
  </si>
  <si>
    <t>The unavailability, reduction or elimination of government and economic incentives could have a material adverse effect on our business.</t>
  </si>
  <si>
    <t>Insufficient warranty reserves to cover future warranty claims could materially adversely affect our business.</t>
  </si>
  <si>
    <t>Our distribution model is different from the predominant current distribution model for automobile manufacturers.</t>
  </si>
  <si>
    <t>We may face regulatory limitations on our ability to sell vehicles directly which could materially and adversely affect our ability to sell our electric vehicles.</t>
  </si>
  <si>
    <t>We are highly dependent on the services of Henrik Fisker, our Chief Executive Officer.</t>
  </si>
  <si>
    <t>Our business plans require a significant amount of capital.</t>
  </si>
  <si>
    <t>We face risks related to natural disasters, health epidemics, including the COVID 19 pandemic, and other outbreaks.</t>
  </si>
  <si>
    <t>We may not be able to prevent others from unauthorized use of our intellectual property.</t>
  </si>
  <si>
    <t>We may be subject to damages resulting from claims that we or our employees have wrongfully used or disclosed alleged trade secrets of our employees’ former employers.</t>
  </si>
  <si>
    <t>Our vehicles are subject to motor vehicle standards and the failure to satisfy such mandated safety standards would have a material adverse effect on our business.</t>
  </si>
  <si>
    <t>The Notes are effectively subordinated to our existing and future secured indebtedness and structurally subordinated to the liabilities of our subsidiaries.</t>
  </si>
  <si>
    <t>We may be unable to raise the funds necessary to repurchase the 2026 Notes for cash following a fundamental change or to pay any cash amounts due upon conversion.</t>
  </si>
  <si>
    <t>Our indebtedness and liabilities could limit the cash flow available for our operations.</t>
  </si>
  <si>
    <t>The accounting method for the 2026 Notes could adversely affect our reported financial condition and results.</t>
  </si>
  <si>
    <t>The Capped Call transactions may affect the value of the 2026 Notes and our common stock.</t>
  </si>
  <si>
    <t>We are subject to counterparty risk with respect to the Capped Call transactions, and the Capped Calls may not operate as planned.</t>
  </si>
  <si>
    <t>The issuance or sale of shares of our common stock, or rights to acquire shares of our common stock, could depress the trading price of our common stock and our notes.</t>
  </si>
  <si>
    <t>Our failure to meet the continued listing requirements of the NYSE could result in a delisting of our Class A Common Stock.</t>
  </si>
  <si>
    <t>If securities or industry analysts do not continue to publish research or reports about our business or publish negative reports about our business, our share price and trading volume could decline.</t>
  </si>
  <si>
    <t>The dual class structure of our Common Stock has the effect of concentrating voting control with Henrik Fisker and Dr. Geeta Gupta-Fisker.</t>
  </si>
  <si>
    <t>We are a controlled company within the meaning of the NYSE rules.</t>
  </si>
  <si>
    <t>Henrik Fisker and Dr. Geeta Gupta-Fisker are married to each other.</t>
  </si>
  <si>
    <t>Future sales of shares by existing stockholders may adversely affect the market price of our Class A Common Stock.</t>
  </si>
  <si>
    <t>Our ability to utilize our net operating loss and tax credit carryforwards to offset future taxable income may be subject to certain limitations.</t>
  </si>
  <si>
    <t>Changes to applicable U.S. tax laws and regulations may have a material adverse effect on our business, financial condition and results of operations.</t>
  </si>
  <si>
    <t>Our failure to continue to build our finance infrastructure and improve our accounting systems and controls could impair our ability to comply with the financial reporting and internal controls requirements for publicly traded companies.</t>
  </si>
  <si>
    <t>Claims for indemnification by our directors and officers may reduce our available funds to satisfy successful third-party claims against us.</t>
  </si>
  <si>
    <t>Charter documents and Delaware law could prevent a takeover that stockholders consider favorable.</t>
  </si>
  <si>
    <t>We are subject to anti-corruption, anti-bribery, anti-money laundering, financial and economic sanctions and similar laws.</t>
  </si>
  <si>
    <t>We may face legal challenges in one or more states attempting to sell or lease directly to customers.</t>
  </si>
  <si>
    <t>Our indebtedness and liabilities could limit the cash flow available for our operations, expose us to risks that could adversely affect our business, financial condition, and results of operations and impair our ability to satisfy our obligations under the Notes.</t>
  </si>
  <si>
    <t>The ongoing COVID-19 pandemic has adversely impacted, and may continue to adversely impact, our business.</t>
  </si>
  <si>
    <t>The COVID-19 pandemic continues to adversely impact global commercial activity and has contributed to significant economic and financial disruptions that have adversely impacted, and may continue to adversely impact, our business, financial condition, results of operations, liquidity and prospects materially.</t>
  </si>
  <si>
    <t>Wide disparities in vaccination rates driven by continued vaccine hesitancy, combined with the emergence of COVID-19 variants and surges in COVID-19 cases, could trigger the reinstatement of restrictions, including mandatory business shut-downs, travel restrictions, reduced business operations and social distancing requirements, which could dampen or delay any economic recovery and could materially and adversely affect our results and financial condition.</t>
  </si>
  <si>
    <t>The COVID-19 pandemic continues to disrupt global supply chains, has caused labor shortages and has added broad inflationary pressures.</t>
  </si>
  <si>
    <t>There remains significant uncertainty about the duration and extent of the impact from the COVID-19 pandemic, including its impact on the U.S. economy and consumer confidence.</t>
  </si>
  <si>
    <t>The tight existing home sales market continued to constrain demand for home service plans in the first-year real estate channel.</t>
  </si>
  <si>
    <t>Real estate revenue was adversely impacted by the decline in U.S. existing home sales that occurred in 2020.</t>
  </si>
  <si>
    <t>We continued to experience an increase in appliance claims compared to pre-pandemic levels primarily due to increased usage driven by customers spending greater time at home in response to COVID-19.</t>
  </si>
  <si>
    <t>Industry-wide parts availability challenges have caused increased cost pressure and have continued to drive elevated appliance replacement levels due to lack of parts availability, further contributing to the increased costs.</t>
  </si>
  <si>
    <t>We incurred incremental customer service wages due to a higher number of service requests in the appliance trade compared to pre-pandemic levels, which was primarily a result of customers spending greater time at home in response to COVID-19.</t>
  </si>
  <si>
    <t>Labor availability challenges continued to drive workforce retention issues, including difficulties in hiring and retaining employees in customer service operations and throughout our business.</t>
  </si>
  <si>
    <t>A downturn in the U.S. real estate market or a decline in existing home sales could adversely affect our real estate customer acquisition channel for our home service plans.</t>
  </si>
  <si>
    <t>U.S. state and local government precautions to mitigate the spread of COVID-19, including shelter-in-place orders or similar measures, could limit our ability to provide services if our services cease to be deemed “essential services” exempt from shelter-in-place orders or similar measures.</t>
  </si>
  <si>
    <t>Any decline in consumer demand for our home service plans could negatively affect our customer acquisition or renewal channels.</t>
  </si>
  <si>
    <t>Our dependence on contractors and third-party vendors could be disrupted, affecting our ability to provide timely and effective service to our customers or lead to increases in parts, appliance and home system prices, and other operating costs.</t>
  </si>
  <si>
    <t>Cybersecurity breaches, disruptions or failures in our technology systems or Internet systems in the United States could result in loss of productivity and increased legal and regulatory expenses.</t>
  </si>
  <si>
    <t>Special risks applicable to operations outside the United States by us or our business process outsource providers could adversely affect our business due to differing regulations, impacts from the COVID-19 pandemic, and access to technology capabilities.</t>
  </si>
  <si>
    <t>Our ability to successfully implement our business strategies could be adversely affected by significant business, economic and competitive uncertainties and contingencies.</t>
  </si>
  <si>
    <t>Changes in the services and products we offer to customers may not succeed in increasing revenue and growing profitability.</t>
  </si>
  <si>
    <t>Costs to achieve efficiency improvements and growth in our business may not meet anticipated implementation timetables or stay within budgeted costs.</t>
  </si>
  <si>
    <t>Our future success depends on our ability to attract, retain and maintain our network of third-party contractors and vendors and their performance.</t>
  </si>
  <si>
    <t>We are dependent on vendors for parts, appliances and home systems and the ability to rely on the pricing for such goods in the contracts we negotiate with these vendors.</t>
  </si>
  <si>
    <t>Increases in parts, appliance and home system prices and other operating costs could adversely impact our business, financial position, results of operations and cash flows.</t>
  </si>
  <si>
    <t>Weakening general economic conditions could adversely impact our business, financial position, results of operations and cash flows.</t>
  </si>
  <si>
    <t>Physical impacts of climate change can affect the demand for our services, our ability to operate and our results of operations and cash flows.</t>
  </si>
  <si>
    <t>New climate change-related regulations or interpretations of existing laws may result in enhanced disclosure obligations, increasing our regulatory burden.</t>
  </si>
  <si>
    <t>Marketing efforts to increase sales through our real estate and direct-to-consumer channels may not be successful or cost-effective.</t>
  </si>
  <si>
    <t>We depend on our real estate customer acquisition channel for a significant percentage of our sales.</t>
  </si>
  <si>
    <t>Demand for our services is affected by existing home sales, as our services are frequently purchased in connection with real estate transactions.</t>
  </si>
  <si>
    <t>We may not be able to attract and retain qualified key employees, which could adversely impact us and our business and inhibit our ability to operate and grow successfully.</t>
  </si>
  <si>
    <t>We are dependent on labor availability in our customer service operations.</t>
  </si>
  <si>
    <t>Our business process outsourcing initiatives increase our reliance on third-party vendors and may expose our business to harm upon the termination or disruption of our third-party vendor relationships.</t>
  </si>
  <si>
    <t>Laws and government regulations applicable to our business and lawsuits, enforcement actions and other claims by third parties or governmental authorities could increase our legal and regulatory expenses and impact our business, financial position, results of operations and cash flows.</t>
  </si>
  <si>
    <t>Changes to U.S. tariff and import/export regulations may increase the costs of parts, appliances and home systems and, in turn, adversely impact our business.</t>
  </si>
  <si>
    <t>Disruptions or failures in our technology systems could create liability for us or limit our ability to effectively monitor, operate and control our operations and adversely impact our reputation, business, financial position, results of operations and cash flows.</t>
  </si>
  <si>
    <t>We depend on a limited number of third-party components suppliers, which may harm our reputation, business, financial position, results of operations and cash flows if these parties do not perform their obligations.</t>
  </si>
  <si>
    <t>If we fail to protect the security of personal information about our customers, associates or third parties, we could be subject to interruption of our business operations, private litigation, reputational damage and costly penalties.</t>
  </si>
  <si>
    <t>The impact of cybersecurity events experienced by third parties with whom we do business could adversely affect us.</t>
  </si>
  <si>
    <t>Data protection legislation is becoming increasingly common in the United States, which may require us to further modify our data processing practices and policies and to incur substantial expenditures in order to comply.</t>
  </si>
  <si>
    <t>We may not be able to adequately protect our intellectual property and other proprietary rights that are material to our business.</t>
  </si>
  <si>
    <t>Future acquisitions or other strategic transactions could negatively affect our reputation, business, financial position, results of operations and cash flows.</t>
  </si>
  <si>
    <t>We may be required to recognize impairment charges.</t>
  </si>
  <si>
    <t>Third-party use of our trademarks as keywords in Internet search engine advertising programs may direct potential customers to competitors’ websites, which could harm our reputation and cause us to lose sales.</t>
  </si>
  <si>
    <t>The use of social media by us and other parties could result in damage to our reputation or otherwise adversely affect us.</t>
  </si>
  <si>
    <t>Our operations outside the United States are subject to special risks that could adversely affect us.</t>
  </si>
  <si>
    <t>We do not intend to pay cash dividends on our common stock and, consequently, your ability to achieve a return on your investment will depend on appreciation in the price of our common stock.</t>
  </si>
  <si>
    <t>Provisions in our certificate of incorporation and bylaws and of applicable law may prevent or delay an acquisition of our company, which could decrease the trading price of our common stock.</t>
  </si>
  <si>
    <t>Our certificate of incorporation designates the state courts of the State of Delaware, or, if no state court located in the State of Delaware has jurisdiction, the federal court for the District of Delaware, as the sole and exclusive forum for certain types of actions and proceedings that may be initiated by our stockholders, which could discourage lawsuits against us and our directors and officers.</t>
  </si>
  <si>
    <t>We have significant indebtedness and may incur additional substantial indebtedness, which could adversely affect our financial health and our ability to obtain financing in the future, react to changes in our business and satisfy our obligations.</t>
  </si>
  <si>
    <t>Increases in interest rates would increase the cost of servicing our indebtedness and could reduce our profitability.</t>
  </si>
  <si>
    <t>The agreements and instruments governing our indebtedness contain restrictions and limitations that could significantly impact our ability to operate our business.</t>
  </si>
  <si>
    <t>Our ability to generate the significant amount of cash needed to pay interest and principal on our indebtedness and our ability to refinance all or a portion of our indebtedness or obtain additional financing depends on many factors beyond our control.</t>
  </si>
  <si>
    <t>Despite our indebtedness levels, we and our subsidiaries may be able to incur substantially more indebtedness.</t>
  </si>
  <si>
    <t>We utilize derivative financial instruments to reduce our exposure to market risks from changes in interest rates on our variable-rate indebtedness and are exposed to risks related to counterparty credit worthiness or non-performance of these instruments.</t>
  </si>
  <si>
    <t>If the distribution, together with certain related transactions, were to fail to qualify as a transaction that is generally tax-free for U.S. federal income tax purposes, we could be subject to significant tax liabilities and, in certain circumstances, we could be required to indemnify Terminix for material taxes and other related amounts pursuant to indemnification obligations under the tax matters agreement.</t>
  </si>
  <si>
    <t>In connection with the Spin-off, Terminix will indemnify us for certain liabilities, and we will indemnify Terminix for certain liabilities. If we are required to pay under these indemnities to Terminix, our financial results could be negatively impacted.</t>
  </si>
  <si>
    <t>Continued adverse effects of the COVID-19 pandemic, including the potential impact of the emergence of COVID-19 variants, or other infectious disease on our financial condition, results of operations, and supply chain.</t>
  </si>
  <si>
    <t>Our vulnerability to changes in economic conditions and other factors, many of which are largely outside of our control.</t>
  </si>
  <si>
    <t>Our inability to open new restaurants in new and existing markets or to operate them as profitably as we have experienced in the past.</t>
  </si>
  <si>
    <t>Our inability to effectively manage our growth.</t>
  </si>
  <si>
    <t>The number of visitors to areas where our restaurants are located may decline.</t>
  </si>
  <si>
    <t>Our inability to generate same-restaurant sales growth.</t>
  </si>
  <si>
    <t>Our marketing programs and limited-time menu offerings may fail to generate profits.</t>
  </si>
  <si>
    <t>Shortages or disruptions in the supply or delivery of frequently used food items or increases in the cost of our frequently used food items.</t>
  </si>
  <si>
    <t>Our inability to compete successfully with other breakfast and lunch restaurants.</t>
  </si>
  <si>
    <t>Our vulnerability to food safety and food-borne illness concerns.</t>
  </si>
  <si>
    <t>Issues with our existing franchisees, including their financial performance, our lack of control over their operations and conflicting business interests.</t>
  </si>
  <si>
    <t>Our reliance on a small number of suppliers for a substantial amount of our food and coffee.</t>
  </si>
  <si>
    <t>Geographic concentration.</t>
  </si>
  <si>
    <t>Damage to our reputation and negative publicity, even if unwarranted.</t>
  </si>
  <si>
    <t>Our inability to effectively manage the accelerated impact of social media.</t>
  </si>
  <si>
    <t>Our insurance may not provide adequate levels of coverage against claims.</t>
  </si>
  <si>
    <t>Our failure to adequately protect our network security.</t>
  </si>
  <si>
    <t>Compliance with federal and state laws and regulations relating to privacy, data protection, advertising and consumer protection.</t>
  </si>
  <si>
    <t>Potential state property law liability with our gift cards.</t>
  </si>
  <si>
    <t>Our failure to enforce and maintain our trademarks and other intellectual property.</t>
  </si>
  <si>
    <t>Adverse litigation outcomes with respect to our intellectual property rights.</t>
  </si>
  <si>
    <t>The loss of our executive officers or other key employees.</t>
  </si>
  <si>
    <t>Our inability to identify qualified individuals for our workforce.</t>
  </si>
  <si>
    <t>Our failure to maintain our corporate culture.</t>
  </si>
  <si>
    <t>Potential unionization activities.</t>
  </si>
  <si>
    <t>Compliance with federal and local environmental, labor, employment, food safety, franchise, zoning and other applicable laws and regulations.</t>
  </si>
  <si>
    <t>The distraction and expense of litigation.</t>
  </si>
  <si>
    <t>Risks associated with leasing properties subject to long-term and non-cancelable leases.</t>
  </si>
  <si>
    <t>Risks related to our sale of alcoholic beverages.</t>
  </si>
  <si>
    <t>Changes in accounting principles or estimates.</t>
  </si>
  <si>
    <t>Impairment in the carrying value of our goodwill or indefinite-lived intangible assets.</t>
  </si>
  <si>
    <t>Our inability to effectively manage our internal control over financial reporting.</t>
  </si>
  <si>
    <t>Our inability to access additional capital to support business growth.</t>
  </si>
  <si>
    <t>Our level of indebtedness and our duty to comply with covenants under our credit agreement.</t>
  </si>
  <si>
    <t>Uncertainties arising from our use of LIBOR, the London interbank offered rate, as a reference rate for loans under our credit agreement.</t>
  </si>
  <si>
    <t>The interests of Advent may differ from those of our public stockholders.</t>
  </si>
  <si>
    <t>Our reliance on our operating subsidiaries.</t>
  </si>
  <si>
    <t>Our lack of significant experience managing a public company.</t>
  </si>
  <si>
    <t>Risks associated with our status as an emerging growth company and a Delaware corporation.</t>
  </si>
  <si>
    <t>The market price of our common stock could be reduced by future offerings of debt or equity securities.</t>
  </si>
  <si>
    <t>Risks associated with our status as a controlled company with highly concentrated ownership of common stock.</t>
  </si>
  <si>
    <t>Possible significant fluctuations in our quarterly results of operations that could fall below the expectations of securities analysts and investors.</t>
  </si>
  <si>
    <t>Dilutive impact from grants under our equity incentive plans.</t>
  </si>
  <si>
    <t>Ford and Ford Credit could be affected by the development of more stringent privacy, data use, and data protection laws and regulations.</t>
  </si>
  <si>
    <t>Ford and Ford Credit could be affected by consumers’ heightened expectations to safeguard their personal information.</t>
  </si>
  <si>
    <t>Subject to laws, rules, guidelines from privacy regulators, and regulations relating to the collection, use, cross-border data transfer, and security of personal information.</t>
  </si>
  <si>
    <t>Laws may require notification to regulators and affected individuals of a data security incident.</t>
  </si>
  <si>
    <t>Existing and newly developed laws and regulations may contain broad definitions of personal information.</t>
  </si>
  <si>
    <t>Laws and regulations are subject to change and uncertain interpretations by courts and regulators.</t>
  </si>
  <si>
    <t>Laws and regulations may be inconsistent from state to state or country to country.</t>
  </si>
  <si>
    <t>Complying with such laws and regulations may lead to a decline in consumer engagement.</t>
  </si>
  <si>
    <t>Complying with such laws and regulations may cause substantial costs to modify operations or business practices.</t>
  </si>
  <si>
    <t>Regulatory actions could impose significant financial penalties for noncompliance.</t>
  </si>
  <si>
    <t>Legal actions could be brought against Ford in the event of a data compromise.</t>
  </si>
  <si>
    <t>Legal actions could be brought against Ford for misuse of consumer information.</t>
  </si>
  <si>
    <t>Legal actions could be brought against Ford for perceived or actual non-compliance with data protection or privacy requirements.</t>
  </si>
  <si>
    <t>Unauthorized release of personal information could harm Ford's reputation.</t>
  </si>
  <si>
    <t>Unauthorized release of personal information could disrupt Ford's business.</t>
  </si>
  <si>
    <t>Unauthorized release of personal information could cause Ford to expend significant resources.</t>
  </si>
  <si>
    <t>Unauthorized release of personal information could lead to a loss of consumer confidence.</t>
  </si>
  <si>
    <t>Loss of consumer confidence could have an adverse impact on Ford's business.</t>
  </si>
  <si>
    <t>Consumers deciding to withhold or withdraw consent for collection or use of data.</t>
  </si>
  <si>
    <t>Ford Credit could be subject to new or increased credit regulations.</t>
  </si>
  <si>
    <t>Ford Credit could be subject to new or increased consumer protection regulations.</t>
  </si>
  <si>
    <t>Ford Credit could be subject to new or increased other regulations.</t>
  </si>
  <si>
    <t>Ford Credit is highly regulated by governmental authorities.</t>
  </si>
  <si>
    <t>Regulation can impose significant additional costs on Ford Credit's business.</t>
  </si>
  <si>
    <t>Regulation can impose restrictions on Ford Credit's business.</t>
  </si>
  <si>
    <t>Failure to comply with applicable laws and regulations could subject Ford Credit to regulatory enforcement actions.</t>
  </si>
  <si>
    <t>Regulatory enforcement actions could require Ford Credit to revise practices.</t>
  </si>
  <si>
    <t>Regulatory enforcement actions could require Ford Credit to remunerate customers.</t>
  </si>
  <si>
    <t>Regulatory enforcement actions could require Ford Credit to pay fines.</t>
  </si>
  <si>
    <t>An enforcement action against Ford Credit could harm Ford Credit’s reputation.</t>
  </si>
  <si>
    <t>An enforcement action against Ford Credit could lead to further litigation.</t>
  </si>
  <si>
    <t>Our business is subject to significant risks.</t>
  </si>
  <si>
    <t>Additional risks and uncertainties that we do not presently know about or that we currently consider immaterial may also affect our business operations and financial performance.</t>
  </si>
  <si>
    <t>We experienced a material disruption to our business as a result of the COVID-19 pandemic.</t>
  </si>
  <si>
    <t>Our sales, supply chain, and financial results have been, and may continue to be materially adversely impacted by the COVID-19 pandemic.</t>
  </si>
  <si>
    <t>Our business is subject to risks, or public perception of risks, arising from public health and safety crises, including pandemics.</t>
  </si>
  <si>
    <t>Reduced consumer demand and customer traffic in malls and shopping centers.</t>
  </si>
  <si>
    <t>Reduced demand for our wholesale products from our retail partners.</t>
  </si>
  <si>
    <t>The effects of the COVID-19 pandemic on the global economy, including a recession, or the deterioration of economic conditions in the markets in which we operate.</t>
  </si>
  <si>
    <t>An increase in inflation or unemployment levels could result in customers having less disposable income.</t>
  </si>
  <si>
    <t>The effects of the COVID-19 pandemic could further delay inventory production and fulfillment.</t>
  </si>
  <si>
    <t>The effects of the COVID-19 pandemic could require us to make unexpected changes to our offerings.</t>
  </si>
  <si>
    <t>Fear of COVID-19, re-occurrence of outbreaks or another pandemic or similar crisis could cause customers to avoid public places where our stores are located.</t>
  </si>
  <si>
    <t>We may be required to revise certain accounting estimates and judgments related to the valuation of goodwill, long-lived assets, and deferred tax assets.</t>
  </si>
  <si>
    <t>COVID-19 has had and continues to have a significant impact on the countries, including China, from which we and our vendors source products.</t>
  </si>
  <si>
    <t>Our and our vendors’ third-party manufacturers may not have the materials, capacity, or capability to manufacture our products according to our schedule and specifications.</t>
  </si>
  <si>
    <t>Alternate manufacturing sources may be more expensive or may result in delays in shipments to us from our supply chain and subsequently to our customers.</t>
  </si>
  <si>
    <t>Consumer spending is affected by poor economic conditions and other factors.</t>
  </si>
  <si>
    <t>General economic and industry conditions, including the risks associated with recessions or other macroeconomic conditions and pressures such as inflation impacts and uncertainty related to the ongoing COVID-19 pandemic and Brexit.</t>
  </si>
  <si>
    <t>Weather conditions.</t>
  </si>
  <si>
    <t>Energy costs, which affect gasoline and home heating prices.</t>
  </si>
  <si>
    <t>The level of consumer debt.</t>
  </si>
  <si>
    <t>Pricing of products.</t>
  </si>
  <si>
    <t>Interest rates.</t>
  </si>
  <si>
    <t>Tax rates, refunds, and policies.</t>
  </si>
  <si>
    <t>War, terrorism, and other hostilities.</t>
  </si>
  <si>
    <t>Consumer confidence in future economic conditions.</t>
  </si>
  <si>
    <t>Failure to protect our reputation could have a material adverse effect on our brand names.</t>
  </si>
  <si>
    <t>Our failure to appropriately address emerging environmental, social, and governance matters could have a material adverse impact on our reputation and, as a result, our business.</t>
  </si>
  <si>
    <t>Our business involves a degree of risk related to fashion and other extrinsic demand drivers that are beyond our control.</t>
  </si>
  <si>
    <t>Our results may be adversely affected by declines in consumer traffic in malls.</t>
  </si>
  <si>
    <t>Our results of operations are subject to seasonal and quarterly fluctuations.</t>
  </si>
  <si>
    <t>A failure to increase sales at our existing stores, given our high fixed expense cost structure, and in our e-commerce businesses may adversely affect our stock price and impact our results of operations.</t>
  </si>
  <si>
    <t>Changes in the retail industry could have a material adverse effect on our business or financial condition.</t>
  </si>
  <si>
    <t>Our business is intensely competitive and increased or new competition could have a material adverse effect on us.</t>
  </si>
  <si>
    <t>We face a number of risks in opening new stores and renewing leases on existing stores.</t>
  </si>
  <si>
    <t>Any acquisitions we make or new businesses we launch, as well as any dispositions of assets or businesses, involve a degree of risk.</t>
  </si>
  <si>
    <t>Goodwill recorded with acquisitions is subject to impairment which could reduce the Company's profitability.</t>
  </si>
  <si>
    <t>The operation of our business is heavily dependent on our information systems.</t>
  </si>
  <si>
    <t>We are subject to payment-related risks that could increase our operating costs, expose us to fraud or theft, subject us to potential liability, and potentially disrupt our business.</t>
  </si>
  <si>
    <t>A privacy breach, through a cybersecurity incident or otherwise, or failure to comply with privacy laws could materially adversely affect our business.</t>
  </si>
  <si>
    <t>Data protection requirements are constantly evolving and these requirements could adversely affect our business and operating results.</t>
  </si>
  <si>
    <t>Increased operating costs, including wage increases resulting from potential increases in the minimum wage or competitive pressures, could have an adverse effect on our results.</t>
  </si>
  <si>
    <t>If we lose key members of management or are unable to attract and retain the talent required for our business, our operating results could suffer.</t>
  </si>
  <si>
    <t>The loss of, or disruption in, one of our distribution centers and other factors affecting the distribution of merchandise, including freight cost, could materially adversely affect our business.</t>
  </si>
  <si>
    <t>An increase in the cost or a disruption in the flow of our imported products could adversely affect our business.</t>
  </si>
  <si>
    <t>We are dependent on third-party vendors and licensors for the merchandise we sell.</t>
  </si>
  <si>
    <t>The manufacture of our products and our distributing operations are subject to the risks of doing business abroad, including in China, which could affect our ability to obtain products from foreign suppliers or control the costs of our products.</t>
  </si>
  <si>
    <t>The impact of climate change, extreme weather, infectious disease outbreaks such as COVID-19, and other unexpected events could result in an interruption to our business.</t>
  </si>
  <si>
    <t>Establishing and protecting our intellectual property is critical to our business.</t>
  </si>
  <si>
    <t>Our business and results of operations are subject to a broad range of uncertainties arising out of world and domestic events.</t>
  </si>
  <si>
    <t>The scope of our non-U.S. operations exposes our performance to risks including foreign, political, legal, and economic conditions and exchange rate fluctuations.</t>
  </si>
  <si>
    <t>The imposition of tariffs on our products could adversely affect our business.</t>
  </si>
  <si>
    <t>Our ability to source our merchandise profitably or at all could be hurt if new trade restrictions are imposed, existing trade restrictions become more burdensome, or disruptions occur at our suppliers or at the ports.</t>
  </si>
  <si>
    <t>We are subject to regulatory proceedings and litigation and to regulatory changes that could have an adverse effect on our financial condition and results of operations.</t>
  </si>
  <si>
    <t>Actions of activist shareholders have caused, and could continue to cause, us to incur substantial costs, divert management’s attention and resources, and have an adverse effect on our business.</t>
  </si>
  <si>
    <t>Our indebtedness is subject to floating interest rates.</t>
  </si>
  <si>
    <t>Changes in our effective income tax rate could adversely affect our net earnings.</t>
  </si>
  <si>
    <t>The COVID-19 pandemic continues to impact our operations.</t>
  </si>
  <si>
    <t>The COVID-19 pandemic has had and may continue to have an adverse effect on our results of operations.</t>
  </si>
  <si>
    <t>Given the uncertainty around the extent and timing of the potential future spread or mitigation of the COVID-19 pandemic and the imposition or relaxation of protocols and other protective measures, we cannot reasonably estimate the impact of the pandemic on our future results of operations, cash flows, or financial condition, particularly over the near to medium term.</t>
  </si>
  <si>
    <t>Our businesses would also be impacted should the disruptions from the pandemic lead to prolonged changes in consumer behavior.</t>
  </si>
  <si>
    <t>Even once travel advisories and restrictions on our business are eased or cease to be necessary, demand for gaming and hotels may remain weak for a significant length of time and we cannot predict if and when the gaming and non-gaming activities of our properties will return to pre-outbreak levels of volume or pricing.</t>
  </si>
  <si>
    <t>Future demand may be negatively impacted by the adverse changes in the perceived or actual economic climate, including higher unemployment rates, declines in income levels and loss of personal wealth or reduced business spending for meetings, incentives, conventions and exhibitions resulting from the impact of the pandemic.</t>
  </si>
  <si>
    <t>The extent of changes in customer demand resulting from the economic downturn, widespread unemployment, reduced consumer confidence and consumer fears on the performance of our properties cannot reasonably be determined, but the impact of such factors may be significant and protracted.</t>
  </si>
  <si>
    <t>Our business may be adversely affected by economic conditions, acts of terrorism, natural disasters, severe weather, contagious diseases and other factors affecting discretionary consumer spending, any of which could have a material adverse effect on our business.</t>
  </si>
  <si>
    <t>The demand for gaming, entertainment and leisure activities is highly sensitive to downturns in the economy and the corresponding impact on discretionary consumer spending.</t>
  </si>
  <si>
    <t>Any actual or perceived deterioration or weakness in general, regional or local economic conditions, unemployment levels, the job or housing markets, consumer debt levels or consumer confidence, as well as any increase in gasoline prices, tax rates, interest rates, inflation rates or other adverse economic or market conditions, may lead to our customers having less discretionary income to spend on gaming, entertainment and discretionary travel, any of which may have a material adverse effect on our business, financial condition, results of operations and prospects.</t>
  </si>
  <si>
    <t>Acts of terrorism, natural disasters, severe weather conditions and actual or perceived outbreaks of public health threats and pandemics could also significantly affect demand for gaming, entertainment and leisure activities and discretionary travel, any of which could have a material adverse effect on our business, financial condition, results of operations and prospects.</t>
  </si>
  <si>
    <t>Our properties are subject to the risk that operations could be halted for a temporary or extended period of time, as a result of casualty, forces of nature, adverse weather conditions, flooding, mechanical failure, or extended or extraordinary maintenance, among other causes.</t>
  </si>
  <si>
    <t>If there is a prolonged disruption at any of our casino properties due to natural disasters, terrorist attacks or other catastrophic events, our business, financial condition, results of operations and prospects could be materially adversely affected.</t>
  </si>
  <si>
    <t>If extreme weather adversely impacts general economic or other conditions in the areas in which our properties are located or from which we draw our patrons or prevents patrons from easily coming to our properties, our business, financial condition, results of operations and prospects could be materially adversely affected.</t>
  </si>
  <si>
    <t>We face substantial competition in our business segments and may lose market share.</t>
  </si>
  <si>
    <t>The casino and distributed gaming industries are highly competitive.</t>
  </si>
  <si>
    <t>Our casino properties compete with numerous casinos and casino-hotels of varying quality and size in our markets.</t>
  </si>
  <si>
    <t>We also compete with other non-gaming resorts and vacation destinations, and with various other casino and other entertainment businesses.</t>
  </si>
  <si>
    <t>The casino entertainment business is characterized by competitors that vary considerably in their size, quality of facilities, number of operations, brand identities, marketing and growth strategies, financial strength and capabilities, level of amenities, management talent and geographic diversity.</t>
  </si>
  <si>
    <t>Many of our regional and national competitors have greater brand recognition and significantly greater resources than we have.</t>
  </si>
  <si>
    <t>Their greater resources may also provide them with the ability to expand operations in the future.</t>
  </si>
  <si>
    <t>If our competitors operate more successfully than we do, if they attract customers away from us as a result of aggressive pricing and promotion, if they are more successful than us in attracting and retaining employees, if their properties are enhanced or expanded, if they operate in jurisdictions that give them operating advantages due to differences or changes in gaming regulations or taxes, or if additional hotels and casinos are established in and around our markets, we may lose market share or the ability to attract or retain employees.</t>
  </si>
  <si>
    <t>Several states are currently considering legalizing casino gaming in designated areas, and Native American tribes may develop or expand gaming properties in markets located more closely to our customer base (particularly Native American casinos located in California and Arizona).</t>
  </si>
  <si>
    <t>The expansion of casino gaming in or near any geographic area from which we attract or expect to attract a significant number of our customers, including legalized casino gaming in neighboring states and on Native American land, could have a significant adverse effect on our business, financial condition, results of operations, and prospects.</t>
  </si>
  <si>
    <t>With respect to our distributed gaming operations, we face direct competition from others involved in the distributed gaming business, as well as substantial competition for customers from other operators of casinos, hotels, taverns and other entertainment venues.</t>
  </si>
  <si>
    <t>We face ever-increasing competition from online gaming, including mobile gaming applications for smart phones and tablet computers, state-sponsored lotteries, card clubs, sports books, fantasy sports websites and other forms of legalized gaming.</t>
  </si>
  <si>
    <t>Various forms of internet gaming have been approved in Nevada, and legislation permitting internet gaming has been proposed by the federal government and other states.</t>
  </si>
  <si>
    <t>The expansion of internet gaming in Nevada and other jurisdictions could result in significant additional competition for our operations.</t>
  </si>
  <si>
    <t>The casino, hotel and hospitality industry is capital intensive and we may not be able to finance development, expansion and renovation projects, which could put us at a competitive disadvantage.</t>
  </si>
  <si>
    <t>Our casino and tavern properties have an ongoing need for renovations and other capital improvements to remain competitive, including room refurbishments, amenity upgrades and, from time to time, replacement of furniture, fixtures and equipment.</t>
  </si>
  <si>
    <t>We may also need to make capital expenditures to comply with applicable laws and regulations.</t>
  </si>
  <si>
    <t>Construction projects entail significant risks, which can substantially increase costs or delay completion of a project.</t>
  </si>
  <si>
    <t>Such risks include shortages of materials or skilled labor, unforeseen engineering, environmental or geological problems, work stoppages, weather interference and unanticipated cost increases.</t>
  </si>
  <si>
    <t>Most of these factors are beyond our control.</t>
  </si>
  <si>
    <t>Difficulties or delays in obtaining any of the requisite licenses, permits or authorizations from regulatory authorities can increase the cost or delay the completion of an expansion or development.</t>
  </si>
  <si>
    <t>Significant budget overruns or delays with respect to expansion and development projects could materially adversely affect our results of operations.</t>
  </si>
  <si>
    <t>Renovations and other capital improvements of casino properties in particular require significant capital expenditures.</t>
  </si>
  <si>
    <t>Any such renovations and capital improvements usually generate little or no cash flow until the projects are completed.</t>
  </si>
  <si>
    <t>We may not be able to fund such projects solely from cash provided from operating activities.</t>
  </si>
  <si>
    <t>Consequently, we may have to rely upon the availability of debt or equity capital to fund renovations and capital improvements, and our ability to carry them out will be limited if we cannot obtain satisfactory debt or equity financing, which will depend on, among other things, market conditions.</t>
  </si>
  <si>
    <t>We cannot assure you that we will be able to obtain additional equity or debt financing on favorable terms or at all.</t>
  </si>
  <si>
    <t>Our failure to renovate and maintain our casino and tavern properties from time to time may put us at a competitive disadvantage to casinos or taverns offering more modern and better maintained facilities, which could have a material adverse effect on our business, financial condition, results of operations and prospects.</t>
  </si>
  <si>
    <t>Changes to gaming tax laws could increase our cost of doing business and have a material adverse effect on our financial condition.</t>
  </si>
  <si>
    <t>The gaming industry represents a significant source of tax revenue, particularly to the State of Nevada and its counties and municipalities.</t>
  </si>
  <si>
    <t>Gaming companies are currently subject to significant state and local taxes and fees in addition to normal federal and state corporate income taxes, and such taxes and fees are subject to increase at any time.</t>
  </si>
  <si>
    <t>From time to time, various federal, state and local legislators and other government officials have proposed and adopted changes in tax laws, or in the administration or interpretation of such laws, affecting the gaming industry.</t>
  </si>
  <si>
    <t>In addition, any worsening of economic conditions and the large number of state and local governments with significant current or projected budget deficits could intensify the efforts of state and local governments to raise revenues through increases in gaming taxes and/or property taxes.</t>
  </si>
  <si>
    <t>It is not possible to determine with certainty the likelihood of changes in tax laws or in the administration or interpretation of such laws.</t>
  </si>
  <si>
    <t>Any material increase, or the adoption of additional taxes or fees, could have a material adverse effect on our business, financial condition, results of operations and prospects.</t>
  </si>
  <si>
    <t>Our business is subject to extensive gaming regulation, which is costly to comply with, and gaming authorities have significant control over our operations.</t>
  </si>
  <si>
    <t>We are subject to a variety of gaming regulations in the jurisdictions in which we operate, including the extensive gaming laws and regulations of the State of Nevada.</t>
  </si>
  <si>
    <t>Compliance with these regulations is costly and time-consuming.</t>
  </si>
  <si>
    <t>Regulatory authorities at the federal, state and local levels have broad powers with respect to the regulation and licensing of casino and gaming operations and may revoke, suspend, condition or limit our gaming or other licenses, impose substantial fines on us and take other actions, any one of which could have a material adverse effect on our business, financial condition, results of operations and prospects.</t>
  </si>
  <si>
    <t>We cannot assure you that we will be able to obtain and maintain the gaming licenses and related approvals necessary to conduct our gaming operations.</t>
  </si>
  <si>
    <t>Any failure to maintain or renew our existing licenses, registrations, permits or approvals could have a material adverse effect on our business, financial condition, results of operations and prospects.</t>
  </si>
  <si>
    <t>Our directors, officers and key employees are also subject to a variety of regulatory requirements and must be approved by certain gaming authorities.</t>
  </si>
  <si>
    <t>If any gaming authority with jurisdiction over our business were to find an officer, director or key employee of ours unsuitable for licensing or unsuitable to continue having a relationship with us, we would be required to sever our relationship with that person.</t>
  </si>
  <si>
    <t>Furthermore, such gaming authorities may require us to terminate the employment of any person who refuses to file appropriate applications.</t>
  </si>
  <si>
    <t>Either result could have a material adverse effect on our business, operations and prospects.</t>
  </si>
  <si>
    <t>Applicable gaming laws and regulations also restrict our ability to issue securities, incur debt and undertake other financing activities.</t>
  </si>
  <si>
    <t>Such transactions would generally require approval of gaming authorities, and our financing counterparties, including lenders, might be subject to various licensing and related approval procedures in the various jurisdictions in which we operate gaming facilities.</t>
  </si>
  <si>
    <t>Further, our gaming regulators can require us to disassociate ourselves from suppliers or business partners found unsuitable by the regulators.</t>
  </si>
  <si>
    <t>If any gaming authorities were to find any person unsuitable with regard to his, her or its relationship to us or any of our subsidiaries, we would be required to sever our relationship with that person, which could have a material adverse effect on our business, operations and prospects.</t>
  </si>
  <si>
    <t>If additional gaming regulations are adopted in a jurisdiction in which we operate, such regulations could impose restrictions on us that would prevent us from operating our business as it is currently operated, or the increased costs associated with compliance with such regulations could lower our profitability.</t>
  </si>
  <si>
    <t>From time to time, various proposals are introduced in the legislatures of the jurisdictions in which we have operations that, if enacted, could adversely affect the tax, regulatory, operational or other aspects of the gaming industry and our company.</t>
  </si>
  <si>
    <t>Any such change to the regulatory environment or the adoption of new federal, state or local government legislation could impose additional restrictions or costs or could otherwise have a material adverse effect on our business, financial condition, results of operations and prospects.</t>
  </si>
  <si>
    <t>Any violation of applicable anti-money laundering laws or regulations or the Foreign Corrupt Practices Act could adversely affect our business, financial condition, results of operations and prospects.</t>
  </si>
  <si>
    <t>We handle significant amounts of cash in our operations and are subject to various reporting and anti-money laundering laws and regulations.</t>
  </si>
  <si>
    <t>U.S. governmental authorities have evidenced an increased focus on compliance with anti-money laundering laws and regulations in the gaming industry.</t>
  </si>
  <si>
    <t>Any violation of anti-money laundering laws or regulations could have a material adverse effect on our business, financial condition, results of operations and prospects.</t>
  </si>
  <si>
    <t>Internal control policies and procedures and employee training and compliance programs that we have implemented to deter prohibited practices may not be effective in prohibiting our employees, contractors or agents from violating or circumventing our policies and the law.</t>
  </si>
  <si>
    <t>If we or our employees or agents fail to comply with applicable laws or our policies governing our operations, we may face investigations, prosecutions and other legal proceedings and actions which could result in civil penalties, administrative remedies and criminal sanctions.</t>
  </si>
  <si>
    <t>Any such government investigations, prosecutions or other legal proceedings or actions could have a material adverse effect on our business, financial condition, results of operations and prospects.</t>
  </si>
  <si>
    <t>We are subject to numerous other federal, state and local laws that may expose us to liabilities or have a significant adverse impact on our operations.</t>
  </si>
  <si>
    <t>Changes to any such laws could have a material adverse effect on our operations and financial condition.</t>
  </si>
  <si>
    <t>Our business is subject to a variety of other federal, state and local laws, rules, regulations and ordinances.</t>
  </si>
  <si>
    <t>These laws and regulations include, but are not limited to, restrictions and conditions concerning alcoholic beverages, environmental matters, employees, currency transactions, taxation, zoning and building codes, and marketing and advertising.</t>
  </si>
  <si>
    <t>Such laws and regulations could change or could be interpreted differently in the future, or new laws and regulations could be enacted.</t>
  </si>
  <si>
    <t>Changes to any of the laws, rules, regulations or ordinances to which we are subject, new laws or regulations, or material differences in interpretations by courts or governmental authorities could have a material adverse effect on our business, financial condition, results of operations and prospects.</t>
  </si>
  <si>
    <t>Our operations are subject to various environmental laws and regulations relating to emissions and discharges into the environment, and the storage, handling and disposal of hazardous and non-hazardous substances and wastes.</t>
  </si>
  <si>
    <t>These laws and regulations are complex, and subject to change, and violations can lead to significant costs for corrective action and remediation, fines and penalties.</t>
  </si>
  <si>
    <t>Under certain of these laws and regulations, a current or previous owner or operator of property may be liable for the costs of remediating contamination on its property, without regard to whether the owner or operator knew of, or caused, the presence of the contaminants, and regardless of whether the practices that resulted in the contamination were legal at the time that they occurred, as well as incur liability to third parties impacted by such contamination.</t>
  </si>
  <si>
    <t>The presence of contamination, or failure to remediate it properly, may adversely affect our ability to use, sell or rent property.</t>
  </si>
  <si>
    <t>As we acquire additional casino, resort and tavern properties, we may not know the full level of exposure that we may have undertaken despite appropriate due diligence.</t>
  </si>
  <si>
    <t>We endeavor to maintain compliance with environmental laws, but from time to time, current or historical operations on or adjacent to, our properties may have resulted or may result in noncompliance with environmental laws or liability for cleanup pursuant to environmental laws.</t>
  </si>
  <si>
    <t>In that regard, we may incur costs for cleaning up contamination relating to historical uses of certain of our properties.</t>
  </si>
  <si>
    <t>Many of our employees, especially those that interact with our customers, receive a base salary or wage that is established by applicable state and federal laws that establish a minimum hourly wage that is, in turn, supplemented through tips and gratuities from customers.</t>
  </si>
  <si>
    <t>From time to time, state and federal lawmakers have increased the minimum wage.</t>
  </si>
  <si>
    <t>It is difficult to predict when such increases may take place.</t>
  </si>
  <si>
    <t>Any such change to the minimum wage could have a material adverse effect on our business, financial condition, results of operations and prospects.</t>
  </si>
  <si>
    <t>Alcoholic beverage control regulations require each of our branded taverns and casino properties to apply to a state authority and, in certain locations, county or municipal authority for a license or permit to sell alcoholic beverages.</t>
  </si>
  <si>
    <t>In addition, each restaurant we operate must obtain a food service license from local authorities.</t>
  </si>
  <si>
    <t>Failure to comply with such regulations could cause our licenses to be revoked or our related business or businesses to be forced to cease operations.</t>
  </si>
  <si>
    <t>Moreover, state liquor laws may prevent the expansion of restaurant operations into certain markets.</t>
  </si>
  <si>
    <t>The loss or suspension of any liquor or food service license could have a material adverse effect on our business, financial condition, results of operations and prospects.</t>
  </si>
  <si>
    <t>In addition, our insurance costs may increase and we may not be able to obtain the same insurance coverage in the future.</t>
  </si>
  <si>
    <t>Although we have comprehensive property and liability insurance policies for our properties in operation, with coverage features and insured limits that we believe are customary in their breadth and scope, each such policy has certain exclusions.</t>
  </si>
  <si>
    <t>Certain types of losses, generally of a catastrophic nature, such as earthquakes, hurricanes, floods or terrorist acts, or certain liabilities may be uninsurable or too expensive to justify obtaining insurance.</t>
  </si>
  <si>
    <t>Market forces beyond our control may also limit the scope of the insurance coverage we can obtain or our ability to obtain coverage at reasonable rates.</t>
  </si>
  <si>
    <t>As a result, we may not be successful in obtaining insurance without increases in cost or decreases in coverage levels.</t>
  </si>
  <si>
    <t>In the event of a major casualty, the insurance coverage we carry may not be sufficient to pay the full market value or replacement cost of our lost investment or in some cases could result in certain losses being totally uninsured.</t>
  </si>
  <si>
    <t>As a result, we could lose some or all of the capital we have invested in a property, as well as the anticipated future revenue from the property, and we could remain obligated for debt or other financial obligations related to the property, any of which could have a material adverse effect on our business, financial condition, results of operations and prospects.</t>
  </si>
  <si>
    <t>In addition to the damage caused to our property by a casualty loss (such as fire, natural disasters, acts of war or terrorism), we may suffer business disruption as a result of these events or be subject to claims by third parties injured or harmed.</t>
  </si>
  <si>
    <t>While we carry business interruption insurance and general liability insurance, this insurance may not be adequate to cover all losses in such event.</t>
  </si>
  <si>
    <t>We renew our insurance policies on an annual basis.</t>
  </si>
  <si>
    <t>The cost of coverage may become so high that we may need to reduce our policy limits or agree to certain exclusions from our coverage.</t>
  </si>
  <si>
    <t>Among other factors, it is possible that regional political tensions, homeland security concerns, other catastrophic events or any change in government legislation governing insurance coverage for acts of terrorism could materially adversely affect available insurance coverage and result in increased premiums on available coverage (which may cause us to elect to reduce our policy limits), additional exclusions from coverage or higher deductibles.</t>
  </si>
  <si>
    <t>Increasing prices or shortages of energy and water may increase our cost of operations.</t>
  </si>
  <si>
    <t>Our properties use significant amounts of water, electricity, natural gas and other forms of energy.</t>
  </si>
  <si>
    <t>Our Nevada properties in particular are located in a desert where water is scarce and the hot temperatures require heavy use of air conditioning.</t>
  </si>
  <si>
    <t>While we have not experienced any shortages of energy or water in the past, we cannot guarantee you that we will not in the future.</t>
  </si>
  <si>
    <t>Other states have suffered from electricity shortages.</t>
  </si>
  <si>
    <t>For example, California and Texas have experienced rolling blackouts due to excessive air conditioner use because of unexpectedly high temperatures in the past.</t>
  </si>
  <si>
    <t>We expect that potable water in Nevada, where the majority of our facilities are located, will become an increasingly scarce commodity at an increasing price.</t>
  </si>
  <si>
    <t>Work stoppages, labor problems and unexpected shutdowns may limit our operational flexibility and negatively impact our future profits.</t>
  </si>
  <si>
    <t>A number of employees at our casino properties are covered by collective bargaining agreements, which have staggered expirations over the next several years, including several that are scheduled to expire during the first quarter of 2022.</t>
  </si>
  <si>
    <t>We cannot ensure that, upon the expiration of existing collective bargaining agreements, new agreements will be reached without union action or that any such new agreements will be on terms satisfactory to us.</t>
  </si>
  <si>
    <t>The inability to negotiate and enter into new collective bargaining agreements on favorable terms could result in an increase in our operating expenses or covered employees could strike or engage in other collective behaviors.</t>
  </si>
  <si>
    <t>Any renegotiation of these and other labor agreements could significantly increase our costs for wages, healthcare, pension plans and other benefits, and could have a material adverse effect on the business of our casino properties and our financial condition, results of operations and prospects.</t>
  </si>
  <si>
    <t>Any work stoppage at one or more of our casino properties could cause significant disruption of our operations or require us to expend significant funds to hire replacement workers, and qualified replacement labor</t>
  </si>
  <si>
    <t>Our business is global in scope and can be impacted by factors beyond our control.</t>
  </si>
  <si>
    <t>Greater losses from risks inherent in doing business in international markets could harm our results of operations and financial condition.</t>
  </si>
  <si>
    <t>Political instability, war or acts of terrorism could disrupt trade with the countries where we operate or in which our contractors, suppliers, or customers are located.</t>
  </si>
  <si>
    <t>Recessions and volatility in foreign economies, including the economic impact of the ongoing COVID-19 pandemic, could harm our results of operations and financial condition.</t>
  </si>
  <si>
    <t>Reduced global demand in our industry resulting in the closing of manufacturing facilities could harm our results of operations and financial condition.</t>
  </si>
  <si>
    <t>Challenges in managing dispersed foreign operations could harm our results of operations and financial condition.</t>
  </si>
  <si>
    <t>Local business practices that do not conform to our legal or ethical guidelines could harm our results of operations and financial condition.</t>
  </si>
  <si>
    <t>Adoption of additional or revised quotas, restrictions, or regulations relating to imports or exports could harm our results of operations and financial condition.</t>
  </si>
  <si>
    <t>Additional or increased customs duties, tariffs, taxes, and other charges on imports or exports could harm our results of operations and financial condition.</t>
  </si>
  <si>
    <t>Anti-American sentiment in foreign countries where we operate could harm our results of operations and financial condition.</t>
  </si>
  <si>
    <t>Delays in receipts due to our distribution centers as a result of labor unrest, increasing security requirements, or other factors could harm our results of operations and financial condition.</t>
  </si>
  <si>
    <t>Fluctuations in the value of the dollar against foreign currencies could harm our results of operations and financial condition.</t>
  </si>
  <si>
    <t>Increased difficulty in protecting our intellectual property rights in foreign jurisdictions could harm our results of operations and financial condition.</t>
  </si>
  <si>
    <t>Social, labor, legal, or economic instability in the foreign markets in which we do business could harm our results of operations and financial condition.</t>
  </si>
  <si>
    <t>Restrictions on the transfer of funds between the U.S. and foreign jurisdictions could harm our results of operations and financial condition.</t>
  </si>
  <si>
    <t>Our ability and the ability of our international retail store licensees, distributors, and joint venture partners to locate and continue to open desirable new retail locations could harm our results of operations and financial condition.</t>
  </si>
  <si>
    <t>Natural disasters or public health crises in areas in which our contractors, suppliers, or customers are located could harm our results of operations and financial condition.</t>
  </si>
  <si>
    <t>Our international presence means we are subject to certain U.S. laws, including the Foreign Corrupt Practices Act, as well as the laws of the foreign countries in which we operate, including data privacy laws.</t>
  </si>
  <si>
    <t>Sanctions and export controls targeting Russia and other responses to Russia's invasion of Ukraine could prevent us from performing existing contracts or pursuing new business opportunities.</t>
  </si>
  <si>
    <t>The conflict in Ukraine could disrupt the operations of our distributor in that region and surrounding regions.</t>
  </si>
  <si>
    <t>Disruption, instability, and volatility in global markets and industries due to the conflict between Russia and Ukraine could negatively impact our operations.</t>
  </si>
  <si>
    <t>Currency fluctuations could adversely impact our financial condition, results of operations, and earnings.</t>
  </si>
  <si>
    <t>Abnormally harsh or unseasonable weather conditions, including as a result of climate change or power outage, could have a material adverse impact on our sales, inventory levels, and operating results.</t>
  </si>
  <si>
    <t>Our results of operations could be affected by natural events in the locations in which we or our customers or suppliers operate.</t>
  </si>
  <si>
    <t>Future changes to U.S. income tax or trade policies impacting multi-national companies could materially affect our financial condition and results of operations.</t>
  </si>
  <si>
    <t>Errors in our assumptions, estimates, and judgments related to tax matters, including those resulting from regulatory reviews, could adversely affect our financial results.</t>
  </si>
  <si>
    <t>Changes in income tax laws, significant shifts in the relative source of our earnings, or other unanticipated income tax liabilities could adversely affect our effective income tax rate and profitability.</t>
  </si>
  <si>
    <t>If we fail to successfully execute growth initiatives, including acquisitions and alliances, our business and results of operations could be harmed.</t>
  </si>
  <si>
    <t>We may be unsuccessful in implementing our plans to open and operate new stores, which could harm our business and negatively affect our results of operations.</t>
  </si>
  <si>
    <t>Failure to successfully develop and manage new store design concepts could adversely affect our business.</t>
  </si>
  <si>
    <t>We may not fully realize expected cost savings and/or operating efficiencies related to cost-saving initiatives.</t>
  </si>
  <si>
    <t>The COVID-19 pandemic has had, and may continue to have, adverse effects on our financial condition and results of operations.</t>
  </si>
  <si>
    <t>Slowing customer traffic in malls or outlet centers could significantly reduce our sales, increase pressure on our margins, and leave us with excess inventory.</t>
  </si>
  <si>
    <t>Failure to successfully develop an omnichannel shopping experience could have a material adverse impact on our business.</t>
  </si>
  <si>
    <t>Poor or uncertain economic conditions, and the resulting negative impact on consumer confidence and spending, have had and could in the future have an adverse effect on our business.</t>
  </si>
  <si>
    <t>Significant fluctuations and volatility in the price of various input costs may have a material adverse effect on our business, results of operations, financial condition, and cash flows.</t>
  </si>
  <si>
    <t>Fluctuations in the price or availability of quality raw materials and commodities could increase costs and negatively impact profitability.</t>
  </si>
  <si>
    <t>Demand for our merchandise may decrease and the appeal of our brand image may diminish if we fail to identify and rapidly respond to consumers’ fashion tastes.</t>
  </si>
  <si>
    <t>Our inability to protect our reputation could have a material adverse effect on our brand.</t>
  </si>
  <si>
    <t>We depend on our intellectual property, and our methods of protecting it may not be adequate.</t>
  </si>
  <si>
    <t>Failure to appropriately address emerging environmental, social, and governance matters could have a material adverse impact on our reputation and, as a result, our business.</t>
  </si>
  <si>
    <t>Since we do not control our licensees’ actions and we depend on our licensees for a substantial portion of our earnings from operations, their conduct could harm our business.</t>
  </si>
  <si>
    <t>Our success depends on the strength of our relationships with our suppliers and manufacturers.</t>
  </si>
  <si>
    <t>A data privacy breach or failure to comply with confidentiality and data privacy obligations could damage our reputation and customer relationships, expose us to litigation risk and potential fines, and adversely affect our business.</t>
  </si>
  <si>
    <t>Our business could suffer if our computer systems and websites are disrupted or cease to operate effectively.</t>
  </si>
  <si>
    <t>The apparel industry is highly competitive, and we may face difficulties competing successfully in the future.</t>
  </si>
  <si>
    <t>Our Americas Wholesale business is highly concentrated. If any large customers decrease its purchases or experiences financial difficulties, our results of operations and financial condition could be adversely affected.</t>
  </si>
  <si>
    <t>Proxy contests or other activist investor actions threatened or commenced against us could cause the Company to incur substantial costs, divert management’s attention and resources, cause uncertainty about the strategic direction of our business, and adversely affect our business, operating results, and financial condition.</t>
  </si>
  <si>
    <t>Violation of laws or regulations, or changes to existing laws or regulations could adversely affect our business, reputation, and results of operations.</t>
  </si>
  <si>
    <t>Violation of labor, environmental, and other laws by our licensees or suppliers could harm our business.</t>
  </si>
  <si>
    <t>We are subject to periodic litigation and other regulatory proceedings, which could result in unexpected obligations, as well as the diversion of time and resources.</t>
  </si>
  <si>
    <t>Our failure to retain our existing senior management team or to retain or attract other key personnel could adversely affect our business.</t>
  </si>
  <si>
    <t>Increases in labor costs, including wages, could adversely impact our operational results, financial condition, and results of operations.</t>
  </si>
  <si>
    <t>Our failure to shorten lead-times or to anticipate consumer demand, failure of our international vendors to supply quality products on a timely basis, failure of our merchandising strategies, or failure to open new and remodel existing stores on schedule could result in excess inventory.</t>
  </si>
  <si>
    <t>Failure to deliver merchandise timely to our distribution facilities, stores, or wholesale customers could disrupt our business.</t>
  </si>
  <si>
    <t>A disruption at our distribution facilities could have a material adverse impact on our sales and operating results.</t>
  </si>
  <si>
    <t>We may be unable to raise the funds necessary to repurchase our $300 million 2.0% convertible senior notes due 2024 for cash following a fundamental change, or to pay any cash amounts due upon conversion, and our other indebtedness may limit our ability to repurchase the Notes or pay cash upon their conversion.</t>
  </si>
  <si>
    <t>The issuance or sale of shares of our common stock, or rights to acquire shares of our common stock, could depress the trading price of our common stock and the Notes.</t>
  </si>
  <si>
    <t>Our indebtedness and liabilities could limit the cash flow available for our operations, expose us to risks that could adversely affect our business, financial condition, and results of operations, and impair our ability to satisfy our obligations under our outstanding indebtedness.</t>
  </si>
  <si>
    <t>We conduct a significant amount of our operations through our subsidiaries and may rely on our subsidiaries to make payments under our outstanding indebtedness.</t>
  </si>
  <si>
    <t>Recent and future regulatory actions and other events may adversely affect the trading price and liquidity of the Notes and the liquidity of the market for our common stock.</t>
  </si>
  <si>
    <t>We are subject to counterparty risk with respect to the Notes’ hedge transactions.</t>
  </si>
  <si>
    <t>Conversion of the Notes or exercise of the warrants evidenced by the warrant transactions may dilute the ownership interest of existing stockholders.</t>
  </si>
  <si>
    <t>The conditional conversion feature of the Notes, if triggered, may adversely affect our financial condition and results of operations.</t>
  </si>
  <si>
    <t>The accounting method for the Notes could adversely affect our reported financial condition and results.</t>
  </si>
  <si>
    <t>The Notes’ hedge and warrant transactions may affect the value of the Notes and our common stock.</t>
  </si>
  <si>
    <t>Our repurchases of shares of our common stock may affect the value of the Notes and our common stock.</t>
  </si>
  <si>
    <t>Fluctuations in quarterly performance including comparable store sales, sales per square foot, operating margins, timing of wholesale orders, royalty net revenue, or other factors could have a material adverse effect on our earnings and our stock price.</t>
  </si>
  <si>
    <t>We cannot ensure that we will continue paying dividends at the current rates, or at all.</t>
  </si>
  <si>
    <t>Our Two Founding Board Members own a significant percentage of our common stock. Their respective interests may differ from the interests of our other stockholders.</t>
  </si>
  <si>
    <t>An investment in our Company involves a high degree of risk.</t>
  </si>
  <si>
    <t>Economic, social and political conditions in the markets in which we operate could adversely affect demand for the products we sell and impact our business and financial condition.</t>
  </si>
  <si>
    <t>Sales of our products involve discretionary spending by consumers, making our results highly dependent on the health of the economies and consumer confidence in the markets in which we operate.</t>
  </si>
  <si>
    <t>The COVID-19 pandemic has had, and may continue to have, an adverse effect on our business and our financial results.</t>
  </si>
  <si>
    <t>We face strong competition from multi-channel retailers, ecommerce businesses and others, which directly affects our revenue and profitability.</t>
  </si>
  <si>
    <t>Our ability to be competitive on delivery times and delivery costs depends on many factors and our failure to successfully manage these factors and offer competitive delivery options could negatively impact the demand for our products.</t>
  </si>
  <si>
    <t>The gaming industry has historically been cyclical and is affected by the introduction of next-generation consoles, which could negatively impact the demand for existing products.</t>
  </si>
  <si>
    <t>We are dependent upon the timely delivery of new and innovative products from our vendors and failure to timely obtain new product can adversely affect our sales.</t>
  </si>
  <si>
    <t>Technological advances in the delivery and types of video games and PC entertainment hardware and software, as well as changes in consumer behavior related to these new technologies, have lowered and may continue to lower, our sales.</t>
  </si>
  <si>
    <t>Interruptions to our supply chain or the supply chain of our suppliers may adversely affect our business.</t>
  </si>
  <si>
    <t>Our sales of collectibles depend on popularity of and trends in pop culture, and if we are unable to anticipate, identify and react to them, our sales and business may be adversely affected.</t>
  </si>
  <si>
    <t>Sales of video games containing graphic violence may decrease as a result of actual violent events or other reasons, and our financial performance may be adversely affected as a result.</t>
  </si>
  <si>
    <t>Our strategic plans and transformation initiatives may initially result in a negative impact on our financial results and such plans and initiatives may not achieve the desired results within the anticipated time frame or at all.</t>
  </si>
  <si>
    <t>If we fail to keep pace with changing industry technology and consumer preferences, we will be at a competitive disadvantage.</t>
  </si>
  <si>
    <t>Changes in our senior management or our inability to attract and retain qualified personnel could have a material adverse impact on our business and results of operations.</t>
  </si>
  <si>
    <t>Changes to our Board may disrupt our operations, our strategic focus or our ability to drive stockholder value.</t>
  </si>
  <si>
    <t>We may face enhanced risks as new business initiatives lead us to engage in new activities.</t>
  </si>
  <si>
    <t>Damage to our reputation could adversely affect our business and our ability to attract and retain customers and employees.</t>
  </si>
  <si>
    <t>If we do not maintain the security or privacy of our customer, associate or company information, we could impact our operations, damage our reputation, incur substantial additional costs and become subject to litigation.</t>
  </si>
  <si>
    <t>Weather, natural disasters, public health crises and other unexpected events could adversely affect our operating results.</t>
  </si>
  <si>
    <t>If our systems fail to perform or are inadequate, our ability to manage our business could be disrupted.</t>
  </si>
  <si>
    <t>We depend on third-party delivery services to deliver products to our retail locations, fulfillment centers and customers on a timely and consistent basis, and changes in the terms we have with these service providers could adversely affect our business and financial position.</t>
  </si>
  <si>
    <t>If our vendors fail to provide marketing and merchandising support at historical levels, our sales and earnings could be negatively impacted.</t>
  </si>
  <si>
    <t>Restrictions on our ability to purchase and sell pre-owned products could negatively affect our business and financial condition.</t>
  </si>
  <si>
    <t>If we are unable to renew or enter into new leases on favorable terms, our earnings may be adversely affected.</t>
  </si>
  <si>
    <t>Changes to tariff and import/export regulations may negatively impact our future financial condition and results of operations.</t>
  </si>
  <si>
    <t>Unfavorable changes in our global tax rate could have a negative impact on our business, results of operations and cash flows.</t>
  </si>
  <si>
    <t>Legislative actions may cause our general and administrative and compliance costs to increase and impact our operations and financial condition.</t>
  </si>
  <si>
    <t>Failure to comply with federal, state, local and international laws, regulations, and statutes applicable to our business could result in an adverse impact to our business and financial condition.</t>
  </si>
  <si>
    <t>Government regulation of certain of our potential business initiatives are evolving, and we may experience unfavorable changes in or failure to comply with existing or future regulations and laws.</t>
  </si>
  <si>
    <t>Litigation and the outcomes of such litigation could negatively impact our future financial condition and results of operations.</t>
  </si>
  <si>
    <t>The market price of our Class A Common Stock has been extremely volatile and may continue to be volatile due to numerous circumstances beyond our control.</t>
  </si>
  <si>
    <t>A “short squeeze” due to a sudden increase in demand for shares of our Class A Common Stock that largely exceeds supply has led to, and may continue to lead to, extreme price volatility in shares of our Class A Common Stock.</t>
  </si>
  <si>
    <t>Information available in public media that is published by third parties, including blogs, articles, message boards and social and other media may include statements not attributable to the Company and may not be reliable or accurate.</t>
  </si>
  <si>
    <t>A large number of shares of our Class A Common Stock available for future sale could adversely affect the market price of our Class A Common Stock and may be dilutive to current stockholders.</t>
  </si>
  <si>
    <t>Future sales of a substantial amount of our Class A Common Stock in the public markets by our insiders, or the perception that such sales may occur, may cause the market price of our Class A Common Stock to decline.</t>
  </si>
  <si>
    <t>Our results of operations may fluctuate from quarter to quarter.</t>
  </si>
  <si>
    <t>The agreement governing our revolving credit facility restricts our current and future operations.</t>
  </si>
  <si>
    <t>To fund our operations, we require cash. We may not be able to generate sufficient cash flow to meet such obligations.</t>
  </si>
  <si>
    <t>We and our subsidiaries may incur additional debt. This could further increase the risks associated with our leverage.</t>
  </si>
  <si>
    <t>If our internal control over financial reporting is ineffective, our business may be adversely affected and we may lose market confidence in our reported financial information, which could adversely impact our business and stock price.</t>
  </si>
  <si>
    <t>If we do not deliver new products, services, technologies, and customer experiences in response to increased competition and changing consumer preferences in the automotive industry, our business could suffer.</t>
  </si>
  <si>
    <t>The automotive industry will continue to experience significant change, particularly as traditional automotive original equipment manufacturers shift resources to the development of EVs.</t>
  </si>
  <si>
    <t>We must be responsive to the entrance of start-ups and other non-traditional competitors in the automotive industry.</t>
  </si>
  <si>
    <t>New competitors, as well as established industry participants, are disrupting the historic business model of our industry through the introduction of new technologies, products, services, direct-to-consumer sales channels, methods of transportation, and vehicle ownership.</t>
  </si>
  <si>
    <t>To successfully execute our long-term strategy, we must continue to develop new products and services, including products and services that are outside of our historically core ICE business, such as EVs and AVs, software-enabled connected services, and other new businesses.</t>
  </si>
  <si>
    <t>Our vehicles and connected services increasingly rely on software and hardware that is highly technical and complex.</t>
  </si>
  <si>
    <t>The process of designing and developing new technology, products, and services is costly and uncertain and requires extensive capital investment and the ability to retain and recruit the best talent.</t>
  </si>
  <si>
    <t>If our access to capital were to become significantly constrained, if costs of capital increased significantly, or if our ability to raise capital is challenged relative to our peers, our ability to execute on our strategic plans could be adversely affected.</t>
  </si>
  <si>
    <t>The market for highly skilled workers and leaders in our industry is extremely competitive.</t>
  </si>
  <si>
    <t>Failure to attract, hire, develop, motivate, and retain highly qualified and diverse employees could disrupt our operations and adversely affect our strategic plans.</t>
  </si>
  <si>
    <t>There can be no assurance that advances in technology will occur in a timely or feasible way.</t>
  </si>
  <si>
    <t>Others may acquire similar or superior technologies sooner than we do.</t>
  </si>
  <si>
    <t>We may not acquire technologies on an exclusive basis or at a significant price advantage.</t>
  </si>
  <si>
    <t>If we are unable to prevent or effectively remedy errors, bugs, vulnerabilities, or defects in our software and hardware, our sales, profitability, and long-term competitiveness may be harmed.</t>
  </si>
  <si>
    <t>If we fail to deploy updates to our software properly, our sales, profitability, and long-term competitiveness may be harmed.</t>
  </si>
  <si>
    <t>If we do not adequately prepare for and respond to new kinds of technological innovations, market developments, and changing customer needs, our sales, profitability, and long-term competitiveness may be harmed.</t>
  </si>
  <si>
    <t>Our ability to maintain profitability is dependent upon our ability to timely fund and introduce new and improved vehicle models, including EVs, that are able to attract a sufficient number of consumers.</t>
  </si>
  <si>
    <t>Producing new and improved vehicle models, including EVs, that preserve our reputation for designing, building, and selling safe, high-quality cars, trucks, and SUVs is critical to our long-term profitability.</t>
  </si>
  <si>
    <t>Successful launches of our new vehicles are critical to our short-term profitability.</t>
  </si>
  <si>
    <t>The new vehicle development process can take two years or more.</t>
  </si>
  <si>
    <t>An initial product concept or design may not result in a saleable vehicle or a vehicle that generates sales in sufficient quantities and at high enough prices to be profitable.</t>
  </si>
  <si>
    <t>Our high proportion of fixed costs may further exacerbate the risks associated with incorrectly assessing demand for our vehicles.</t>
  </si>
  <si>
    <t>Our long-term strategy is dependent upon our ability to profitably deliver a broad portfolio of EVs.</t>
  </si>
  <si>
    <t>The production and profitable sale of EVs has become increasingly important to our long-term business as we accelerate our transition to an all-electric future.</t>
  </si>
  <si>
    <t>Our EV strategy is dependent on our ability to deliver a broad portfolio of high-quality EVs that are competitive and meet consumer demands.</t>
  </si>
  <si>
    <t>Our EV strategy requires us to reduce the costs associated with the manufacture of EVs, particularly with respect to batteries.</t>
  </si>
  <si>
    <t>Our EV strategy requires us to increase vehicle range and the energy density of our batteries.</t>
  </si>
  <si>
    <t>Our EV strategy requires us to license and monetize our proprietary platforms and related innovations.</t>
  </si>
  <si>
    <t>Our EV strategy requires us to successfully invest in new technologies relative to our peers.</t>
  </si>
  <si>
    <t>Our EV strategy requires us to develop new software and services.</t>
  </si>
  <si>
    <t>Our EV strategy requires us to leverage our scale, manufacturing capabilities, and synergies with existing ICE vehicles.</t>
  </si>
  <si>
    <t>Consumer adoption of EVs will be critical to the success of our strategy.</t>
  </si>
  <si>
    <t>Consumer adoption of EVs could be impacted by the breadth of the portfolio of EVs available.</t>
  </si>
  <si>
    <t>Consumer adoption of EVs could be impacted by perceptions about EV features, quality, safety, performance, and cost relative to ICE vehicles.</t>
  </si>
  <si>
    <t>Consumer adoption of EVs could be impacted by the range over which EVs may be driven on a full battery charge.</t>
  </si>
  <si>
    <t>Consumer adoption of EVs could be impacted by the proliferation of charging infrastructure, in particular with respect to public EV charging stations.</t>
  </si>
  <si>
    <t>Consumer adoption of EVs could be impacted by the cost and availability of high fuel-economy ICE vehicles.</t>
  </si>
  <si>
    <t>Consumer adoption of EVs could be impacted by volatility, or a sustained decrease, in the cost of petroleum-based fuel.</t>
  </si>
  <si>
    <t>Consumer adoption of EVs could be impacted by failure by governments and other third parties to make the investments necessary to make infrastructure improvements.</t>
  </si>
  <si>
    <t>Consumer adoption of EVs could be impacted by negative feedback from stakeholders impacting investor and consumer confidence in our company or industry.</t>
  </si>
  <si>
    <t>If we are unable to successfully deliver on our EV strategy, it could materially and adversely affect our results of operations, financial condition, and growth prospects.</t>
  </si>
  <si>
    <t>Our near-term profitability is dependent upon the success of our current line of full-size ICE SUVs and full-size ICE pickup trucks.</t>
  </si>
  <si>
    <t>Any near-term shift in consumer preferences toward smaller, more fuel-efficient vehicles could weaken the demand for our higher margin vehicles.</t>
  </si>
  <si>
    <t>More stringent fuel economy regulations could impact our ability to sell higher margin vehicles or could result in additional costs associated with these vehicles.</t>
  </si>
  <si>
    <t>The global automotive industry is highly competitive in terms of the quality, innovation, new technologies, pricing, fuel economy, reliability, safety, customer service, and financial services offered.</t>
  </si>
  <si>
    <t>Overall manufacturing capacity in the industry has historically far exceeded demand.</t>
  </si>
  <si>
    <t>Many manufacturers, including GM, have relatively high fixed labor costs as well as limitations on their ability to close facilities and reduce fixed costs.</t>
  </si>
  <si>
    <t>Many industry participants have attempted to sell more vehicles by providing subsidized financing or leasing programs, offering marketing incentives, or reducing vehicle prices.</t>
  </si>
  <si>
    <t>We may be required to offer similar incentives that may result in vehicle prices that do not offset our costs.</t>
  </si>
  <si>
    <t>Our competitors may seek to benefit from economies of scale by consolidating or entering into other strategic agreements such as alliances or joint ventures.</t>
  </si>
  <si>
    <t>Manufacturers in countries that have lower production costs, such as China and India, have become competitors in key emerging markets.</t>
  </si>
  <si>
    <t>Foreign governments may decide to implement tax and other policies that favor their domestic manufacturers at the expense of international manufacturers.</t>
  </si>
  <si>
    <t>Our AV strategy is dependent upon our ability to successfully mitigate unique technological, operational, and regulatory risks.</t>
  </si>
  <si>
    <t>Our AV operations are capital intensive and subject to a variety of risks inherent with the development of new technologies.</t>
  </si>
  <si>
    <t>We face risks related to the commercial deployment of AVs on our targeted timeline or at all, including consumer acceptance and compliance with uncertain, evolving, and potentially conflicting federal and state or provincial regulations.</t>
  </si>
  <si>
    <t>To the extent accidents, cybersecurity breaches, or other adverse events associated with our autonomous driving systems occur, we could be subject to liability, reputational harm, government scrutiny, and further regulation.</t>
  </si>
  <si>
    <t>We are subject to risks associated with climate change, including increased regulation of GHG emissions, changing consumer preferences, and other risks related to our transition to EVs.</t>
  </si>
  <si>
    <t>Climate change regulations could require us to further limit emissions associated with customer use of products we sell, change our manufacturing processes or product portfolio.</t>
  </si>
  <si>
    <t>Climate change regulations could result in increased costs, reduced demand for our products, reduced profits, and the potential for increased litigation and governmental investigations.</t>
  </si>
  <si>
    <t>Increased intensity, frequency, or duration of storms, droughts, or other severe weather events as a result of climate change may disrupt our production and the production, logistics, cost, and procurement of products from our suppliers.</t>
  </si>
  <si>
    <t>Our business is highly dependent upon global automobile market sales volume, which can be volatile.</t>
  </si>
  <si>
    <t>High prices and uncertain availability of commodities, raw materials, or other inputs used by us and our suppliers could negatively impact our profitability.</t>
  </si>
  <si>
    <t>Our business in China subjects us to unique operational, competitive, and regulatory risks.</t>
  </si>
  <si>
    <t>We benefit from many ongoing strategic business relationships, and a significant amount of our operations are conducted by joint ventures, which we cannot operate solely for our benefit.</t>
  </si>
  <si>
    <t>The international scale and footprint of our operations expose us to additional risks.</t>
  </si>
  <si>
    <t>Any significant disruption at one of our manufacturing facilities could disrupt our production schedule.</t>
  </si>
  <si>
    <t>Any disruption in our suppliers’ operations could disrupt our production schedule.</t>
  </si>
  <si>
    <t>The COVID-19 pandemic and its impact on the global economy may disrupt our business and operations, which could materially adversely impact our business, financial condition, liquidity, and results of operations.</t>
  </si>
  <si>
    <t>We may continue to restructure our operations in the U.S. and various other countries and initiate additional cost reduction actions, but we may not succeed in doing so.</t>
  </si>
  <si>
    <t>Competitors may independently develop products and services similar to ours, and there are no guarantees that GM’s intellectual property rights would prevent competitors from independently developing or selling those products and services.</t>
  </si>
  <si>
    <t>Security breaches and other disruptions to information technology systems and networked products, including connected vehicles, owned or maintained by us, GM Financial, or third parties, could interfere with our operations and could compromise the confidentiality of private customer data or our proprietary information.</t>
  </si>
  <si>
    <t>Security breaches and other disruptions of our in-vehicle systems could impact the safety of our customers and reduce confidence in GM and our products.</t>
  </si>
  <si>
    <t>Our enterprise data practices, including the collection, use, sharing, and security of the Personal Identifiable Information of our customers, employees, and suppliers, are subject to increasingly complex and restrictive regulations in all key market regions.</t>
  </si>
  <si>
    <t>Our operations and products are subject to extensive laws, regulations, and policies, including those related to vehicle emissions and fuel economy standards, which can significantly increase our costs and affect how we do business.</t>
  </si>
  <si>
    <t>We could be materially adversely affected by unusual or significant litigation, governmental investigations, or other proceedings.</t>
  </si>
  <si>
    <t>The costs and effect on our reputation of product safety recalls and alleged defects in products and services could materially adversely affect our business.</t>
  </si>
  <si>
    <t>We rely on GM Financial to provide financial services to our customers and dealers.</t>
  </si>
  <si>
    <t>Our defined benefit pension plans are currently underfunded, and our pension funding requirements could increase significantly due to a reduction in funded status as a result of a variety of factors.</t>
  </si>
  <si>
    <t>Forward-looking statements are subject to risks and uncertainties that are often difficult to predict and beyond the Company’s control, and could cause the Company’s results to differ materially from those described.</t>
  </si>
  <si>
    <t>Changes in general industry or regional market conditions could negatively impact the Company.</t>
  </si>
  <si>
    <t>Changes in consumer and customer preferences for the Company's products could adversely affect sales and profitability.</t>
  </si>
  <si>
    <t>The Company's ability to be awarded new business is not guaranteed and poses a risk to growth and profitability.</t>
  </si>
  <si>
    <t>Continued uncertainty in pricing negotiations with customers could negatively impact the Company's profit margins.</t>
  </si>
  <si>
    <t>Loss of business from increased competition could adversely affect the Company's market share and revenue.</t>
  </si>
  <si>
    <t>Changes in strategic relationships could negatively impact the Company's business operations and financial performance.</t>
  </si>
  <si>
    <t>Customer bankruptcies or divestiture of customer brands could lead to a loss of business and adversely affect the Company's financial condition.</t>
  </si>
  <si>
    <t>Fluctuation in vehicle production schedules could disrupt the Company's operations and negatively impact financial performance.</t>
  </si>
  <si>
    <t>Changes in product mix could affect the Company's profitability and financial performance.</t>
  </si>
  <si>
    <t>Raw material and other supply shortages could disrupt the Company's manufacturing operations and negatively impact financial performance.</t>
  </si>
  <si>
    <t>Labor shortages, supply chain constraints, and disruptions could adversely affect the Company's ability to meet customer demand.</t>
  </si>
  <si>
    <t>The Company's dependence on information systems poses a risk to its operations in the event of system failures or security breaches.</t>
  </si>
  <si>
    <t>Higher raw material, fuel, energy, and other costs could negatively impact the Company's profit margins.</t>
  </si>
  <si>
    <t>Unfavorable fluctuations in currencies or interest rates could adversely affect the Company's financial performance.</t>
  </si>
  <si>
    <t>Costs or difficulties related to the integration and/or ability to maximize the value of any new or acquired technologies and businesses could impact the Company's growth and profitability.</t>
  </si>
  <si>
    <t>Changes in regulatory conditions could impose additional costs or restrictions on the Company's operations.</t>
  </si>
  <si>
    <t>Warranty and recall claims and other litigation and customer reactions thereto could adversely affect the Company's reputation and financial condition.</t>
  </si>
  <si>
    <t>Possible adverse results of pending or future litigation or infringement claims could negatively impact the Company's financial condition.</t>
  </si>
  <si>
    <t>Changes in tax laws could adversely affect the Company's financial performance.</t>
  </si>
  <si>
    <t>Import and export duty and tariff rates in or with the countries with which the Company conducts business could impact the Company's competitiveness and profitability.</t>
  </si>
  <si>
    <t>Negative impact of any governmental investigations and associated litigation relating to the conduct of the Company's business could damage the Company's reputation and financial condition.</t>
  </si>
  <si>
    <t>The length and severity of the COVID-19 pandemic, including its impact across the Company's business on demand, operations, and the global supply chain, poses significant risks to the Company's financial performance.</t>
  </si>
  <si>
    <t>The Occupational Safety and Health Administration’s vaccine mandate could impact the Company's workforce and operations.</t>
  </si>
  <si>
    <t>Automotive industry cyclicality and economic activity levels directly affect the Company's net sales and financial performance.</t>
  </si>
  <si>
    <t>Volatility with customer orders and supplier part and material shortages could disrupt the Company's operations and negatively impact financial performance.</t>
  </si>
  <si>
    <t>Automotive and Tier 1 supplier plant shutdowns could further disrupt the Company's shipments and adversely affect its business.</t>
  </si>
  <si>
    <t>Customer and supplier financial issues could lead to a loss of business and negatively impact the Company's financial condition.</t>
  </si>
  <si>
    <t>Commodity raw material cost increases could negatively impact the Company's profit margins.</t>
  </si>
  <si>
    <t>Supply constraints and tariffs could increase the Company's costs and negatively impact its competitive position.</t>
  </si>
  <si>
    <t>Consumer vehicle preference shifts could reduce demand for the Company's products and adversely affect its financial performance.</t>
  </si>
  <si>
    <t>Supply chain stresses could disrupt the Company's operations and negatively impact its financial performance.</t>
  </si>
  <si>
    <t>The loss of all or a substantial portion of the sales to, or decreases in production by, any of the Company's large customers could materially adversely affect its business.</t>
  </si>
  <si>
    <t>Ongoing pricing pressures from automotive customers and competitors could continue to adversely impact the Company's profit margins.</t>
  </si>
  <si>
    <t>The geopolitical environment between the United States and other jurisdictions, including China and the European Union, continues to cause uncertainty on tariffs and trade.</t>
  </si>
  <si>
    <t>Tariffs have increased the Company's input costs and could challenge its competitive position in foreign markets.</t>
  </si>
  <si>
    <t>Continuance of tariffs and/or escalation of disputes in the geopolitical environment could interfere with automotive supply chains and negatively impact the Company’s business.</t>
  </si>
  <si>
    <t>Magna Mirrors, as a main competitor, may present a formidable competitive threat due to its considerable resources.</t>
  </si>
  <si>
    <t>Other companies have demonstrated products that are competitive to the Company's Full Display Mirror system and other products.</t>
  </si>
  <si>
    <t>Dimming device technology is the subject of research and development efforts by numerous third parties, posing a competitive risk.</t>
  </si>
  <si>
    <t>Competition from multiple-function driver-assist products could impact the success of the Company's SmartBeam product.</t>
  </si>
  <si>
    <t>The potential for camera monitoring systems to replace conventional rearview mirrors poses a risk to the Company's traditional mirror business.</t>
  </si>
  <si>
    <t>Supply chain disruptions due to just-in-time supply chains within the automotive industry could adversely affect the Company's shipments and financial performance.</t>
  </si>
  <si>
    <t>Disruptions in the supply chain due to the COVID-19 pandemic, industry-wide parts shortages, labor shortages, and other global supply chain constraints pose significant risks to the Company's operations.</t>
  </si>
  <si>
    <t>Increased disruptions to the Company's workforce as a result of the COVID-19 pandemic could negatively impact its business and financial performance.</t>
  </si>
  <si>
    <t>Shifts in sales mix due to rapid technological change, competition, short product life cycles, and changing consumer demand patterns could impact the Company's financial performance.</t>
  </si>
  <si>
    <t>A decrease in consumer demand for specific types of vehicles where the Company has traditionally provided higher value content could significantly affect its business.</t>
  </si>
  <si>
    <t>The Company's ability to identify attractive acquisition targets, obtain financing for acquisitions on satisfactory terms, and successfully integrate acquired businesses poses risks to its growth strategy.</t>
  </si>
  <si>
    <t>The loss of any significant combination of patents and trade secrets regarding the Company's products could adversely affect its competitive advantage.</t>
  </si>
  <si>
    <t>A successful claim of patent or other intellectual property infringement against the Company could negatively impact its business.</t>
  </si>
  <si>
    <t>Credit risk from financially distressed automotive mirror and electronics customers could impact the collectability of receivables.</t>
  </si>
  <si>
    <t>A catastrophic event affecting the Company's manufacturing facilities could severely impact its ability to manufacture products and complete orders.</t>
  </si>
  <si>
    <t>A failure of the Company's information technology infrastructure could adversely impact its operations and financial performance.</t>
  </si>
  <si>
    <t>Security threats to the confidentiality, availability, and integrity of the Company's data and systems could result in significant financial or information losses and/or reputational harm.</t>
  </si>
  <si>
    <t>Changes in U.S. or international trade policy could have a further adverse impact on the Company's business.</t>
  </si>
  <si>
    <t>The Dodd-Frank Wall Street Reform and Consumer Protection Act's provisions on conflict minerals could impact the Company's ability to obtain necessary minerals at competitive prices.</t>
  </si>
  <si>
    <t>Proposed changes to the New Car Assessment Program could impact the demand for the Company's products.</t>
  </si>
  <si>
    <t>Antitakeover provisions could discourage potential acquisition proposals and delay or prevent a change in control.</t>
  </si>
  <si>
    <t>Fluctuations in the market price for the Company's common stock could impact investor confidence and the Company's ability to raise capital.</t>
  </si>
  <si>
    <t>The COVID-19 pandemic's impact on worldwide economic and industry conditions poses significant risks to the Company's business and financial performance.</t>
  </si>
  <si>
    <t>Changes in tax rates, adoption of new tax laws, and other tax policies could adversely affect the Company's operating results and financial condition.</t>
  </si>
  <si>
    <t>The Company's success depends on attracting and retaining qualified personnel, and failure to do so could impede its ability to deliver growth objectives.</t>
  </si>
  <si>
    <t>International operations expose the Company to risks inherent in doing business abroad, including economic, political, and regulatory conditions.</t>
  </si>
  <si>
    <t>Volatility in commodity prices could adversely affect the Company's business and financial performance.</t>
  </si>
  <si>
    <t>Increasing interest rates could impact the Company's financial performance and customer demand.</t>
  </si>
  <si>
    <t>General economic conditions and other factors such as trade wars and significant terrorist acts could affect worldwide automotive sales and production levels.</t>
  </si>
  <si>
    <t>Manufacturing yield issues could negatively impact the Company's business and financial performance.</t>
  </si>
  <si>
    <t>Obligations and costs associated with addressing quality issues or warranty claims could adversely affect the Company's business.</t>
  </si>
  <si>
    <t>Our operations and financial results are subject to various risks and uncertainties including those described below. You should consider them carefully, in addition to other information contained in this Annual Report on Form 10-K, including our consolidated financial statements and related notes. The risks and uncertainties described below are not the only ones we face. Additional risks and uncertainties that we are unaware of, or that we currently believe to be immaterial may also become important factors that adversely affect our business. If any of these risks occur, it may materially harm our business, financial condition, liquidity and results of operations. As a result, the market price of our securities could decline, and you could lose all or part of your investment.</t>
  </si>
  <si>
    <t>We are an early stage company with a history of losses and expect to incur significant expenses and continuing losses for the foreseeable future.</t>
  </si>
  <si>
    <t>We may be unable to adequately control the costs associated with our operations.</t>
  </si>
  <si>
    <t>Our business plans require a significant amount of capital. If we are unable to obtain sufficient funding or do not have access to capital, we will be unable to execute our business plans and our prospects, financial condition and results of operations could be materially adversely affected.</t>
  </si>
  <si>
    <t>If we fail to successfully build and tool our manufacturing facilities or if our manufacturing facilities become inoperable, we will be unable to produce our vehicles and our business will be harmed.</t>
  </si>
  <si>
    <t>We may not be able to realize the non-dilutive financial incentives offered by the States of Oklahoma and Arkansas where we will develop our own manufacturing facilities.</t>
  </si>
  <si>
    <t>Developing our own manufacturing facilities for production of our EVs could increase our capital expenditures and delay or inhibit production of our EVs.</t>
  </si>
  <si>
    <t>We have not achieved positive operating cash flow and, given our projected funding needs, our ability to generate positive cash flow is uncertain.</t>
  </si>
  <si>
    <t>Our financial results may vary significantly from period to period due to fluctuations in our operating costs, product demand and other factors.</t>
  </si>
  <si>
    <t>Our limited operating history makes evaluating our business and future prospects difficult and increases the risk of your investment.</t>
  </si>
  <si>
    <t>We previously identified material weaknesses in our internal control over financial reporting. Although the weaknesses previously identified have been remediated, if we identify additional material weaknesses in the future or otherwise fail to maintain an effective system of internal controls, we may not be able to accurately or timely report our financial condition or results of operations, which may adversely affect our business and stock price.</t>
  </si>
  <si>
    <t>If we fail to manage our growth effectively, we may not be able to design, develop, manufacture, market and launch our EVs successfully.</t>
  </si>
  <si>
    <t>We are highly dependent on the services of our key employees and senior management and, if we are unable to attract and retain key employees and hire qualified management, technical and EV engineering personnel, our ability to compete could be harmed.</t>
  </si>
  <si>
    <t>We face significant barriers to manufacture and bring our EVs to market, and if we cannot successfully overcome those barriers our business will be negatively impacted.</t>
  </si>
  <si>
    <t>Our ability to develop and manufacture EVs of sufficient quality and appeal to customers on schedule and on a large scale is unproven and still evolving.</t>
  </si>
  <si>
    <t>We have no experience to date in high volume manufacture of our EVs.</t>
  </si>
  <si>
    <t>We will depend initially on revenue generated from a single EV model and in the foreseeable future will be significantly dependent on a limited number of models.</t>
  </si>
  <si>
    <t>There is no guarantee that we will be able to develop our software platform, Canoo Digital Ecosystem, or that if we are able to develop it, that we will obtain the revenue and other benefits we expect from it.</t>
  </si>
  <si>
    <t>We may fail to attract new customers in sufficient numbers or at sufficient rates or at all or to retain existing customers, if any, and may face risks if we are dependent on a small number of customers for a significant portion of our revenues.</t>
  </si>
  <si>
    <t>If our EVs fail to perform as expected, our ability to develop, market and deploy our EVs could be harmed.</t>
  </si>
  <si>
    <t>Our distribution model may expose us to risk and if unsuccessful may impact our business prospects and results of operations.</t>
  </si>
  <si>
    <t>We may experience significant delays in the design, production and launch of our EVs, which could harm our business, prospects, financial condition and operating results.</t>
  </si>
  <si>
    <t>Increases in costs, disruption of supply or shortage of raw materials and other components used in our vehicles, in particular lithium-ion battery cells, could harm our business.</t>
  </si>
  <si>
    <t>We depend upon third parties to manufacture and to supply key components and services necessary for our vehicles. We do not have long-term agreements with all of our manufacturers and suppliers, and if these manufacturers or suppliers become unwilling or unable to provide these key components and services we would not be able to find alternative sources in a timely manner and our business would be adversely impacted.</t>
  </si>
  <si>
    <t>We are or may be subject to risks associated with strategic alliances or acquisitions and may not be able to identify adequate strategic relationship opportunities, or form strategic relationships, in the future.</t>
  </si>
  <si>
    <t>Our EVs are based on the use of complex and novel steer-by-wire technology that is unproven on a wide commercial scale and rely on software and hardware that is highly technical, and if these systems contain errors, bugs or vulnerabilities, or if we are unsuccessful in addressing or mitigating technical limitations in our systems, our business could be adversely affected.</t>
  </si>
  <si>
    <t>We are subject to cybersecurity risks to our operational systems, security systems, infrastructure, integrated software in our EVs and customer data processed by us or third-party vendors.</t>
  </si>
  <si>
    <t>We face legal, regulatory and legislative uncertainty in how our go-to-market models will be interpreted under existing and future law, including, the potential inability to protect our intellectual property rights, and we may be required to adjust our consumer business model in certain jurisdictions as a result.</t>
  </si>
  <si>
    <t>The automotive market is highly competitive and technological developments by our competitors may adversely affect the demand for our EVs and our competitiveness in this industry.</t>
  </si>
  <si>
    <t>Availability and demand for and pricing of our products and services may be adversely impacted by economic conditions and other factors.</t>
  </si>
  <si>
    <t>The automotive retail industry is influenced by general economic conditions, particularly consumer confidence.</t>
  </si>
  <si>
    <t>The level of personal discretionary spending affects the automotive retail industry.</t>
  </si>
  <si>
    <t>Interest rates influence the automotive retail industry.</t>
  </si>
  <si>
    <t>Exchange rates impact the automotive retail industry.</t>
  </si>
  <si>
    <t>Fuel prices affect the automotive retail industry.</t>
  </si>
  <si>
    <t>Technology changes influence the automotive retail industry.</t>
  </si>
  <si>
    <t>Business model changes impact the automotive retail industry.</t>
  </si>
  <si>
    <t>Supply conditions affect the automotive retail industry.</t>
  </si>
  <si>
    <t>Consumer transportation preferences influence the automotive retail industry.</t>
  </si>
  <si>
    <t>Unemployment rates impact the automotive retail industry.</t>
  </si>
  <si>
    <t>Credit availability affects the automotive retail industry.</t>
  </si>
  <si>
    <t>Consumer spending can be materially and adversely impacted by periods of economic uncertainty.</t>
  </si>
  <si>
    <t>Consumer concern about manufacturer viability can materially and adversely impact spending.</t>
  </si>
  <si>
    <t>The COVID-19 pandemic has had a worldwide impact.</t>
  </si>
  <si>
    <t>Global trade conditions that originated during the pandemic continue to persist.</t>
  </si>
  <si>
    <t>Consumer trends that originated during the pandemic may have long-lasting adverse impacts.</t>
  </si>
  <si>
    <t>Pandemic-related issues have exacerbated port congestion.</t>
  </si>
  <si>
    <t>Intermittent supplier shutdowns and delays have been caused by pandemic-related issues.</t>
  </si>
  <si>
    <t>Increased demand for personal electronics has created a shortfall of semiconductor chips.</t>
  </si>
  <si>
    <t>Shortfall of semiconductor chips has adversely impacted production of new vehicles, parts, and other supplies.</t>
  </si>
  <si>
    <t>Reduced new vehicle inventories due to semiconductor chip shortfall.</t>
  </si>
  <si>
    <t>Increased new vehicle prices due to semiconductor chip shortfall.</t>
  </si>
  <si>
    <t>Limited availability of replacement parts due to semiconductor chip shortfall.</t>
  </si>
  <si>
    <t>Automotive dealer profits have increased sharply as new vehicle prices and margins have more than offset the effects of lower new vehicle volume.</t>
  </si>
  <si>
    <t>Semi-conductor chip shortages resolution may increase vehicle production.</t>
  </si>
  <si>
    <t>Decrease in new vehicle prices could result from the resolution of semi-conductor chip shortages.</t>
  </si>
  <si>
    <t>Reduced profitability at dealerships could result from a decrease in new vehicle prices.</t>
  </si>
  <si>
    <t>Tightening of the credit markets may decrease the availability or increase the costs of automotive loans and leases.</t>
  </si>
  <si>
    <t>Increases in interest rates may adversely impact new and used vehicle sales and margins.</t>
  </si>
  <si>
    <t>Credit conditions may adversely impact new and used vehicle sales and margins.</t>
  </si>
  <si>
    <t>Higher credit standards applied by sub-prime finance companies could limit the ability of consumers to purchase vehicles.</t>
  </si>
  <si>
    <t>Decline in the overall availability of credit in the sub-prime lending market could limit the ability of consumers to purchase vehicles.</t>
  </si>
  <si>
    <t>Local economic conditions affect the performance of our dealerships.</t>
  </si>
  <si>
    <t>Competitive conditions affect the performance of our dealerships.</t>
  </si>
  <si>
    <t>Other conditions affect the performance of our dealerships.</t>
  </si>
  <si>
    <t>Deterioration in market conditions could adversely affect our operations and financial condition.</t>
  </si>
  <si>
    <t>Changes in our credit profile could adversely affect our operations and financial condition.</t>
  </si>
  <si>
    <t>Changes in the credit and capital markets could increase the cost of financing or restrict our access to these potential sources of future liquidity.</t>
  </si>
  <si>
    <t>Market disruptions could increase the cost of financing or restrict our access to these potential sources of future liquidity.</t>
  </si>
  <si>
    <t>Limited liquidity could increase the cost of financing or restrict our access to these potential sources of future liquidity.</t>
  </si>
  <si>
    <t>Interest rate fluctuations could increase the cost of financing or restrict our access to these potential sources of future liquidity.</t>
  </si>
  <si>
    <t>Our continued access to liquidity sources on favorable terms depends on multiple factors, including our operating performance and credit ratings.</t>
  </si>
  <si>
    <t>Our debt securities are rated just below investment-grade and a downgrade of this rating likely would negatively impact our access to the debt capital markets and increase our cost of borrowing.</t>
  </si>
  <si>
    <t>Disruptions in the debt markets could adversely affect our operations and financial condition.</t>
  </si>
  <si>
    <t>Any downgrade of our credit ratings could adversely affect our operations and financial condition.</t>
  </si>
  <si>
    <t>Our ability to return cash to our shareholders could be adversely affected by disruptions in the debt markets or any downgrade of our credit ratings.</t>
  </si>
  <si>
    <t>The majority of our floorplan notes payable, mortgages, and other debt are benchmarked to SOFR, which can be highly volatile.</t>
  </si>
  <si>
    <t>Significant increases in SOFR or other variable interest rates could have a material adverse impact on our interest expense.</t>
  </si>
  <si>
    <t>The U.S. Federal Reserve announced it expects to increase interest rates in 2022.</t>
  </si>
  <si>
    <t>Our dependence on manufacturer business relationships and agreements subjects us to risks.</t>
  </si>
  <si>
    <t>Our ability to sell new vehicles is dependent on a vehicle manufacturer’s ability to produce and allocate an attractive, high quality and desirable product mix.</t>
  </si>
  <si>
    <t>A discontinuation or change in our manufacturers’ warranty and incentive programs could adversely affect our business.</t>
  </si>
  <si>
    <t>Manufacturers provide product warranties and service contracts to customers.</t>
  </si>
  <si>
    <t>Our dealerships perform warranty and service contract work for vehicles under manufacturer product warranties and service contracts.</t>
  </si>
  <si>
    <t>We rely on manufacturers for various financing programs, OEM replacement parts, training, up-to-date product design, development of advertising materials and programs, and other items necessary for the success of our dealerships.</t>
  </si>
  <si>
    <t>Vehicle manufacturers may be adversely impacted by economic downturns or recessions.</t>
  </si>
  <si>
    <t>Significant declines in the sales of their new vehicles may adversely impact vehicle manufacturers.</t>
  </si>
  <si>
    <t>Increases in interest rates may adversely impact vehicle manufacturers.</t>
  </si>
  <si>
    <t>Adverse fluctuations in currency exchange rates may impact vehicle manufacturers.</t>
  </si>
  <si>
    <t>Declines in their credit ratings may impact vehicle manufacturers.</t>
  </si>
  <si>
    <t>Reductions in access to capital or credit may impact vehicle manufacturers.</t>
  </si>
  <si>
    <t>Labor strikes or similar disruptions may impact vehicle manufacturers.</t>
  </si>
  <si>
    <t>Supply shortages may impact vehicle manufacturers.</t>
  </si>
  <si>
    <t>Rising raw material costs may impact vehicle manufacturers.</t>
  </si>
  <si>
    <t>Rising employee benefit costs may impact vehicle manufacturers.</t>
  </si>
  <si>
    <t>Adverse publicity may reduce consumer demand for vehicle manufacturers' products.</t>
  </si>
  <si>
    <t>Bankruptcy may reduce consumer demand for vehicle manufacturers' products.</t>
  </si>
  <si>
    <t>Product defects may reduce consumer demand for vehicle manufacturers' products.</t>
  </si>
  <si>
    <t>Litigation may reduce consumer demand for vehicle manufacturers' products.</t>
  </si>
  <si>
    <t>Inability to keep up with technology and business model changes may impact vehicle manufacturers.</t>
  </si>
  <si>
    <t>Poor product mix or unappealing vehicle design may reduce consumer demand for vehicle manufacturers' products.</t>
  </si>
  <si>
    <t>Governmental laws and regulations may impact vehicle manufacturers.</t>
  </si>
  <si>
    <t>Natural disasters or other adverse events may impact vehicle manufacturers.</t>
  </si>
  <si>
    <t>Investments to develop electric and autonomous vehicles could cause financial strain on our OEMs.</t>
  </si>
  <si>
    <t>Failure to deliver attractive vehicles for customers by our OEMs could lead to adverse impacts on our business.</t>
  </si>
  <si>
    <t>The COVID-19 pandemic’s impact on the economy, factory production, parts shortages, including semiconductor chips, and other disruptions may impact vehicle manufacturers.</t>
  </si>
  <si>
    <t>Vehicle manufacturers were producing and delivering fewer vehicles to our dealerships due to a global semiconductor chip shortage.</t>
  </si>
  <si>
    <t>The semiconductor chip shortage is impacting the automobile industry’s new vehicle production.</t>
  </si>
  <si>
    <t>Our new vehicle days’ supply of inventory was approximately 12 days for the quarter ended December 31, 2021, as compared to 53 days for the quarter ended December 31, 2020.</t>
  </si>
  <si>
    <t>If new vehicle days’ supply of inventory continues to decline, it will impact our ability to satisfy customer demand.</t>
  </si>
  <si>
    <t>It is impossible to predict with certainty the duration of the semiconductor chip shortage or when normalized production will resume at these manufacturers.</t>
  </si>
  <si>
    <t>If our manufacturers’ production remains at current reduced levels or continues to decline, diminishing our ability to meet the immediate needs of our customers, the semiconductor chip shortage could have a material and adverse impact on our financial and operating results.</t>
  </si>
  <si>
    <t>Many U.S. manufacturers of vehicles, parts, and supplies are dependent on imported products and raw materials in their production.</t>
  </si>
  <si>
    <t>Any significant increase in existing tariffs on such goods and raw materials, or implementation of new tariffs, could adversely affect our profits on the vehicles we sell.</t>
  </si>
  <si>
    <t>If we are unable to enter into new franchise agreements with manufacturers in connection with dealership acquisitions or maintain or renew our existing franchise agreements on favorable terms, our operations may be significantly impaired.</t>
  </si>
  <si>
    <t>Our franchise agreements may be terminated or not renewed by the manufacturer for a variety of reasons, including any unapproved changes of ownership or management, sales and customer satisfaction performance deficiencies, and other material breaches of the franchise agreements.</t>
  </si>
  <si>
    <t>Manufacturers may also have a right of first refusal if we seek to sell dealerships.</t>
  </si>
  <si>
    <t>We cannot guarantee that the terms of any renewals will be as favorable to us as our current agreements.</t>
  </si>
  <si>
    <t>A manufacturer may also limit the number of its dealerships that we may own or the number that we may own in a particular geographic area.</t>
  </si>
  <si>
    <t>Delays in obtaining, or failing to obtain, manufacturer approvals and franchise agreements for dealership acquisitions could adversely affect our acquisition program.</t>
  </si>
  <si>
    <t>From time to time, we have not met all of the manufacturers’ requirements to make acquisitions and have received requests to dispose of certain of our dealerships.</t>
  </si>
  <si>
    <t>In the event one or more of our manufacturers sought to prohibit future acquisitions, or imposed requirements to dispose of one or more of our dealerships, our acquisition and growth strategy could be adversely affected.</t>
  </si>
  <si>
    <t>Our franchise agreements do not give us the exclusive right to sell a manufacturer’s product within a given geographic area.</t>
  </si>
  <si>
    <t>A manufacturer may grant another dealer a franchise to start a new dealership near one of our locations, or an existing dealership may move its dealership to a location that would more directly compete against us.</t>
  </si>
  <si>
    <t>The location of new dealerships near our existing dealerships could have a material and adverse effect on our operations and reduce the profitability of our existing dealerships.</t>
  </si>
  <si>
    <t>If current manufacturers or future manufacturers are not required to conduct their business in accordance with state franchise laws and thereby circumvent the current dealer-network to sell directly to the customer, our results of operations may be materially and adversely affected.</t>
  </si>
  <si>
    <t>Substantial competition in automotive sales and services could adversely impact our sales and our margins.</t>
  </si>
  <si>
    <t>The automotive retail industry is highly competitive.</t>
  </si>
  <si>
    <t>We are subject to competition from franchised automotive dealerships and other businesses as it relates to new and used vehicles, parts and service as well as acquisitions.</t>
  </si>
  <si>
    <t>The internet has become a significant part of the advertising and sales process in our industry.</t>
  </si>
  <si>
    <t>If we are unable to effectively use the internet to attract customers to our own online channels, such as our AcceleRide® platform, and mobile applications, and, in turn, to our stores, our business, financial condition, results of operations and cash flows could be materially adversely affected.</t>
  </si>
  <si>
    <t>The growing use of social media by consumers increases the speed and extent that information and opinions can be shared.</t>
  </si>
  <si>
    <t>Negative posts or comments on social media about us or any of our dealerships could damage our reputation and brand names.</t>
  </si>
  <si>
    <t>We face competition in arranging financing for our customers’ vehicle purchases from a broad range of financial institutions.</t>
  </si>
  <si>
    <t>We do not have any cost advantage in purchasing new vehicles from vehicle manufacturers.</t>
  </si>
  <si>
    <t>Our franchise agreements do not grant us the exclusive right to sell a manufacturer’s product within a given geographic area.</t>
  </si>
  <si>
    <t>Increased competition can adversely impact our sales volumes and margins as well as our ability to acquire dealerships.</t>
  </si>
  <si>
    <t>Changes in consumer demand towards fuel efficient vehicles and EVs, and resulting shifts by manufacturers to meet demand, could adversely affect our new and used vehicle sales volumes, parts and service revenues and our results of operations.</t>
  </si>
  <si>
    <t>Volatile fuel prices have affected and may continue to affect consumer preferences in connection with the purchase of our vehicles.</t>
  </si>
  <si>
    <t>Rising fuel prices result in consumers less likely to purchase larger, more expensive vehicles, such as sports utility vehicles or luxury automobiles.</t>
  </si>
  <si>
    <t>Lower fuel prices could result in consumers more likely to purchase larger, more expensive vehicles, such as sports utility vehicles or luxury automobiles.</t>
  </si>
  <si>
    <t>Sudden changes in customer preferences make maintenance of an optimal mix of large and small vehicle inventory a challenge.</t>
  </si>
  <si>
    <t>Further increases or sharp declines in fuel prices could have a material adverse effect on our business and results of operations.</t>
  </si>
  <si>
    <t>Changes in fuel prices, government support, improvements in EVs and more EV options have increased the customer demand for more fuel efficient vehicles and EVs.</t>
  </si>
  <si>
    <t>The August 2021 executive order from the Biden Administration aiming to increase electric-powered vehicle sales by 2030 supports the demand for EVs.</t>
  </si>
  <si>
    <t>Manufacturers have announced increased production focus on the manufacture of fuel efficient vehicles and EVs.</t>
  </si>
  <si>
    <t>As more EVs potentially enter the market, and internal combustion or diesel engine vehicle production is reduced, it may be necessary to adapt to such changes by selling and servicing these units effectively in order to meet consumer demands and support the profitability of our dealerships.</t>
  </si>
  <si>
    <t>If maintenance costs of electric-powered vehicles were to substantially decrease, this could have a material adverse effect on our parts and service revenues.</t>
  </si>
  <si>
    <t>If consumer demand increases for fuel efficient vehicles or EVs and our manufacturers are not able to adapt and produce vehicles that meet the customer demands or we are unable to align with the manufacturers of these vehicles, such events could adversely affect our new and used vehicle sales volumes, parts and service revenue and our results of operations.</t>
  </si>
  <si>
    <t>We are subject to risks resulting from the planned divestiture of our Brazilian operations which could result in an adverse impact to our operations, financial condition and business.</t>
  </si>
  <si>
    <t>Risks associated with our failure to realize the full purchase price anticipated under the Brazil Agreement as a result of amounts held in escrow for potential unforeseen indemnification obligations arising under the Brazil Agreement for breach of representations, warranties and covenants.</t>
  </si>
  <si>
    <t>The purchase price is denominated in BRL, which is subject to foreign currency exchange risk.</t>
  </si>
  <si>
    <t>Should the Brazil Disposal not be successful and we are unable to divest ourselves of the Brazilian operations, we are subject to risks, including but not limited to the inability to locate another buyer on the same terms.</t>
  </si>
  <si>
    <t>Risks associated with the continued operation of the Brazilian business.</t>
  </si>
  <si>
    <t>Impairment of relationships with employees, manufacturers and customers due to unsuccessful Brazil Disposal.</t>
  </si>
  <si>
    <t>Diversion of management time and other resources from continuing operations due to unsuccessful Brazil Disposal.</t>
  </si>
  <si>
    <t>Our inability to acquire and integrate successful new dealerships into our business could adversely affect the growth of our revenues and earnings.</t>
  </si>
  <si>
    <t>We cannot guarantee that we will be able to identify and acquire dealerships in the future.</t>
  </si>
  <si>
    <t>We cannot guarantee that any acquisitions will be successful or on terms and conditions consistent with past acquisitions.</t>
  </si>
  <si>
    <t>Restrictions by our manufacturers may directly or indirectly limit our ability to acquire additional dealerships.</t>
  </si>
  <si>
    <t>Covenants contained in our debt instruments may directly or indirectly limit our ability to acquire additional dealerships.</t>
  </si>
  <si>
    <t>Increased competition for acquisitions may develop, which could result in fewer acquisition opportunities available to us and/or higher acquisition prices.</t>
  </si>
  <si>
    <t>Some of our competitors may have greater financial resources than us.</t>
  </si>
  <si>
    <t>Managing and integrating additional dealerships into our existing mix of dealerships may result in substantial costs, diversion of our management’s attention, delays or other operational or financial problems.</t>
  </si>
  <si>
    <t>Acquisitions involve a number of special risks, including incurring significantly higher capital expenditures and operating expenses.</t>
  </si>
  <si>
    <t>Failing to integrate the operations and personnel of the acquired dealerships.</t>
  </si>
  <si>
    <t>Entering new markets with which we are not familiar.</t>
  </si>
  <si>
    <t>Incurring undiscovered liabilities at acquired dealerships, generally, in the case of stock acquisitions.</t>
  </si>
  <si>
    <t>Disrupting our ongoing business.</t>
  </si>
  <si>
    <t>Failing to retain key personnel of the acquired dealerships.</t>
  </si>
  <si>
    <t>Impairing relationships with employees, manufacturers and customers.</t>
  </si>
  <si>
    <t>Incorrectly valuing acquired entities.</t>
  </si>
  <si>
    <t>The integration process requires us to expend significant capital and significantly expand the scope of our operations and financial and other systems.</t>
  </si>
  <si>
    <t>Our management will be required to devote a substantial amount of time and attention to the process of integrating the operations of Prime into our business.</t>
  </si>
  <si>
    <t>If any of these factors limits our ability to integrate Prime into our operations successfully or on a timely basis, our expectations regarding future results of operations, including certain run-rate synergies expected to result from the Prime Acquisition, might not be met.</t>
  </si>
  <si>
    <t>We may not be able to realize the expected benefits that we seek to achieve from the Prime Acquisition.</t>
  </si>
  <si>
    <t>We may be required to spend additional time or money on integration that otherwise would be spent on the development and expansion of our business, including efforts to further expand our product portfolio.</t>
  </si>
  <si>
    <t>Vehicle manufacturers may alter their distribution models.</t>
  </si>
  <si>
    <t>Mercedes Benz announced the transition to an agency model for distribution of vehicles in the U.K.</t>
  </si>
  <si>
    <t>Certain of our other vehicle manufacturers serving the U.K. and U.S. markets recently announced plans to explore an agency model for selling new vehicles.</t>
  </si>
  <si>
    <t>Under an agency model, our franchised dealerships would receive a fee for facilitating the sale of a new vehicle to a customer but would no longer record the vehicle in inventory or incur floorplan interest expense.</t>
  </si>
  <si>
    <t>The agency model, as adopted by Mercedes Benz, will result in reduced revenues, as we will act as an agent of Mercedes Benz, receiving a commission for each sale and other expense fee support.</t>
  </si>
  <si>
    <t>We cannot predict the actions of other manufacturers and whether the agency models proposed by them will have the same terms and conditions as those proposed by Mercedes Benz.</t>
  </si>
  <si>
    <t>The agency model, if adopted by other manufacturers, would reduce revenues, although the other impacts to our U.K. and the U.S. regions and consolidated results of operations remain uncertain until such time as the other vehicle manufacturers provide additional details regarding their specific agency model plans.</t>
  </si>
  <si>
    <t>We are uncertain if agency models will be widely adopted in the U.K. or U.S.</t>
  </si>
  <si>
    <t>Vehicle technology advancements and changes in consumer vehicle ownership preferences could adversely affect our new and used vehicle sales volumes, parts and service revenues and results of operations.</t>
  </si>
  <si>
    <t>Vehicle technology advancements are occurring at an accelerating pace.</t>
  </si>
  <si>
    <t>Driver assist functionality is advancing.</t>
  </si>
  <si>
    <t>Autonomous vehicle development is progressing.</t>
  </si>
  <si>
    <t>Rideshare and vehicle co-ownership business models are evolving.</t>
  </si>
  <si>
    <t>Many in the automotive industry believe that in the near future vehicles will be available to the automotive consumer at low usage costs.</t>
  </si>
  <si>
    <t>Increased popularity in the ride-sharing subscription business model could adversely affect our new and used vehicle sales volumes, parts and service revenues and results of operations.</t>
  </si>
  <si>
    <t>The COVID-19 pandemic has disrupted all of our dealership operations and could continue to have a material adverse effect on our business, results of operations and cash flows.</t>
  </si>
  <si>
    <t>The COVID-19 pandemic has had a material adverse impact on our business, including all of our markets in the U.S. and U.K.</t>
  </si>
  <si>
    <t>Extraordinary and wide-ranging actions taken by governmental authorities to reduce the spread of the virus significantly reduced the operating capacity of all of our dealerships in the U.S. and U.K. beginning in mid-March 2020.</t>
  </si>
  <si>
    <t>Even as the restrictions eased during the latter part of 2020 and throughout 2021, we continued to experience disruptions from reduced capacity and departmental shutdowns as a result of COVID-19 outbreaks and quarantines impacting our employees.</t>
  </si>
  <si>
    <t>Depending on future developments, the COVID-19 pandemic may continue to disrupt our operations and may adversely affect our financial condition and results of operations.</t>
  </si>
  <si>
    <t>A cybersecurity breach, including loss of confidential information or a breach of personally identifiable information (“PII”) about our customers or employees, could negatively affect operations and result in high costs.</t>
  </si>
  <si>
    <t>In the ordinary course of business, we receive significant PII about our customers and our employees.</t>
  </si>
  <si>
    <t>A security incident to obtain such information could be caused by malicious insiders and third parties using sophisticated, targeted methods to circumvent firewalls, encryption and other security defenses, including hacking, fraud, trickery, or other forms of deception.</t>
  </si>
  <si>
    <t>The automotive dealership industry has been a particular target of identity thieves.</t>
  </si>
  <si>
    <t>The techniques used by cyber attackers change frequently and may be difficult to detect for long periods of time.</t>
  </si>
  <si>
    <t>We have implemented security measures that are designed to detect and protect against cyberattacks.</t>
  </si>
  <si>
    <t>Despite these measures and any additional measures we may implement or adopt in the future, our facilities and systems, and those of our third-party service providers, have been and are vulnerable to security breaches, computer viruses, lost or misplaced data, programming errors, scams, ransomware, burglary, human errors, acts of vandalism, misdirected wire transfers or other events.</t>
  </si>
  <si>
    <t>Some of our third-party service providers have experienced security breaches.</t>
  </si>
  <si>
    <t>If an unauthorized party is successful in obtaining trade secrets, PII, confidential, or otherwise protected information of our dealerships or our customers or in disrupting our operations through a cyberattack, the attack could result in loss of revenue, increase costs of doing business, negatively affect customer satisfaction and loyalty, and expose us to negative publicity.</t>
  </si>
  <si>
    <t>In addition, security breaches and other security incidents could expose us to a risk of loss or exposure of this information, which could result in potential liability, investigations, regulatory fines, penalties for violation of applicable laws or regulations, costs related to remediation or the payment of ransom, and litigation including individual claims or consumer class actions, administrative, and civil or criminal investigations or actions, any of which could have a material adverse effect on our business, results of operations or financial condition.</t>
  </si>
  <si>
    <t>Advances in computer capabilities, new discoveries in the field of cryptography, inadequate facility security or other developments may result in a compromise or breach of the technology we use to safeguard confidential, personal, or otherwise protected information.</t>
  </si>
  <si>
    <t>As the breadth and complexity of the technologies we use continue to grow, including as a result of the use of mobile devices, cloud services, open-source software, social media and the increased reliance on devices connected to the internet, the potential risk of security breaches and cybersecurity attacks also increases.</t>
  </si>
  <si>
    <t>Despite ongoing efforts to improve our ability to protect data from compromise</t>
  </si>
  <si>
    <t>Our operations and financial results could be affected by various risks beyond our control.</t>
  </si>
  <si>
    <t>Significant increases in prices for raw materials, energy, transportation, and other necessary supplies and services could adversely impact the Company's financial results if the Company is unable to raise prices or improve productivity to reduce costs.</t>
  </si>
  <si>
    <t>Increases in the costs of raw materials, including secondary fiber, petroleum-based materials, energy, wood, transportation, and other necessary goods and services, could have an adverse effect on the Company's financial results.</t>
  </si>
  <si>
    <t>The Company's ability to realize anticipated savings from productivity improvements is subject to significant operational, economic, and competitive uncertainties and contingencies, many of which are beyond the Company's control.</t>
  </si>
  <si>
    <t>Changing consumer dietary habits and preferences could adversely affect the Company’s financial results.</t>
  </si>
  <si>
    <t>Competition and product substitution could have an adverse effect on the Company's financial results.</t>
  </si>
  <si>
    <t>The Company’s operations and financial results could be adversely impacted by global events outside the Company’s control, such as the current COVID-19 pandemic and areas of political unrest.</t>
  </si>
  <si>
    <t>The Company's future growth and financial results could be adversely impacted if the Company is unable to identify strategic acquisitions and to successfully integrate the acquired businesses.</t>
  </si>
  <si>
    <t>The Company’s information technology systems could suffer interruptions, failures, or breaches, adversely affecting results of operations and the Company’s reputation.</t>
  </si>
  <si>
    <t>The Company could experience material disruptions at our facilities or increases in the cost of insurance.</t>
  </si>
  <si>
    <t>The Company may not be able to develop and introduce new products and adequately protect its intellectual property and proprietary rights.</t>
  </si>
  <si>
    <t>The Company's capital spending may not achieve the desired benefits, which could adversely impact future financial results.</t>
  </si>
  <si>
    <t>The Company may face a shortage of a skilled workforce at its facilities.</t>
  </si>
  <si>
    <t>The Company is subject to the risks of doing business in foreign countries.</t>
  </si>
  <si>
    <t>The Company's indebtedness may adversely affect its financial condition and its ability to react to changes in its business.</t>
  </si>
  <si>
    <t>The Company is subject to environmental, health, and safety laws and regulations, and costs to comply with such laws and regulations could negatively impact its financial condition and results of operations.</t>
  </si>
  <si>
    <t>Past performance may not be a reliable indicator of future performance.</t>
  </si>
  <si>
    <t>Actual future results and trends may differ materially due to a variety of factors.</t>
  </si>
  <si>
    <t>Historical trends should not be used to anticipate results or trends in future periods.</t>
  </si>
  <si>
    <t>The occurrence of risks or additional risks and uncertainties not presently known or believed to be immaterial could materially and adversely affect the business, financial condition, and results of operations.</t>
  </si>
  <si>
    <t>The market price of common stock could decline due to various risks.</t>
  </si>
  <si>
    <t>The COVID-19 pandemic has and could continue to adversely affect the business and results of operations.</t>
  </si>
  <si>
    <t>The pandemic has negatively impacted the global economy, disrupted consumer spending and global supply chains, and created significant volatility and disruption of financial markets.</t>
  </si>
  <si>
    <t>Temporary store closures and furloughs of store teams occurred in response to the COVID-19 pandemic.</t>
  </si>
  <si>
    <t>New store closure requirements and other operational restrictions could be faced if the pandemic is not fully contained.</t>
  </si>
  <si>
    <t>Consumer fears about becoming ill with COVID-19 may continue, adversely affecting traffic to stores and franchisees’ stores.</t>
  </si>
  <si>
    <t>General macroeconomic conditions and consumer confidence, including the impacts of any recession or inflationary pressures resulting from the COVID-19 pandemic, may negatively impact sales.</t>
  </si>
  <si>
    <t>Unexpected effects on consumer demand caused by the COVID-19 pandemic could result in surplus inventory, excessive markdowns, and lower than planned gross margins.</t>
  </si>
  <si>
    <t>Significant reduction in consumer visits to, or spending at, stores and online due to the pandemic could adversely affect sales and results of operations.</t>
  </si>
  <si>
    <t>The COVID-19 pandemic has significantly impacted the supply chain and may continue to do so.</t>
  </si>
  <si>
    <t>Supply chain and logistics disruptions have impacted inventory levels and net sales.</t>
  </si>
  <si>
    <t>Receiving inventory after the intended selling season could require significant impairment charges on delayed inventory.</t>
  </si>
  <si>
    <t>Higher freight and other distribution costs have been incurred to mitigate supply chain delays.</t>
  </si>
  <si>
    <t>Negative impacts to pricing of certain components of products resulting from the COVID-19 pandemic could adversely affect results of operations.</t>
  </si>
  <si>
    <t>Closure of corporate offices and other facilities occurred in 2020 due to the COVID-19 pandemic.</t>
  </si>
  <si>
    <t>Remote work or hybrid work policies may negatively impact productivity and cause other disruptions to the business.</t>
  </si>
  <si>
    <t>The full extent of the COVID-19 pandemic’s impact on the business and results of operations is unable to be accurately predicted.</t>
  </si>
  <si>
    <t>Global economic conditions and any related impact on consumer spending patterns could adversely affect results of operations.</t>
  </si>
  <si>
    <t>High levels of unemployment, pandemics, extreme weather conditions, natural disasters, higher consumer debt levels, inflationary pressures, global geopolitical instability, reductions in net worth, home foreclosures and reductions in home values, fluctuating interest and foreign currency rates, credit availability, government austerity measures, fluctuating fuel and other energy costs, fluctuating commodity prices, and general uncertainty regarding the overall future economic environment may influence consumer spending patterns.</t>
  </si>
  <si>
    <t>Deteriorating economic conditions or geopolitical instability could reduce consumer confidence and adversely impact consumer spending patterns.</t>
  </si>
  <si>
    <t>Recent inflationary pressures have increased the cost of energy and raw materials and may adversely affect results of operations.</t>
  </si>
  <si>
    <t>Successfully gauging apparel trends and changing consumer preferences is necessary for success.</t>
  </si>
  <si>
    <t>Lead times for design and purchasing decisions may make it difficult to respond rapidly to new or changing apparel trends or consumer acceptance of products.</t>
  </si>
  <si>
    <t>Misjudging the market for merchandise or failing to execute trends and deliver products timely could adversely affect sales and results of operations.</t>
  </si>
  <si>
    <t>Maintaining reputation and brand image is crucial for continued success.</t>
  </si>
  <si>
    <t>Adapting to a rapidly changing media environment, including reliance on social media and online dissemination of advertising campaigns, is necessary.</t>
  </si>
  <si>
    <t>Negative posts or comments about the company and/or brands on social media and online could negatively impact customer perception of brand image and reputation.</t>
  </si>
  <si>
    <t>Environmental, social, and governance ("ESG") policies, priorities, and commitments could impact brand image and reputation.</t>
  </si>
  <si>
    <t>Increased public focus or pressure to expand disclosures, make commitments, set targets, or establish additional goals in ESG areas could expose the company to market, operational, and execution costs or risks.</t>
  </si>
  <si>
    <t>Failure to achieve progress on stated ESG commitments, targets, or goals could adversely affect brand image and reputation.</t>
  </si>
  <si>
    <t>The business is highly competitive.</t>
  </si>
  <si>
    <t>Competing with local, national, and global department stores, specialty and discount store chains, independent retail stores, and online businesses that market similar lines of merchandise presents a variety of competitive challenges.</t>
  </si>
  <si>
    <t>Anticipating and quickly responding to changing apparel trends and customer demands is necessary.</t>
  </si>
  <si>
    <t>Attracting customer traffic both in stores and online is a challenge.</t>
  </si>
  <si>
    <t>Competitively pricing products and achieving customer perception of value is essential.</t>
  </si>
  <si>
    <t>Maintaining favorable brand recognition and effectively marketing products to customers in several diverse market segments and geographic locations is crucial.</t>
  </si>
  <si>
    <t>Anticipating and responding to changing customer shopping preferences and practices, including the increasing shift to digital brand engagement, social media communication, and online shopping, is necessary.</t>
  </si>
  <si>
    <t>Developing innovative, high-quality products in sizes, colors, and styles that appeal to customers of varying demographics and tastes is important.</t>
  </si>
  <si>
    <t>Purchasing and stocking merchandise to match seasonal weather patterns and reacting to shifts in weather that impact consumer demand is a challenge.</t>
  </si>
  <si>
    <t>Sourcing and allocating merchandise efficiently is necessary.</t>
  </si>
  <si>
    <t>Improving the effectiveness and efficiency of processes to deliver cost savings to fund growth is essential.</t>
  </si>
  <si>
    <t>Not being able to respond effectively to competitive pressures, changes in retail markets, or customer expectations could adversely affect results of operations.</t>
  </si>
  <si>
    <t>Engaging in strategic transactions, such as acquisitions, divestitures, and other dispositions, is subject to various risks and uncertainties.</t>
  </si>
  <si>
    <t>Strategic transactions may not be completed on anticipated terms or time frames or may not generate expected benefits.</t>
  </si>
  <si>
    <t>Unanticipated developments or changes, including changes in law, the macroeconomic environment, market conditions, the retail industry, or political conditions, may affect the ability to complete strategic transactions.</t>
  </si>
  <si>
    <t>The process of completing strategic transactions may be time-consuming, involve significant costs and expenses, and require significant time and attention from senior management and employees.</t>
  </si>
  <si>
    <t>Increased difficulties in attracting, retaining, and motivating employees and/or attracting and retaining customers during the pendency or following the completion of strategic transactions could harm the business.</t>
  </si>
  <si>
    <t>Investments in customer, digital, and omni-channel shopping initiatives may not deliver expected results.</t>
  </si>
  <si>
    <t>Failure to manage key executive succession and retention and to continue to attract qualified personnel could adversely affect results of operations.</t>
  </si>
  <si>
    <t>Attracting and retaining key personnel in design, merchandising, sourcing, marketing, and other functions is crucial.</t>
  </si>
  <si>
    <t>Hiring and/or developing employees with appropriate and specialized experience for strategic initiatives, including technology and supply chain initiatives, is necessary.</t>
  </si>
  <si>
    <t>Attracting, developing, and retaining a sufficient number of qualified field and distribution center personnel is important.</t>
  </si>
  <si>
    <t>Competition for talent is intense, and the turnover rate in the retail industry is generally high.</t>
  </si>
  <si>
    <t>Shortage of labor for field and distribution center positions, including due to concerns around COVID-19 and other factors, has been experienced.</t>
  </si>
  <si>
    <t>External factors such as unemployment levels, prevailing wage rates, competitive wage pressures, minimum wage legislation, and overtime and paid leave regulations impact the ability to meet labor needs while controlling costs.</t>
  </si>
  <si>
    <t>Changes to office environments, adoption of new work models, and requirements/expectations about when or how often certain employees work on-site or remotely may not meet employee expectations.</t>
  </si>
  <si>
    <t>Traditional geographic competition for talent may change due to businesses increasingly operating remotely.</t>
  </si>
  <si>
    <t>If the employment proposition is not perceived as favorable compared to other companies, it could negatively impact the ability to attract and retain employees.</t>
  </si>
  <si>
    <t>Inability to retain, attract, and motivate talented employees with appropriate skill sets, or adverse effects on morale or retention due to changes to the organizational structure or business model, could adversely impact results of operations.</t>
  </si>
  <si>
    <t>Loss of one or more key personnel or inability to effectively identify a suitable successor to a key role could adversely affect the business.</t>
  </si>
  <si>
    <t>Inability to manage inventory effectively could adversely affect results of operations.</t>
  </si>
  <si>
    <t>Fluctuations in the global apparel retail markets impact levels of inventory owned by apparel retailers.</t>
  </si>
  <si>
    <t>Carrying a significant amount of inventory, especially prior to the peak holiday selling season, is necessary.</t>
  </si>
  <si>
    <t>Merchandise usually must be ordered well in advance of the season and frequently before apparel trends are confirmed by customer purchases.</t>
  </si>
  <si>
    <t>Vulnerability to demand and pricing shifts and to suboptimal selection and timing of merchandise purchases exists.</t>
  </si>
  <si>
    <t>Not always predicting customers’ preferences and acceptance levels of trend items with accuracy has been experienced in the past.</t>
  </si>
  <si>
    <t>Too much inventory due to sales not meeting expectations could cause excessive markdowns and lower-than-planned gross margins.</t>
  </si>
  <si>
    <t>Underestimating or being unable to satisfy consumer demand for products could result in inventory shortages, delayed shipments to customers, and negative impacts on consumer relationships and brand loyalty.</t>
  </si>
  <si>
    <t>Key strategic initiatives designed to optimize inventory levels and increase the efficiency and responsiveness of the supply chain are being implemented.</t>
  </si>
  <si>
    <t>Significant changes to inventory management systems and processes are involved in these initiatives.</t>
  </si>
  <si>
    <t>Failure to implement these initiatives successfully could adversely affect results of operations.</t>
  </si>
  <si>
    <t>The business is subject to risks associated with global sourcing and manufacturing.</t>
  </si>
  <si>
    <t>Independent third parties manufacture all products, directly impacting the cost of those products.</t>
  </si>
  <si>
    <t>Significant increases in demand or need to replace an existing vendor could result in the unavailability of additional manufacturing capacity on acceptable terms.</t>
  </si>
  <si>
    <t>Delays in production and added costs could result from training new vendors in methods, products, quality control standards, and environmental, labor, health, and safety standards.</t>
  </si>
  <si>
    <t>Significant disruption in the supply of fabrics or raw materials used by vendors in the manufacture of products could result in vendors being unable to locate alternative suppliers of materials of comparable quality at an acceptable price.</t>
  </si>
  <si>
    <t>Delays, interruption, or increased costs in the manufacture of products could result in lower than anticipated sales.</t>
  </si>
  <si>
    <t>Certain countries represent a larger portion of global sourcing, with approximately 33 percent and 16 percent of merchandise, by dollar value, purchased from factories in Vietnam and Indonesia, respectively.</t>
  </si>
  <si>
    <t>Delays in production and added costs in Vietnam or Indonesia could adversely affect results of operations.</t>
  </si>
  <si>
    <t>Transportation of products over large geographic distances is necessary due to manufacturing outside of principal sales markets.</t>
  </si>
  <si>
    <t>Increases in transportation costs and/or delays in the shipment or delivery of products could adversely affect results of operations.</t>
  </si>
  <si>
    <t>Operating or manufacturing delays, transportation delays, or unexpected demand for products may require the use of faster, but more expensive, transportation methods such as air freight.</t>
  </si>
  <si>
    <t>Increases in the price of petroleum products can adversely affect gross margins.</t>
  </si>
  <si>
    <t>Prolonged manufacturing or transportation disruptions due to public health conditions, such as the ongoing COVID-19 pandemic, or other unforeseen events could adversely impact the ability to source product.</t>
  </si>
  <si>
    <t>Risks associated with importing merchandise from foreign countries, including failure of vendors to adhere to the Code of Vendor Conduct, could harm the business.</t>
  </si>
  <si>
    <t>Purchasing merchandise from third-party vendors in many different countries requires adherence to a Code of Vendor Conduct.</t>
  </si>
  <si>
    <t>Vendors and their suppliers may not always comply with these standards or applicable local laws.</t>
  </si>
  <si>
    <t>Significant or continuing noncompliance with standards and laws by vendors, suppliers, or other third parties could subject the company to liability and adversely affect reputation, business, and results of operations.</t>
  </si>
  <si>
    <t>Subject to data and security risks, which could adversely affect results of operations and consumer confidence in security measures.</t>
  </si>
  <si>
    <t>Receiving and maintaining confidential, proprietary, and personally identifiable information, including credit card information, is part of normal operations.</t>
  </si>
  <si>
    <t>Despite safeguards and security processes and protections, security breaches and vulnerabilities could expose the company to a risk of loss or misuse of information, litigation, and potential liability.</t>
  </si>
  <si>
    <t>The retail industry has been the target of many recent cyber-attacks.</t>
  </si>
  <si>
    <t>Not having the resources to anticipate or prevent rapidly evolving types of cyber-attacks, such as phishing and ransomware attacks, could expose the company and customers to risk.</t>
  </si>
  <si>
    <t>Disruptions or impairments to technology capabilities due to actual or anticipated attacks could cause increasing costs.</t>
  </si>
  <si>
    <t>Advances in computer capabilities, new technological discoveries, or other developments may result in the technology used to protect transaction or other data being breached or compromised.</t>
  </si>
  <si>
    <t>Measures implemented to protect against cyberattacks and address vulnerabilities may impact customers’ shopping experience or decrease activity on websites.</t>
  </si>
  <si>
    <t>Data and security breaches can occur as a result of non-technical issues, including intentional or inadvertent breaches by employees or by persons with whom commercial relationships exist.</t>
  </si>
  <si>
    <t>The global regulatory environment surrounding information security, cybersecurity, and data privacy is increasingly demanding.</t>
  </si>
  <si>
    <t>Failure to comply with data privacy laws or to secure personal or confidential information could result in significant legal and financial exposure, and a loss of consumer confidence in security measures.</t>
  </si>
  <si>
    <t>Failures of, or updates or changes to, IT systems may disrupt operations.</t>
  </si>
  <si>
    <t>Maintaining a complex technology platform consisting of both legacy and modern systems requires continual maintenance, upgrades, and changes.</t>
  </si>
  <si>
    <t>Accurately capturing data and addressing system disruptions are inherent risks associated with maintaining and replacing IT systems.</t>
  </si>
  <si>
    <t>Disruptions or failures of IT systems, if not anticipated and appropriately mitigated, could disrupt operations.</t>
  </si>
  <si>
    <t>Reliance on third-party providers for public cloud infrastructure poses a risk of a single point of failure.</t>
  </si>
  <si>
    <t>Failure by third-party providers could disrupt operations.</t>
  </si>
  <si>
    <t>Efforts to expand internationally may not be successful.</t>
  </si>
  <si>
    <t>Pursuing selective international expansion through various channels includes franchisees opening additional stores internationally.</t>
  </si>
  <si>
    <t>Limited experience operating or franchising in some international locations exists.</t>
  </si>
  <si>
    <t>Facing major established competitors in many international locations is a challenge.</t>
  </si>
  <si>
    <t>Real estate, employment and labor, transportation and logistics, regulatory, and other operating requirements differ dramatically in international locations compared to places with more experience.</t>
  </si>
  <si>
    <t>Consumer tastes and trends may differ in international locations, potentially affecting the success of product sales.</t>
  </si>
  <si>
    <t>International expansion plans being unsuccessful or not delivering an appropriate return on investments could adversely affect results of operations.</t>
  </si>
  <si>
    <t>Franchise and licensing businesses are subject to certain risks not directly within control that could impair the value of brands.</t>
  </si>
  <si>
    <t>Entering into franchise agreements with unaffiliated franchisees to operate stores and websites in many countries around the world involves third parties operating stores and websites that sell apparel and related products under brand names.</t>
  </si>
  <si>
    <t>Entering into licensing agreements with unaffiliated licensees to sell products using brand names involves risks.</t>
  </si>
  <si>
    <t>Demand for products in international markets, demand for new product categories, and the ability to successfully identify appropriate third parties to act as franchisees, licensees, distributors, or in a similar capacity are uncertain.</t>
  </si>
  <si>
    <t>Certain aspects of franchise and licensing arrangements are not directly within control, such as franchisee and licensee financial stability and the ability of these third parties to meet their projections regarding store locations, store openings, and sales.</t>
  </si>
  <si>
    <t>General economic conditions in specific countries or markets, foreign exchange rates, changes in diplomatic and trade relationships, restrictions on the transfer of funds, and political instability may affect these third parties.</t>
  </si>
  <si>
    <t>Franchise and licensing agreements provide certain termination rights, but the value of brands could be impaired if third parties do not operate their stores or websites or sell branded products in a manner consistent with brand identities and customer experience standards.</t>
  </si>
  <si>
    <t>Failure to protect the value of brands, or any other harmful acts or omissions by a franchisee or licensee, could adversely affect results of operations and reputation.</t>
  </si>
  <si>
    <t>Trade matters may disrupt the supply chain.</t>
  </si>
  <si>
    <t>Trade restrictions, including more stringent tariffs or quotas, embargoes, safeguards, and customs restrictions against apparel items, could increase the cost or reduce the supply of apparel available and adversely affect the business, financial condition, and results of operations.</t>
  </si>
  <si>
    <t>The possibility of additional trade restrictions imposed by the United States or other countries, including the likelihood, type, or effect of any such restrictions, cannot be predicted.</t>
  </si>
  <si>
    <t>The current political landscape, including with respect to U.S.-China relations, and recent tariffs and bans imposed by the United States and other countries (such as the Uyghur Forced Labor Prevention Act) has introduced greater uncertainty with respect to future tax and trade regulations.</t>
  </si>
  <si>
    <t>Trade limits or political and financial instability could result in the disruption of trade from exporting countries, significant fluctuations in the value of the U.S. dollar against foreign currencies, restrictions on the transfer of funds, or other trade disruptions.</t>
  </si>
  <si>
    <t>Changes in tax policy or trade regulations, such as the imposition of new tariffs on imported products, could adversely affect the business and results of operations.</t>
  </si>
  <si>
    <t>The business is exposed to the risks of foreign currency exchange rate fluctuations, and hedging strategies may not be effective in mitigating those risks.</t>
  </si>
  <si>
    <t>Sales, operating expenses, profits, assets, and liabilities generated or incurred in foreign currencies, as well as inventory purchases in U.S. dollars for foreign subsidiaries, expose the business to foreign currency exchange rate risk.</t>
  </si>
  <si>
    <t>Using financial instruments to hedge certain foreign currency risks may not succeed in fully offsetting the negative impact of foreign currency rate movements.</t>
  </si>
  <si>
    <t>Experiencing fluctuations in comparable sales and margins could adversely affect the market price of common stock, credit ratings, and liquidity.</t>
  </si>
  <si>
    <t>A variety of factors affect comparable sales and/or margins, including but not limited to apparel trends, competition, current economic conditions, the timing of new merchandise releases and promotional events, changes in merchandise mix, the success of marketing programs, supply chain disruptions and transitory costs, foreign currency fluctuations, industry traffic trends, and weather conditions.</t>
  </si>
  <si>
    <t>Fluctuations in comparable sales and margins or failure to meet financial market expectations could reduce the market price of common stock, cause credit ratings to decline, and negatively impact liquidity.</t>
  </si>
  <si>
    <t>The business and results of operations could be adversely affected by natural disasters, public health crises, political crises, negative global climate patterns, or other catastrophic events.</t>
  </si>
  <si>
    <t>Natural disasters, unforeseen public health crises, political crises, negative global climate patterns, or other catastrophic events occurring in or impacting areas where stores, distribution centers, corporate offices, or vendors’ manufacturing facilities are located could disrupt operations.</t>
  </si>
  <si>
    <t>Climate change may increase the frequency and severity of extreme weather conditions and natural disasters.</t>
  </si>
  <si>
    <t>Disasters occurring at vendors’ manufacturing facilities could impact reputation and customers’ perception of brands.</t>
  </si>
  <si>
    <t>The market for real estate is competitive.</t>
  </si>
  <si>
    <t>Effectively obtaining real estate to open new stores, distribution centers, and corporate offices nationally and internationally depends on the availability of real estate that meets criteria for traffic, square footage, co-tenancies, lease economics, demographics, and other factors.</t>
  </si>
  <si>
    <t>Effectively renewing existing store leases is necessary.</t>
  </si>
  <si>
    <t>Downsizing, consolidating, repositioning, relocating, or closing some real estate locations requires modification of existing store leases.</t>
  </si>
  <si>
    <t>Failure to secure adequate new locations, successfully modify or exit existing locations, or effectively manage the profitability of existing fleet of stores could adversely affect results of operations.</t>
  </si>
  <si>
    <t>The economic environment may at times make it difficult to determine the fair market rent of real estate properties, impacting the quality of decisions to exercise lease options and renew expiring leases at negotiated rents.</t>
  </si>
  <si>
    <t>Subject to various proceedings, lawsuits, disputes, and claims from time to time, which could adversely affect business, financial condition, and results of operations.</t>
  </si>
  <si>
    <t>Various proceedings, lawsuits, disputes, and claims arising in the ordinary course of business include commercial, intellectual property, customer, employment, securities, and data privacy claims, including class action lawsuits.</t>
  </si>
  <si>
    <t>Currently party to Actions with certain landlords related to the decision to suspend rent payments earlier in the COVID-19 pandemic.</t>
  </si>
  <si>
    <t>The outcome of Actions brought against the company is subject to uncertainties.</t>
  </si>
  <si>
    <t>Defending against Actions may involve significant expense and diversion of management's attention and resources.</t>
  </si>
  <si>
    <t>An unfavorable outcome could adversely affect business, financial condition, and results of operations.</t>
  </si>
  <si>
    <t>Failure to comply with applicable laws and regulations, and changes in the regulatory or administrative landscape, could adversely affect business, financial condition, and results of operations.</t>
  </si>
  <si>
    <t>Laws and regulations frequently change, and the ultimate cost of compliance cannot be precisely estimated.</t>
  </si>
  <si>
    <t>Policies are designed to comply with all applicable laws and regulations, but such laws and regulations are complex and often subject to differing interpretations.</t>
  </si>
  <si>
    <t>Failure to comply with applicable laws and regulations, changes in laws or regulations, the imposition of additional laws or regulations, or the enactment of new or more stringent legislation could adversely affect business, financial condition, and results of operations.</t>
  </si>
  <si>
    <t>Reductions in income and cash flow from the credit card arrangement related to private label and co-branded credit cards could adversely affect results of operations and financial condition.</t>
  </si>
  <si>
    <t>A third party, Synchrony Financial, currently owns and services portfolios of private label credit card and co-branded programs for Gap, Old Navy, Banana Republic, and Athleta brands, and another third party, Barclays PLC, is expected to acquire those credit card portfolios.</t>
  </si>
  <si>
    <t>The income and cash flow received from Synchrony is dependent upon a number of factors, including the level of sales on private label and co-branded accounts, the level of balances carried on the accounts, payment rates on the accounts, finance charge rates and other fees on the accounts, the level of credit losses for the accounts, Synchrony’s ability to extend credit to customers, as well as the cost of customer rewards programs.</t>
  </si>
  <si>
    <t>The factors affecting the income and cash flow received from the credit</t>
  </si>
  <si>
    <t>The ongoing COVID-19 pandemic and resulting worldwide economic conditions are adversely affecting, and will continue to adversely affect, our business operations, financial condition, results of operations, and cash flows.</t>
  </si>
  <si>
    <t>The COVID-19 pandemic has negatively impacted the global economy and disrupted global supply chains.</t>
  </si>
  <si>
    <t>The U.S. continues to experience outbreaks of very contagious variants that affect public health and economic activities.</t>
  </si>
  <si>
    <t>New information about the emergence of new variants and the severity of such variants could lead to restrictive public health measures.</t>
  </si>
  <si>
    <t>Such changes could affect consumer confidence, worsen economic activities and have a negative impact on our results of operations, financial conditions and cash flow.</t>
  </si>
  <si>
    <t>We cannot predict how future trends of COVID-19 transmissions will play out, how they will influence public health policy and how they will impact the economy as a whole.</t>
  </si>
  <si>
    <t>A severe downturn in the homebuilding industry could adversely affect our business, results of operations and stockholders’ equity.</t>
  </si>
  <si>
    <t>The residential homebuilding industry is cyclical and is highly sensitive to changes in general economic conditions such as levels of employment, consumer confidence and income, availability of financing for acquisitions, construction and permanent mortgages, interest rate levels, inflation and demand for housing.</t>
  </si>
  <si>
    <t>The U.S. housing market could be negatively impacted by declining consumer confidence, restrictive mortgage standards and large supplies of foreclosures, resales and new homes, among other factors.</t>
  </si>
  <si>
    <t>These conditions, combined with a prolonged economic downturn, high unemployment levels, increases in the rate of inflation and uncertainty in the U.S. economy, could contribute to decreased demand for housing, declining sales prices and increasing pricing pressure.</t>
  </si>
  <si>
    <t>If demand for housing stalls or declines, we could experience declines in the market value of our inventory and demand for our lots, homes and construction loans, which could have a material adverse effect on our business, liquidity, financial condition and results of operations.</t>
  </si>
  <si>
    <t>Our operating performance is subject to risks associated with the real estate industry.</t>
  </si>
  <si>
    <t>Real estate investments are susceptible to various risks, fluctuations and cycles in value and demand, many of which are beyond our control.</t>
  </si>
  <si>
    <t>Certain events may decrease cash available for operations and the value of our real estate assets.</t>
  </si>
  <si>
    <t>Adverse changes in international, national or local economic and demographic conditions.</t>
  </si>
  <si>
    <t>Adverse changes in financial conditions of buyers and sellers of properties, particularly residential homes and land suitable for development of residential homes.</t>
  </si>
  <si>
    <t>Competition from other real estate investors with significant capital, including other real estate operating companies and developers and institutional investment funds.</t>
  </si>
  <si>
    <t>Fluctuations in interest rates, which could adversely affect the ability of homebuyers to obtain financing on favorable terms or their willingness to obtain financing at all.</t>
  </si>
  <si>
    <t>Unanticipated increases in expenses, including, without limitation, insurance costs, development costs, real estate assessments and other taxes and costs of compliance with laws, regulations and governmental policies.</t>
  </si>
  <si>
    <t>Changes in enforcement of laws, regulations and governmental policies, including, without limitation, health, safety, environmental, zoning and tax laws.</t>
  </si>
  <si>
    <t>Adverse changes in macroeconomic conditions in and around the markets we operate in, and where prospective purchasers of our homes live, could reduce the demand and adversely affect our business, results of operations, and financial condition.</t>
  </si>
  <si>
    <t>Adverse changes in employment and median income levels, job growth, consumer confidence, interest rates, perceptions regarding the strength of the housing market, and population growth, or an oversupply of homes for sale may reduce demand or depress prices for our homes and cause home buyers to cancel their agreements to purchase our homes.</t>
  </si>
  <si>
    <t>Periods of economic slowdown or recession, rising interest rates or declining demand for real estate, or the public perception that any of these events may occur, could result in a general decline in the purchase of homes or an increased incidence of home order cancellations.</t>
  </si>
  <si>
    <t>Our business and financial results could be adversely affected by significant inflation or deflation.</t>
  </si>
  <si>
    <t>Inflation can adversely affect our homebuilding operations by increasing costs of land, financing, materials, labor and construction.</t>
  </si>
  <si>
    <t>Significant inflation is often accompanied by higher interest rates, which have a negative impact on housing demand.</t>
  </si>
  <si>
    <t>In a highly inflationary environment, depending on industry and other economic conditions, we may be precluded from raising home prices enough to keep up with the rate of inflation, which could reduce our profit margins.</t>
  </si>
  <si>
    <t>With inflation, the costs of capital increase and the purchasing power of our cash resources could decline.</t>
  </si>
  <si>
    <t>Current or future efforts by the government to stimulate the economy may increase the risk of significant inflation and its adverse impact on our business or financial results.</t>
  </si>
  <si>
    <t>A significant period of deflation could cause a decrease in overall spending and borrowing levels.</t>
  </si>
  <si>
    <t>Deflation could lead to a deterioration in economic conditions, including an increase in the rate of unemployment.</t>
  </si>
  <si>
    <t>Deflation could cause the value of our inventory to decline or reduce the value of existing homes below the related mortgage loan balance, which could potentially increase the supply of existing homes and have a negative impact on our results of operations.</t>
  </si>
  <si>
    <t>We depend on the availability and satisfactory performance of subcontractors. Our business could be negatively affected if our subcontractors are not available to perform.</t>
  </si>
  <si>
    <t>Labor and raw material shortages and price fluctuations could delay or increase the cost of land development and home construction, which could materially and adversely affect our business.</t>
  </si>
  <si>
    <t>The residential construction industry experiences labor and raw material shortages from time to time, including shortages in qualified tradespeople and supplies such as insulation, drywall, cement, steel and lumber.</t>
  </si>
  <si>
    <t>These labor and raw material shortages can be more severe during periods of strong demand for housing or when a region in which we operate experiences a natural disaster that has a significant impact on existing residential and commercial structures.</t>
  </si>
  <si>
    <t>Significant increases in the demand for new homes result in extended lead times, supply shortages and price increases because of the heightened demand for the raw materials, products and appliances.</t>
  </si>
  <si>
    <t>We have recently and may continue to experience price increases, shortages and significant extensions to our lead time for the delivery of materials such as lumber, appliances and windows.</t>
  </si>
  <si>
    <t>This has and may continue to result in longer construction periods, delays in home closings and margin compression if we are unable to increase our sales prices accordingly.</t>
  </si>
  <si>
    <t>The cost of labor and raw materials may also be adversely affected during periods of shortage or high inflation.</t>
  </si>
  <si>
    <t>Shortages and price increases could cause delays in, and increase our costs of, land development and home construction, which we may not be able to recover by raising home prices due to market demand and because the price for each home is typically set prior to its delivery pursuant to the agreement of sale with the homebuyer.</t>
  </si>
  <si>
    <t>The federal government has, at various times during 2019 and 2020, imposed tariffs on a variety of imports from foreign countries and may impose additional tariffs in the future.</t>
  </si>
  <si>
    <t>Significant tariffs or other restrictions are placed on raw materials that we use in our homebuilding operation, such as lumber or steel, could cause the cost of home construction to increase which we may not be able to recover by raising home prices or which could slow our absorption due to being constrained by market demand.</t>
  </si>
  <si>
    <t>Shortages or increased costs of labor and raw materials could have a material adverse effect on our business, prospects, financial condition and results of operations.</t>
  </si>
  <si>
    <t>Failure to recruit, retain and develop highly skilled, competent employees may have a material adverse effect on our business and results of operations.</t>
  </si>
  <si>
    <t>Our success depends on the continued performance of key employees, including management team members at both the corporate and homebuilder subsidiary levels.</t>
  </si>
  <si>
    <t>Our results of operations could suffer if any of the management team members decided to cease employment with us.</t>
  </si>
  <si>
    <t>Our ability to retain our management team or to attract suitable replacements should any members of its management team leave is dependent on the competitive nature of the employment market.</t>
  </si>
  <si>
    <t>The loss of services from key management team members or a limitation in their availability could materially and adversely impact our business, liquidity, financial condition and results of operations.</t>
  </si>
  <si>
    <t>Such a loss could also be negatively perceived in the capital markets.</t>
  </si>
  <si>
    <t>We do not maintain key person insurance in respect of any member of our named executive officers.</t>
  </si>
  <si>
    <t>Key employees working in the land development, homebuilding and construction industries are highly sought after.</t>
  </si>
  <si>
    <t>Experienced employees in the homebuilding, land acquisition, and construction industries are fundamental to our ability to generate, obtain and manage opportunities.</t>
  </si>
  <si>
    <t>Local knowledge and relationships are critical to our ability to source attractive land acquisition opportunities.</t>
  </si>
  <si>
    <t>Failure to attract and retain such personnel or to ensure that their experience and knowledge is not lost when they leave the business through retirement, redundancy or otherwise may adversely affect the standards of our service and may have an adverse impact on our business, financial conditions and results of operations.</t>
  </si>
  <si>
    <t>We may be unable to achieve our objectives because of our inability to execute on our business strategies.</t>
  </si>
  <si>
    <t>Our business objectives include expanding into new markets and becoming a more capital and operationally efficient home builder.</t>
  </si>
  <si>
    <t>We cannot guarantee that our strategies to meet these objectives will be successful or that they will result in growth, and increased earnings or returns within our desired time frame.</t>
  </si>
  <si>
    <t>We cannot guarantee that we will achieve positive operational or financial results in the future, or results that are equal to or better than those attained in the past.</t>
  </si>
  <si>
    <t>We also cannot provide any assurance that we will be able to maintain our strategies in the future.</t>
  </si>
  <si>
    <t>Due to unexpectedly favorable or unfavorable market conditions or other factors, we may determine that we need to adjust, refine or abandon all or portions of our strategies, and any related initiatives or actions.</t>
  </si>
  <si>
    <t>We cannot guarantee that any such adjustments will be successful.</t>
  </si>
  <si>
    <t>The failure of any one or more of our present strategies, or any related initiatives or actions, or the failure of any adjustments that we may pursue or implement, could have an adverse effect on our ability to increase the value and profitability of our business, our ability to operate our business in the ordinary course, our overall liquidity, and our consolidated financial statements.</t>
  </si>
  <si>
    <t>The effect in each case could be material.</t>
  </si>
  <si>
    <t>Our long-term success depends on our ability to acquire undeveloped land, partially finished developed lots and finished lots suitable for residential homebuilding at reasonable prices, in accordance with our land investment criteria.</t>
  </si>
  <si>
    <t>The homebuilding industry is highly competitive for suitable land and the risk inherent in purchasing and developing land is directly impacted by changes in consumer demand for housing.</t>
  </si>
  <si>
    <t>The availability of finished and partially finished developed lots and undeveloped land for purchase that meet our investment criteria depends on a number of factors outside our control, including land availability, competition with other homebuilders and land buyers, inflation in land prices, zoning, allowable housing density, the ability to obtain building permits and other regulatory requirements.</t>
  </si>
  <si>
    <t>Should suitable land or lots become more difficult to locate or obtain, the number of lots we may be able to develop and sell could decrease, the number of homes we may be able to build and sell could be reduced and the cost of land could increase substantially, which could adversely impact our results of operations.</t>
  </si>
  <si>
    <t>As competition for suitable land increases, the cost of acquiring both finished and undeveloped lots and the cost of developing owned land could rise and the availability of suitable land at acceptable prices may decline, which could adversely impact our financial results.</t>
  </si>
  <si>
    <t>The availability of suitable land assets could also affect the success of our land acquisition strategy, which may impact our ability to increase the number of active selling communities, to grow our revenues and margins and to achieve or maintain profitability.</t>
  </si>
  <si>
    <t>Our results of operations could be adversely affected if we are unable to develop communities successfully or within expected timeframes.</t>
  </si>
  <si>
    <t>Before a community generates any revenue, time and material expenditures are required to acquire and prepare land, entitle and finish lots, obtain development approvals, pay taxes and construct significant portions of project infrastructure, amenities, model homes and sales facilities.</t>
  </si>
  <si>
    <t>It can take several years from the time that we acquire control of a property to the time that we make our first home sale on the site.</t>
  </si>
  <si>
    <t>Delays in the development of communities expose us to the risk of changes in market conditions for homes.</t>
  </si>
  <si>
    <t>A decline in our ability to develop and market our communities successfully and to generate positive cash flow from these operations in a timely manner could have a material adverse effect on our business and results of operations and on our ability to service our debt and to meet our working capital requirements.</t>
  </si>
  <si>
    <t>Real estate investments are relatively illiquid.</t>
  </si>
  <si>
    <t>As a result, our ability to promptly sell one or more properties in response to changing economic, financial and investment conditions may be limited, and we may be forced to hold non-income producing assets for an extended period of time.</t>
  </si>
  <si>
    <t>We cannot predict whether we will be able to sell any property for the price or on the terms that we set or whether any price or other terms offered by a prospective purchaser would be acceptable to us.</t>
  </si>
  <si>
    <t>We also cannot predict the length of time needed to find a willing purchaser and to close the sale of a property.</t>
  </si>
  <si>
    <t>We depend on the success of our partially owned controlled builders.</t>
  </si>
  <si>
    <t>We participate in the homebuilding business, in part, through non-wholly owned subsidiaries, which we refer to as our “controlled builders.”</t>
  </si>
  <si>
    <t>We exercise control over the operations of each controlled builder.</t>
  </si>
  <si>
    <t>We have entered into arrangements with these controlled builders in order to take advantage of their local knowledge and relationships, acquire attractive land positions and brand images, manage our risk profile and leverage our capital base.</t>
  </si>
  <si>
    <t>Even though the co-investors in our controlled builders are subject to certain non-competition provisions, the viability of our participation in the homebuilding business depends on our ability to maintain good relationships with our controlled builders.</t>
  </si>
  <si>
    <t>Our controlled builders are focused on maximizing the value of their operations and working with a partner that can help them be successful.</t>
  </si>
  <si>
    <t>The effectiveness of our management, the value of our expertise and the rapport we maintain with our controlled builders are important factors for new builders considering doing business with us and may affect our ability to attract homebuyers, subcontractors, employees or others upon whom our business, financial condition and results of operations ultimately depend.</t>
  </si>
  <si>
    <t>Further, our relationships with our controlled builders generate additional business opportunities that support our growth.</t>
  </si>
  <si>
    <t>If we are unable to maintain good relationships with our controlled builders, we may be unable to fully take advantage of existing agreements or expand our relationships with these controlled builders.</t>
  </si>
  <si>
    <t>Additionally, our opportunities for pursuing acquisitions of additional builders may be adversely impacted.</t>
  </si>
  <si>
    <t>In Atlanta, we sell lots to our controlled builder for its homebuilding operations and provide it loans to finance home construction.</t>
  </si>
  <si>
    <t>If our controlled builder fails to successfully execute its business strategies for any reason, it may be unable to purchase lots from us, repay outstanding construction finance loans made by us or borrow from us in the future, any of which could negatively impact our business, financial condition and results of operations.</t>
  </si>
  <si>
    <t>An integral component of our growth strategy is the use of controlled builders, joint ventures, partnerships and other strategic investments, and these counterparties’ interests may not be wholly aligned with ours or those of our investors.</t>
  </si>
  <si>
    <t>Our controlled builders and the third parties with whom we enter into partnerships, joint ventures or other strategic investments are separate and distinct entities from us.</t>
  </si>
  <si>
    <t>Consequently, these counterparties may have different economic, financial and industry positions from us which could influence their business decisions.</t>
  </si>
  <si>
    <t>These positions may include strategic decision-making which they believe to be in their best interests, but which may not be aligned with those of our shareholders.</t>
  </si>
  <si>
    <t>Although we exercise different levels of control over the entities in which we invest or co-invest, we may not ensure that their decisions are always in alignment with those of our investors because our rights may be limited contractually or by statute.</t>
  </si>
  <si>
    <t>Disputes between us and these third parties could result in legal proceedings that would increase our expenses and prevent our officers and/or directors from focusing on our business.</t>
  </si>
  <si>
    <t>Our business and profitability could be adversely affected if our counterparties take actions that are not in our best interests.</t>
  </si>
  <si>
    <t>Our capital resources and liquidity could be adversely affected if we are required to repurchase or sell a substantial portion of the equity interest in our controlled homebuilding subsidiaries.</t>
  </si>
  <si>
    <t>The operating agreements governing our partially owned controlled builders contain buy-sell provisions that may be triggered in certain circumstances.</t>
  </si>
  <si>
    <t>In the event that a buy-sell event occurs, our builder will have the right to initiate a buy-sell process, which may happen at an inconvenient time for us.</t>
  </si>
  <si>
    <t>In the event the buy-sell provisions are exercised at a time when we lack sufficient capital to purchase the remaining equity interest, we may elect to sell our equity interest in the entity.</t>
  </si>
  <si>
    <t>We will no longer benefit from the future operations of a given entity if we are forced to sell our equity interest.</t>
  </si>
  <si>
    <t>If a buy-sell provision is exercised and we elect to purchase the interest in an entity that we do not already own, we may be obligated to expend significant capital in order to complete such acquisition, which may result in our being unable to pursue other investments or opportunities.</t>
  </si>
  <si>
    <t>If either of these events occurs, our revenue and net income could decline or we may not have sufficient capital necessary to implement our growth strategy.</t>
  </si>
  <si>
    <t>Our geographic concentration could materially and adversely affect us if the homebuilding industry in our current markets decline.</t>
  </si>
  <si>
    <t>In the Dallas–Fort Worth metropolitan area, we primarily operate in the counties of Dallas, Collin, Denton, Ellis, Rockwall, Tarrant, Kaufman, Hunt, and Johnson.</t>
  </si>
  <si>
    <t>In Atlanta, we primarily operate in the counties of Fulton, Gwinnett, Cobb, Forsyth, Cherokee and Dekalb.</t>
  </si>
  <si>
    <t>In Florida, we primarily operate in the counties of Indian River and St. Lucie.</t>
  </si>
  <si>
    <t>We may not realize our favorable growth outlook if housing demand and population growth stagnate or decrease in our core markets.</t>
  </si>
  <si>
    <t>Furthermore, we may be unable to compete effectively with the resale home market in our core markets.</t>
  </si>
  <si>
    <t>Because our operations are concentrated in these areas, a prolonged economic downturn in one or more of these areas could have a material adverse effect on our business, liquidity, financial condition and results of operations, and a disproportionately greater impact on us than other homebuilders with more diversified operations.</t>
  </si>
  <si>
    <t>Further, slower rates of population growth or population declines in the DFW, Atlanta or Treasure Coast markets, especially as compared to the high population growth rates in prior years, could affect the demand for housing, causing home prices in these markets to decline and adversely affect our business, financial condition and results of operations.</t>
  </si>
  <si>
    <t>Our developments are subject to government regulations, which could cause us to incur significant liabilities or restrict our business activities.</t>
  </si>
  <si>
    <t>Our developments are subject to numerous local, state, federal and other statutes, ordinances, rules and regulations concerning zoning, development, building design, construction and similar matters that impose restrictive zoning and density requirements, which impose limitations on the number and type of homes that can be built within the boundaries of a particular area.</t>
  </si>
  <si>
    <t>Projects that are not yet entitled may be subjected to periodic delays, changes in use, less intensive development or elimination of development in certain specific areas due to government regulations.</t>
  </si>
  <si>
    <t>We may also be subject to periodic delays or may be precluded entirely from developing in certain communities due to building moratoriums or “slow-growth” or “no-growth” initiatives that could be implemented in the future.</t>
  </si>
  <si>
    <t>Local governments also have broad discretion regarding the imposition of development and service fees for projects in their jurisdiction.</t>
  </si>
  <si>
    <t>Projects for which we have received land use and development entitlements or approvals may still require a variety of other governmental approvals and permits during the development process and can also be impacted adversely by unforeseen health, safety and welfare issues, which can further delay these projects or prevent their development.</t>
  </si>
  <si>
    <t>As a result, lot and home sales could decline and costs could increase, which could have a material adverse effect on our current results of operations and our long-term growth prospects.</t>
  </si>
  <si>
    <t>Changes in global or regional environmental conditions and governmental actions in response to such changes may adversely affect us by increasing the costs of or restricting our planned or future growth activities.</t>
  </si>
  <si>
    <t>There is growing concern from many members of the scientific community and the general public that an increase in global average temperatures due to emissions of greenhouse gases and other human activities have caused, or will cause, significant changes in weather patterns and increase the frequency and severity of natural disasters.</t>
  </si>
  <si>
    <t>Government mandates, standards or regulations intended to reduce greenhouse gas emissions or projected climate change impacts have resulted, and are likely to continue to result, in restrictions on land development in certain areas and increased energy, transportation and raw material costs.</t>
  </si>
  <si>
    <t>Governmental requirements directed at reducing effects on climate could cause us to incur expenses that we cannot recover or that will require us to increase the price of homes we sell to the point that it affects demand for those homes.</t>
  </si>
  <si>
    <t>Our financial condition and results of operations may be adversely affected by a decrease in the value of our land or homes and the associated carrying costs.</t>
  </si>
  <si>
    <t>We continuously acquire land for replacement of land inventory and expansion within our current markets and may in the future acquire land for expansion into new markets.</t>
  </si>
  <si>
    <t>The COVID-19 pandemic and the efforts to mitigate its impact may have an adverse effect on our business, liquidity, results of operations, financial condition, and price of our securities.</t>
  </si>
  <si>
    <t>Voluntary or mandatory quarantines could impact our business.</t>
  </si>
  <si>
    <t>Social distancing measures could impact our business.</t>
  </si>
  <si>
    <t>Supply chain disruptions could impact our business.</t>
  </si>
  <si>
    <t>Limiting store business hours to mitigate the spread of COVID-19 may make maintaining our normal level of revenue generation difficult.</t>
  </si>
  <si>
    <t>Providing sick leave to mitigate the spread of COVID-19 may make maintaining human capital retention difficult.</t>
  </si>
  <si>
    <t>Encouraging employees to work remotely to mitigate the spread of COVID-19 may make maintaining corporate operations difficult.</t>
  </si>
  <si>
    <t>Efforts to mitigate the spread of COVID-19 may make maintaining quality controls difficult.</t>
  </si>
  <si>
    <t>Efforts to mitigate the spread of COVID-19 may make maintaining internal controls difficult.</t>
  </si>
  <si>
    <t>The COVID-19 pandemic has caused disruptions in our supply chains, including increased cost of freight.</t>
  </si>
  <si>
    <t>The COVID-19 pandemic has caused disruptions in our supply chains, including delays in the delivery of our inventory.</t>
  </si>
  <si>
    <t>The COVID-19 pandemic and mitigation efforts have adversely affected our customers’ financial condition.</t>
  </si>
  <si>
    <t>The COVID-19 pandemic and mitigation efforts have resulted in reduced spending for the products we sell.</t>
  </si>
  <si>
    <t>The COVID-19 pandemic and mitigation efforts have resulted in potential increased collection risk.</t>
  </si>
  <si>
    <t>Governments could take additional restrictive measures to combat the pandemic that could further impact our business.</t>
  </si>
  <si>
    <t>The impact of the pandemic and response on our suppliers, customers, and markets may persist for some time after governments ease their restrictions.</t>
  </si>
  <si>
    <t>Acquisitions, other strategic alliances, and investments could result in operating difficulties.</t>
  </si>
  <si>
    <t>Acquisitions, other strategic alliances, and investments could result in dilution.</t>
  </si>
  <si>
    <t>Acquisitions, other strategic alliances, and investments could result in other consequences that may adversely impact our business and results of operations.</t>
  </si>
  <si>
    <t>Uncertain global economic conditions could adversely affect our business.</t>
  </si>
  <si>
    <t>The specialty gardening and hydroponic product industry is highly competitive.</t>
  </si>
  <si>
    <t>More established gardening companies with much greater financial resources may adapt their existing operations to sales of hydroponic growing equipment.</t>
  </si>
  <si>
    <t>Competitors may introduce new hydroponic growing equipment.</t>
  </si>
  <si>
    <t>Manufacturers may sell equipment directly to consumers.</t>
  </si>
  <si>
    <t>Failure to maintain proper and effective internal controls over financial reporting may adversely affect investor confidence in our company.</t>
  </si>
  <si>
    <t>Failure to maintain proper and effective internal controls over financial reporting may result in a decrease in the value of our common stock.</t>
  </si>
  <si>
    <t>Material weaknesses in our internal control over financial reporting could result in a misstatement of our annual or interim financial statements.</t>
  </si>
  <si>
    <t>Inability to hire and retain employees may materially adversely affect our business.</t>
  </si>
  <si>
    <t>We may not successfully develop new products or improve existing products.</t>
  </si>
  <si>
    <t>We may not successfully manage various risks associated with our proprietary brand offerings.</t>
  </si>
  <si>
    <t>Third parties may initiate legal proceedings alleging that we are infringing their intellectual property rights.</t>
  </si>
  <si>
    <t>Certain of our products may be purchased for use in new and emerging industries or segments and/or be subject to varying, inconsistent, and rapidly changing laws, regulations, administrative practices, enforcement approaches, judicial interpretations, and consumer perceptions.</t>
  </si>
  <si>
    <t>Compliance with, or violation of, environmental, health and safety laws and regulations could result in significant costs.</t>
  </si>
  <si>
    <t>Product liability lawsuits could result in substantial liabilities.</t>
  </si>
  <si>
    <t>Damage to our reputation could have an adverse effect on our business.</t>
  </si>
  <si>
    <t>Our operations may be impaired if our information technology systems fail to perform adequately.</t>
  </si>
  <si>
    <t>Our operations may be impaired if we or our third-party vendors are the subject of a data breach or cyber-attack.</t>
  </si>
  <si>
    <t>We may be unable to renew our leases at the end of their terms.</t>
  </si>
  <si>
    <t>The estimates and judgments we make in preparing our consolidated financial statements could prove inaccurate.</t>
  </si>
  <si>
    <t>We may experience difficulties in managing growth.</t>
  </si>
  <si>
    <t>Unanticipated changes in our tax provisions, the adoption of new tax legislation, or exposure to additional tax liabilities could affect our profitability and cash flows.</t>
  </si>
  <si>
    <t>We may incur indebtedness that ranks senior or equally to our common stock as to liquidation preference and other rights.</t>
  </si>
  <si>
    <t>We may dilute our stockholders’ ownership interest through future issuances of securities.</t>
  </si>
  <si>
    <t>The market price and volume of our common stock may be subject to significant fluctuations.</t>
  </si>
  <si>
    <t>We may be unable to obtain sufficient capital to fund our operations.</t>
  </si>
  <si>
    <t>We are subject to risks related to credit card and debit card payments.</t>
  </si>
  <si>
    <t>We are subject to collection risk.</t>
  </si>
  <si>
    <t>A significant interruption in the operation of our or our suppliers’ facilities could impact our capacity to produce products and service our customers.</t>
  </si>
  <si>
    <t>Disruptions in availability or increases in the prices of raw materials sourced by suppliers could adversely affect our results of operations.</t>
  </si>
  <si>
    <t>If our suppliers sell directly to the retail market, our ability to sell certain products could be harmed.</t>
  </si>
  <si>
    <t>We are subject to a number of risks associated with the cannabis industry because cannabis is illegal under federal law.</t>
  </si>
  <si>
    <t>Participants in the cannabis industry have difficulty accessing the service of banks.</t>
  </si>
  <si>
    <t>If cannabis were to become legal under federal law, its sale and use could become regulated by the FDA or another federal agency.</t>
  </si>
  <si>
    <t>There are risks, including stock market volatility, inherent in owning our common stock.</t>
  </si>
  <si>
    <t>We may incur indebtedness that may dilute our stockholders’ ownership interest.</t>
  </si>
  <si>
    <t>The market price of our common stock could be negatively affected by future sales of our common stock.</t>
  </si>
  <si>
    <t>If securities or industry analysts do not publish research or reports about our business, or they publish negative reports about our business, our share price and trading volume could decline.</t>
  </si>
  <si>
    <t>The outbreak of, and local, state and federal governmental responses to, the COVID-19 or future pandemics have previously significantly disrupted and could disrupt our business again in the future, which has and could materially affect our financial condition and operating results.</t>
  </si>
  <si>
    <t>The global crisis resulting from the spread of COVID-19 had a substantial impact on our restaurant operations in the way of dining room closures, customer preference, supply chain interruptions, and employee behaviors.</t>
  </si>
  <si>
    <t>Recurrence of COVID-19, new variants, or pandemics arising from novel pathogens could substantially impact our business in a negative manner.</t>
  </si>
  <si>
    <t>We have accumulated losses and cannot guarantee future profits.</t>
  </si>
  <si>
    <t>We have incurred losses in 29 of our 34 years since inception.</t>
  </si>
  <si>
    <t>If we are unable to continue to increase same store sales at existing restaurants, our ability to attain profitability may be adversely affected.</t>
  </si>
  <si>
    <t>New restaurants, when and if opened, may not be profitable, if at all, for several months.</t>
  </si>
  <si>
    <t>Our operations are susceptible to the cost of and changes in food availability which could adversely affect our operating results.</t>
  </si>
  <si>
    <t>Macroeconomic conditions and inflation could affect our operating results.</t>
  </si>
  <si>
    <t>Price increases may impact customer visits.</t>
  </si>
  <si>
    <t>The hamburger restaurant market is highly competitive.</t>
  </si>
  <si>
    <t>Sites for new restaurants may be difficult to acquire.</t>
  </si>
  <si>
    <t>Our franchisees could take actions that could harm our business.</t>
  </si>
  <si>
    <t>We depend on key management employees.</t>
  </si>
  <si>
    <t>Labor shortages could slow our growth or harm our business.</t>
  </si>
  <si>
    <t>Increasingly competitive labor markets and our need to provide additional incentives to remain competitive in our hiring and retention efforts may continue to negatively impact our margins.</t>
  </si>
  <si>
    <t>Security breaches of confidential customer information in connection with our electronic processing of credit and debit card transactions may adversely affect our business.</t>
  </si>
  <si>
    <t>We are subject to extensive government regulation that may adversely hinder or impact our ability to govern various aspects of our business including our ability to expand and develop our restaurants.</t>
  </si>
  <si>
    <t>Concerns relating to food safety, food-borne illness, pandemics and other diseases could reduce customer traffic to our restaurants, or cause us to be the target of litigation, which could materially adversely affect our financial performance.</t>
  </si>
  <si>
    <t>If we are unable to protect our reputation, the value of our brands and sales at our restaurants may be negatively impacted, which may materially adversely affect our financial performance.</t>
  </si>
  <si>
    <t>Our ability to succeed with the Bad Daddy’s Burger Bar restaurant concept will require significant capital expenditures and management attention.</t>
  </si>
  <si>
    <t>Our growth, including the development of Bad Daddy’s Burger Bar restaurants, may strain our management and infrastructure.</t>
  </si>
  <si>
    <t>Bad Daddy’s Burger Bar is subject to all of the risks of a relatively new business, including competition, and there is no guarantee of a return on our capital investment.</t>
  </si>
  <si>
    <t>Costs associated with our employee health care programs continue to escalate and we may not be able to fully pass along those costs increases to employees.</t>
  </si>
  <si>
    <t>Our business could be negatively affected as a result of significant shareholders or potential shareholders attempting to effect changes or acquire control over our company, which could cause us to incur significant expense, hinder execution of our business strategy and impact the trading value of our securities.</t>
  </si>
  <si>
    <t>Future changes in financial accounting standards may cause adverse unexpected operating results and affect our reported results of operations.</t>
  </si>
  <si>
    <t>Because we currently qualify as a “smaller reporting company,” our disclosures of non-financial and financial information are less than is required by non-smaller reporting companies.</t>
  </si>
  <si>
    <t>The price of our common stock may fluctuate significantly.</t>
  </si>
  <si>
    <t>Sales of a substantial number of shares of our common stock in the public market by our existing Shareholders could cause our stock price to fall.</t>
  </si>
  <si>
    <t>There may be future sales or other dilution of our equity, which may adversely affect the market price of the shares of our common stock and/or dilute the value of shares of our common stock.</t>
  </si>
  <si>
    <t>Provisions in our articles of incorporation and bylaws and provisions of Nevada law may prevent or delay an acquisition of our company, which could decrease the trading price of our common stock.</t>
  </si>
  <si>
    <t>Our business will suffer if we are not successful in developing and expanding our owned and partner brands across our brand blueprint.</t>
  </si>
  <si>
    <t>If we are unable to successfully develop, maintain and expand our owned and key partner brands across our brand blueprint, our business performance will suffer.</t>
  </si>
  <si>
    <t>If we or our partners fail to successfully develop and deliver engaging storytelling through entertainment media our ability to build our brands and sell products will suffer.</t>
  </si>
  <si>
    <t>Our licensors, media partners or other third parties may change their plans with respect to projects and release dates or may decide to cancel development.</t>
  </si>
  <si>
    <t>Any delay or cancellation of planned product development work, releases, or media support may decrease the number of products we sell, which may harm our business.</t>
  </si>
  <si>
    <t>Delays and shutdowns such as those we have experienced, can have and had an adverse effect on our results.</t>
  </si>
  <si>
    <t>If films, television shows, or any other key entertainment content for which we develop and market products are not as successful as we and our partners anticipate, our revenues and earnings will decline.</t>
  </si>
  <si>
    <t>Consumer acceptance of our or our partners’ entertainment offerings is also affected by outside factors, such as critical reviews, promotions, the quality and acceptance of films and television programs and content released into the marketplace at or near the same time, the availability of alternative forms of entertainment and leisure time activities, general economic conditions and public tastes generally.</t>
  </si>
  <si>
    <t>If we devote time and resources to developing and marketing products or entertainment that consumers do not accept or do not find interesting enough to buy in sufficient quantities to be profitable to us, our revenues and profits may decline and our business performance may be harmed.</t>
  </si>
  <si>
    <t>Our business will suffer if we are unable to grow our Wizards of the Coast and digital gaming business.</t>
  </si>
  <si>
    <t>The digital gaming industry is highly competitive and costs associated with designing, developing and producing digital games and technologically advanced or sophisticated toy products tend to be higher than for many of our other more traditional products.</t>
  </si>
  <si>
    <t>Delays in the design, development or production of these digital gaming products could have a significant impact on our ability to successfully offer such products.</t>
  </si>
  <si>
    <t>If we fail to respond to or capitalize on the rapid technological development in the entertainment industry, including changes in entertainment delivery formats, our business could be harmed.</t>
  </si>
  <si>
    <t>We may not realize the full benefit of our licenses if the licensed material has less market appeal than expected or if revenue from the licensed products is not sufficient to earn out the minimum guaranteed royalties.</t>
  </si>
  <si>
    <t>The play and entertainment industry is highly competitive and the barriers to entry are low.</t>
  </si>
  <si>
    <t>Our entertainment business faces competition from major film studios and television production companies as well as other independent distributors and independent content producers.</t>
  </si>
  <si>
    <t>We may not realize the anticipated benefits of acquisitions or investments in joint ventures, or those benefits may be delayed or reduced in their realization.</t>
  </si>
  <si>
    <t>An inability to develop, introduce and ship planned products, product lines and new brands in a timely and cost-effective manner may damage our business.</t>
  </si>
  <si>
    <t>If we are unable to navigate through global supply chain challenges, our business may be harmed.</t>
  </si>
  <si>
    <t>If we are unable to adapt our business to the continued shift to ecommerce, our business may be harmed.</t>
  </si>
  <si>
    <t>The concentration of our retail customer base and continued shift to ecommerce sales means that economic difficulties or changes in the purchasing or promotional policies or patterns of our major customers could have a significant impact on us.</t>
  </si>
  <si>
    <t>Our substantial business, sales and manufacturing operations outside the U.S. subject us to risks associated with international operations.</t>
  </si>
  <si>
    <t>Our reliance on third-party manufacturers to produce our products, particularly in China, Vietnam and India, presents risks to our business.</t>
  </si>
  <si>
    <t>We require our third-party manufacturers to comply with our Global Business Ethics Principles, which are designed to prevent products manufactured for us from being produced under inhumane or exploitive conditions.</t>
  </si>
  <si>
    <t>Our dependence on third-party relationships with studios, content producers and distribution channels to develop and distribute entertainment content is critical to our entertainment operations.</t>
  </si>
  <si>
    <t>We have entered into long-term output licensing agreements for the acquisition of content and these agreements may not be renewed on favorable terms or at all.</t>
  </si>
  <si>
    <t>Our success is dependent on the efforts and dedication of our officers and other employees.</t>
  </si>
  <si>
    <t>If we fail to develop diverse top talent, we may be unable to compete and our business may be harmed.</t>
  </si>
  <si>
    <t>Our entertainment business could be adversely affected by strikes or other union job actions.</t>
  </si>
  <si>
    <t>Our business may be harmed if we are unable to protect our critical intellectual property rights.</t>
  </si>
  <si>
    <t>Failure to successfully operate our information systems and implement new technology effectively could disrupt our business or reduce our sales or profitability.</t>
  </si>
  <si>
    <t>If our electronic data is compromised our business could be significantly harmed.</t>
  </si>
  <si>
    <t>The global coronavirus outbreak or other similar outbreaks of communicable infections, diseases, or public health pandemics in the markets in which we and our employees, consumers, customers, partners, licensees, suppliers and manufacturers operate, could substantially harm our business.</t>
  </si>
  <si>
    <t>Adverse economic conditions in the markets in which we and our employees, consumers, customers, suppliers and manufacturers operate could negatively impact our ability to produce and ship our products, and lower our revenues, margins and profitability.</t>
  </si>
  <si>
    <t>Changes in, or differing interpretations of, income tax laws and rules, and changes in our geographic operating results, may impact our effective tax rate.</t>
  </si>
  <si>
    <t>If we lose the Canadian status of Entertainment One Canada Ltd., we could lose licenses, incentives and tax credits.</t>
  </si>
  <si>
    <t>We are subject to various government regulations, violation of which could subject us to sanctions or otherwise harm our business.</t>
  </si>
  <si>
    <t>We could be the subject of future product liability suits or product recalls, which could harm our business.</t>
  </si>
  <si>
    <t>We may face increased costs in achieving our sustainability goals, and, any failure to achieve our goals could result in reputational damage.</t>
  </si>
  <si>
    <t>Our entertainment business involves risks of liability claims for media content, which could adversely affect our business, results of operations and financial condition.</t>
  </si>
  <si>
    <t>We are involved in litigation, arbitration or regulatory matters where the outcome is uncertain and which could entail significant expense.</t>
  </si>
  <si>
    <t>Weakness in the North American consumer markets could adversely affect HBB's business.</t>
  </si>
  <si>
    <t>Weakness in consumer confidence and poor financial performance by mass merchandisers, ecommerce retailers, warehouse clubs, department stores, or any of HBB’s other customers could result in reduced revenue and profitability.</t>
  </si>
  <si>
    <t>A general slowdown in the consumer sector could result in additional pricing and marketing support pressures on HBB.</t>
  </si>
  <si>
    <t>The loss of, or significant decline in business from, one or more of HBB's key customers could materially reduce its revenue and profitability and its ability to sustain or grow its business.</t>
  </si>
  <si>
    <t>HBB may be unable to continually meet the needs of its large, high-volume retail customers.</t>
  </si>
  <si>
    <t>Failure to obtain anticipated orders or delays or cancellations of orders or significant pressure to reduce prices from key customers could impair HBB's ability to sustain or grow its business.</t>
  </si>
  <si>
    <t>The insolvency or bankruptcy of any key customer.</t>
  </si>
  <si>
    <t>A declining market in which customers materially reduce orders or demand lower prices.</t>
  </si>
  <si>
    <t>A strike or work stoppage at a key customer facility, which could affect both its suppliers and customers.</t>
  </si>
  <si>
    <t>The increasing concentration of HBB’s branded small electric household and specialty housewares appliance sales among a few retailers and the trend toward private label brands could materially reduce revenue and profitability.</t>
  </si>
  <si>
    <t>HBB's inability to continue to enhance existing products, as well as develop and market new products that respond to customer needs and preferences and achieve market acceptance, may experience a decrease in demand for our products.</t>
  </si>
  <si>
    <t>HBB's inability to compete effectively with competitors in its industry could result in lost market share and decreased revenue.</t>
  </si>
  <si>
    <t>Changes in consumer shopping trends and changes in distribution channels could result in lost market share and decreased revenue and profitability.</t>
  </si>
  <si>
    <t>HBB’s business involves the potential for product recalls, which could affect HBB’s revenue and profitability.</t>
  </si>
  <si>
    <t>The markets for HBB's products are highly seasonal and dependent on consumer spending, which could result in significant variations in revenue and profitability.</t>
  </si>
  <si>
    <t>The coronavirus (COVID-19) pandemic has adversely affected and may in the future materially adversely impact HBB's results of operations.</t>
  </si>
  <si>
    <t>HBB is subject to foreign currency exchange risk.</t>
  </si>
  <si>
    <t>Increases in costs of products may materially reduce HBB's profitability.</t>
  </si>
  <si>
    <t>HBB's reliance on newly acquired businesses or new product lines to expand its business may not contribute positively to HBB’s earnings.</t>
  </si>
  <si>
    <t>HBB depends on third-party suppliers for all of its products, which subjects the Company to risks, including unanticipated increases in expenses, decreases in revenue, and disruptions in the supply chain.</t>
  </si>
  <si>
    <t>HBB's financial results may be negatively impacted by transportation constraints on shipping capabilities.</t>
  </si>
  <si>
    <t>The Company is dependent on key personnel and the loss of these key personnel could significantly reduce its consolidated profitability.</t>
  </si>
  <si>
    <t>The Company’s business could suffer if information technology systems are disrupted, cease to operate effectively, or become subject to a security breach.</t>
  </si>
  <si>
    <t>Failure to maintain data privacy could have a material adverse effect on HBB's business, financial condition, and results of operations.</t>
  </si>
  <si>
    <t>HBB may be subject to risks relating to increasing cash requirements of certain employee benefits plans, which may affect its financial position.</t>
  </si>
  <si>
    <t>The financing arrangement of HBB contains various restrictions that could limit operating flexibility.</t>
  </si>
  <si>
    <t>HBB may become subject to claims under foreign laws and regulations, which may be expensive, time-consuming, and distracting.</t>
  </si>
  <si>
    <t>HBB’s obligations relating to environmental matters may exceed expectations.</t>
  </si>
  <si>
    <t>The Company is subject to litigation risk which could adversely affect its financial condition, results of operations, and liquidity.</t>
  </si>
  <si>
    <t>HBB’s business subjects it to product liability claims, which could affect the reputation, revenue, and profitability of HBB.</t>
  </si>
  <si>
    <t>Government regulations could impose costly requirements on HBB.</t>
  </si>
  <si>
    <t>The SEC adopted conflict mineral rules under Section 1502 of the Dodd-Frank Act, which may adversely affect HBB's reputation with certain customers.</t>
  </si>
  <si>
    <t>U.S. government trade actions could have a material adverse effect on HBB's financial position and results of operation.</t>
  </si>
  <si>
    <t>The Company being an “emerging growth company” and the reduced disclosure requirements applicable to emerging growth companies may make it more difficult to compare HBB's performance with other public companies.</t>
  </si>
  <si>
    <t>The amount and frequency of dividend payments made on HBB's common stock could change.</t>
  </si>
  <si>
    <t>Certain members of the Company's extended founding family own a substantial amount of Class A Common and Class B Common, and if they were to act in concert, could control the outcome of director elections and other stockholder votes on significant actions.</t>
  </si>
  <si>
    <t>The COVID-19 global pandemic has had and is expected to continue to have an adverse impact on our business.</t>
  </si>
  <si>
    <t>The extent of the impact of the COVID-19 global pandemic on our business is highly uncertain and difficult to predict.</t>
  </si>
  <si>
    <t>Governmental authorities have implemented numerous measures in an attempt to contain the virus, such as travel bans and restrictions, quarantines, shelter-in-place orders, and business shutdowns.</t>
  </si>
  <si>
    <t>Decisions made to protect the health and safety of our employees, consumers, and communities have adversely impacted our financial results.</t>
  </si>
  <si>
    <t>We may face additional store closure requirements and other operational restrictions.</t>
  </si>
  <si>
    <t>Our customers, including significant customers in our wholesale distribution channels, may close many of their stores, which will adversely impact our revenues.</t>
  </si>
  <si>
    <t>Consumer fears about becoming ill with the disease may continue, which will continue to adversely affect traffic to our and our customers' stores.</t>
  </si>
  <si>
    <t>General macroeconomic conditions and consumer confidence, including a significant economic downturn resulting from the COVID-19 global pandemic, may negatively impact sales in our stores and our e-commerce channel.</t>
  </si>
  <si>
    <t>The continued significant reduction in consumer visits to, and spending at, our and our customers' stores, caused by COVID-19, would result in a loss of sales and profits.</t>
  </si>
  <si>
    <t>Customer bankruptcies could reduce or eliminate our anticipated income and cash flows.</t>
  </si>
  <si>
    <t>Customers may seek to extend payment terms or be unable or unwilling to pay us amounts that we are entitled to on a timely basis or at all.</t>
  </si>
  <si>
    <t>Current vessel, container, and other transportation shortages, labor shortages, and port congestion globally have delayed inventory orders and deliveries.</t>
  </si>
  <si>
    <t>We have incurred higher freight and other distribution costs, including air freight, to mitigate these delays.</t>
  </si>
  <si>
    <t>Negative impacts to pricing of certain components of our products as a result of the COVID-19 pandemic.</t>
  </si>
  <si>
    <t>The impact of COVID-19 on macroeconomic conditions may impact the proper functioning of financial and capital markets, foreign currency exchange rates, commodity prices, and interest rates.</t>
  </si>
  <si>
    <t>We may continue to experience adverse impacts to our business as a result of any economic recession or depression that has occurred or may occur in the future.</t>
  </si>
  <si>
    <t>Our future success depends in part on our ability to successfully implement our strategic plan and achieve our global business strategies.</t>
  </si>
  <si>
    <t>The costs of strategic initiatives may outweigh their benefits.</t>
  </si>
  <si>
    <t>We operate in a highly competitive and rapidly evolving market.</t>
  </si>
  <si>
    <t>Increased competition may result in a loss of or a reduction in shelf space and promotional support and reduced prices.</t>
  </si>
  <si>
    <t>The rapidly changing retail environment could result in the loss of or material reduction in sales to certain of our customers.</t>
  </si>
  <si>
    <t>If our advertising, marketing, and promotional programs are unsuccessful, our sales could be negatively affected.</t>
  </si>
  <si>
    <t>Customers may require products on an exclusive basis, forms of economic support, and other changes that could be harmful to our business.</t>
  </si>
  <si>
    <t>Any inadequacy, interruption, integration failure, or security breach with respect to our information technology could harm our ability to effectively operate our business.</t>
  </si>
  <si>
    <t>Hackers and data thieves operate large-scale and complex attacks that may include computer viruses or other malicious codes, ransomware, unauthorized access attempts, denial of service attacks, and large-scale automated attacks, phishing, social engineering, hacking, and other cyber-attacks.</t>
  </si>
  <si>
    <t>Misuse of or failure to secure personal information could result in violation of data privacy laws and regulations, proceedings, and potentially significant monetary penalties.</t>
  </si>
  <si>
    <t>Our inability to successfully recover should we experience a disaster or other business continuity problem could cause material financial loss, loss of human capital, regulatory actions, reputational harm, or legal liability.</t>
  </si>
  <si>
    <t>The risks associated with climate change and other environmental impacts and increased focus by stakeholders on corporate responsibility issues could negatively affect our business and operations.</t>
  </si>
  <si>
    <t>The loss of one or more of our suppliers of finished goods or raw materials may interrupt our supplies and materially harm our business.</t>
  </si>
  <si>
    <t>We rely on a relatively small number of customers for a significant portion of our sales.</t>
  </si>
  <si>
    <t>Our results of operations could be materially harmed if we are unable to manage our inventory effectively and accurately forecast demand for our products.</t>
  </si>
  <si>
    <t>Our business depends on our senior management team and other key personnel.</t>
  </si>
  <si>
    <t>We had approximately 59,000 employees worldwide as of January 1, 2022, and our business operations and financial performance could be adversely affected by changes in our relationship with our employees or changes to United States or foreign employment regulations.</t>
  </si>
  <si>
    <t>Significant fluctuations and volatility in the price of various input costs may have a material adverse effect on our business.</t>
  </si>
  <si>
    <t>Fluctuations in foreign currency exchange rates could negatively impact our results of operations.</t>
  </si>
  <si>
    <t>Our balance sheet includes a significant amount of intangible assets and goodwill.</t>
  </si>
  <si>
    <t>We are subject to certain risks as a result of our indebtedness.</t>
  </si>
  <si>
    <t>Market returns could have a negative impact on the return on plan assets for our pension.</t>
  </si>
  <si>
    <t>Inability to access sufficient capital at reasonable rates or commercially reasonable terms or maintain sufficient liquidity could adversely impact our business.</t>
  </si>
  <si>
    <t>Our operations in international markets, and our earnings in those markets, may be affected by legal, regulatory, political, and economic risks.</t>
  </si>
  <si>
    <t>We have a complex multinational tax structure, and changes in effective tax rates or adverse outcomes resulting from examination of our income tax returns could impact our capital deployment strategy and adversely affect our results.</t>
  </si>
  <si>
    <t>Our effective tax rate could be volatile and materially change as a result of the adoption of new tax legislation and other factors.</t>
  </si>
  <si>
    <t>Our balance sheet includes a significant amount of deferred tax assets.</t>
  </si>
  <si>
    <t>Our reputation, ability to do business, and results of operations could be impaired by improper conduct by any of our employees, agents, or business partners.</t>
  </si>
  <si>
    <t>The success of our business is tied to the strength and reputation of our brands.</t>
  </si>
  <si>
    <t>We design, manufacture, source, and sell products under trademarks that are licensed from third parties.</t>
  </si>
  <si>
    <t>If we are unable to protect our intellectual property rights, our business may be adversely affected.</t>
  </si>
  <si>
    <t>We may suffer negative publicity if we or our third-party manufacturers violate labor laws or engage in practices that are viewed as unethical or illegal.</t>
  </si>
  <si>
    <t>Anti-takeover provisions of our charter and bylaws, as well as Maryland law, may reduce the likelihood of any potential change of control or unsolicited acquisition proposal.</t>
  </si>
  <si>
    <t>Our bylaws designate the Circuit Court for Baltimore City, Maryland as the sole and exclusive forum for certain actions.</t>
  </si>
  <si>
    <t>Economic conditions may adversely impact demand for our products, reduce access to credit, and cause our customers, suppliers, and other business partners to suffer financial hardship.</t>
  </si>
  <si>
    <t>We may be adversely affected by unseasonal or severe weather conditions.</t>
  </si>
  <si>
    <t>Strong competition could adversely affect prices and demand for our products and services and could decrease our market share.</t>
  </si>
  <si>
    <t>Our industry is highly competitive, highly fragmented, and evolving.</t>
  </si>
  <si>
    <t>We face competition for our products and services from a variety of retailers, suppliers, distributors and manufacturers that sell products directly to their respective customer bases, and service providers, ranging from traditional brick-and-mortar, to multichannel, to exclusively online.</t>
  </si>
  <si>
    <t>These competitors include a number of other home improvement retailers; electrical, plumbing and building materials supply houses; and lumber yards.</t>
  </si>
  <si>
    <t>With respect to some products and services, we also compete with specialty design stores, showrooms, discount stores, local, regional and national hardware stores, paint stores, mail order firms, warehouse clubs, independent building supply stores, MRO distributors, home décor retailers, and other retailers, as well as with providers of home improvement services and tool and equipment rental.</t>
  </si>
  <si>
    <t>The internet facilitates competitive entry, price transparency, and comparison shopping, increasing the level of competition we face.</t>
  </si>
  <si>
    <t>We compete primarily based on customer experience, price, quality, product availability and assortment, and delivery options, both in-store and online.</t>
  </si>
  <si>
    <t>We also compete based on store location and appearance, presentation of merchandise, and ease of shopping experience.</t>
  </si>
  <si>
    <t>Customers are increasingly shopping online and seeking faster and/or guaranteed delivery times, low-price or free shipping, and/or convenient pickup options, including curbside pickup.</t>
  </si>
  <si>
    <t>Our ability to be competitive on delivery and pickup times, options and costs depends on many factors, including leveraging the momentum of our strategic investments in our supply chain and our interconnected retail capabilities to further enhance the customer shopping experience.</t>
  </si>
  <si>
    <t>Our failure to successfully manage these factors and offer competitive delivery and pickup options could negatively impact the demand for our products and our profit margins.</t>
  </si>
  <si>
    <t>We use our marketing, advertising and promotional programs to drive customer traffic and compete more effectively.</t>
  </si>
  <si>
    <t>We must regularly assess and adjust our efforts to address changes in the competitive landscape.</t>
  </si>
  <si>
    <t>Intense competitive pressures from one or more of our competitors, such as through aggressive promotional pricing or liquidation events, could adversely affect our prices, our margins, or demand for our products and services.</t>
  </si>
  <si>
    <t>Our inability to adapt effectively and quickly to a changing competitive landscape could adversely affect our market share and our financial performance.</t>
  </si>
  <si>
    <t>We may not timely identify or effectively respond to consumer needs, expectations or trends.</t>
  </si>
  <si>
    <t>Our failure to provide a relevant or effective online customer experience in a timely manner that keeps pace with technological developments and dynamic customer expectations could adversely affect our relationship with customers, the demand for our products and services, and our market share.</t>
  </si>
  <si>
    <t>A positive brand and reputation are critical to our business success.</t>
  </si>
  <si>
    <t>If our brand and reputation are damaged, it could negatively impact our relationships with our customers, associates, suppliers, vendors, and shareholders, and, consequently, our business and results of operations or the price of our stock.</t>
  </si>
  <si>
    <t>The execution of initiatives to expand our supply chain and enhance the interconnected shopping experience could disrupt our operations in the near term.</t>
  </si>
  <si>
    <t>These initiatives might not provide the anticipated benefits or might fail.</t>
  </si>
  <si>
    <t>If we are unable to effectively manage and expand our alliances and relationships with selected suppliers of both brand name and proprietary products, we may be unable to effectively execute our strategy to differentiate ourselves from our competitors.</t>
  </si>
  <si>
    <t>Our strategic transactions involve risks, which could have an adverse impact on our business, financial condition and results of operations, and we may not realize the anticipated benefits of these transactions.</t>
  </si>
  <si>
    <t>Our success depends upon our ability to attract, develop and retain highly qualified associates to provide excellent customer service and to support our strategic initiatives while also controlling our labor costs.</t>
  </si>
  <si>
    <t>A failure of a key information technology system or process could adversely affect our business.</t>
  </si>
  <si>
    <t>Disruptions in our customer-facing technology systems could impair our interconnected retail strategy and give rise to negative customer experiences.</t>
  </si>
  <si>
    <t>If our efforts to maintain the privacy and security of customer, associate, supplier and Company information are not successful, we could incur substantial costs and reputational damage and could become subject to litigation and enforcement actions.</t>
  </si>
  <si>
    <t>Our business is subject to seasonal influences, and uncharacteristic or significant weather conditions, climate change, natural disasters, as well as other catastrophic events, could impact our operations.</t>
  </si>
  <si>
    <t>If we fail to identify and develop relationships with a sufficient number of qualified suppliers, or if our suppliers experience financial difficulties or other challenges, our ability to timely and efficiently access products that meet our high standards for quality could be adversely affected.</t>
  </si>
  <si>
    <t>Failure to achieve and maintain a high level of product and service quality and safety and ensure compliance with responsible sourcing laws and standards could damage our reputation with customers, expose us to litigation or enforcement actions, and negatively impact our sales and results of operations.</t>
  </si>
  <si>
    <t>Our proprietary products subject us to certain increased risks, including regulatory, product liability, intellectual property, supplier relations, and reputational risks.</t>
  </si>
  <si>
    <t>If we are unable to effectively manage our installation services business, we could suffer lost sales and be subject to fines, lawsuits and reputational damage, or the loss of our general contractor licenses.</t>
  </si>
  <si>
    <t>Uncertainty regarding the housing market, economic conditions, political and social climate, public health issues, and other factors beyond our control could adversely affect demand for our products and services, our costs of doing business, and our financial performance.</t>
  </si>
  <si>
    <t>The continuing impacts of the COVID-19 pandemic are highly unpredictable, volatile, and uncertain, and could adversely affect our business operations, demand for our products and services, our costs of doing business, availability of labor, access to inventory, supply chain operations, our ability to predict future performance, our exposure to litigation, and our financial performance, among other things.</t>
  </si>
  <si>
    <t>Our costs of doing business could increase as a result of changes in, expanded enforcement of, or adoption of new federal, state or local laws and regulations.</t>
  </si>
  <si>
    <t>If we cannot successfully manage the unique challenges presented by international markets, we may not be successful in our international operations and our sales and profitability may be negatively impacted.</t>
  </si>
  <si>
    <t>The inflation or deflation of commodity and other prices could affect our prices, demand for our products, our sales and our profit margins.</t>
  </si>
  <si>
    <t>We may incur property, casualty or other losses not covered by our insurance.</t>
  </si>
  <si>
    <t>We are involved in a number of legal, regulatory and governmental enforcement proceedings, and while we cannot predict the outcomes of those proceedings and other contingencies with certainty, some of these outcomes may adversely affect our operations or increase our costs.</t>
  </si>
  <si>
    <t>Macroeconomic and other factors beyond our control can adversely affect and reduce demand for our products and services.</t>
  </si>
  <si>
    <t>Contraction in the global economy or low levels of economic growth could adversely affect our revenues and profitability as well as limit or slow our future growth.</t>
  </si>
  <si>
    <t>The COVID-19 pandemic and related events, including the various measures implemented or adopted to respond to the pandemic and the global economic downturn, have had, and will likely continue to have, a material adverse effect on our business, financial condition and results of operations for the foreseeable future.</t>
  </si>
  <si>
    <t>We are subject to business, financial and operating risks inherent to the timeshare and hospitality industry, any of which could reduce our revenues and limit opportunities for growth.</t>
  </si>
  <si>
    <t>We operate in a highly competitive industry.</t>
  </si>
  <si>
    <t>We do not own the Hilton brands and our business will be materially harmed if we breach our license agreement with Hilton or it is terminated.</t>
  </si>
  <si>
    <t>We will rely on Hilton to consent to our use of its trademarks at new properties we manage in the future.</t>
  </si>
  <si>
    <t>Our business depends on the quality and reputation of the Hilton brands and affiliation with the Hilton Honors loyalty program.</t>
  </si>
  <si>
    <t>We rely on several critical marketing programs and activities to generate tour flow and contract sales and increase our revenues.</t>
  </si>
  <si>
    <t>We may experience financial and operational risks in connection with acquisitions and other opportunistic business ventures.</t>
  </si>
  <si>
    <t>Partnership or joint venture investments could be adversely affected by our lack of sole decision-making authority, our reliance on partners’ or co-venturers’ financial condition, disputes between us and our partners or co-venturers and our obligation to guaranty certain obligations beyond the amount of our investments.</t>
  </si>
  <si>
    <t>Our dependence on development activities exposes us to project cost and completion risks.</t>
  </si>
  <si>
    <t>Our real estate investments subject us to numerous risks.</t>
  </si>
  <si>
    <t>We manage a concentration of properties in particular geographic areas, which exposes our business to the effects of regional events and occurrences.</t>
  </si>
  <si>
    <t>Our current operations and future expansion outside of the United States make us susceptible to the risks of doing business internationally, which could lower our revenues, increase our costs, reduce our profits or disrupt our business.</t>
  </si>
  <si>
    <t>We rely on highly skilled personnel and, if we are unable to retain or motivate key personnel, hire qualified personnel, or maintain our corporate culture, we may not be able to grow effectively.</t>
  </si>
  <si>
    <t>Third-party reservation channels may negatively affect our bookings for room rental revenues.</t>
  </si>
  <si>
    <t>Changes to estimates or projections used to assess the fair value of our assets, or operating results that are lower than our current estimates at certain locations, may cause us to incur impairment losses that could adversely affect our results of operations.</t>
  </si>
  <si>
    <t>Our insurance policies may not cover all potential losses.</t>
  </si>
  <si>
    <t>A decline in developed or acquired VOI inventory or our failure to enter into and maintain fee-for-service agreements may have an adverse effect on our business or results of operations.</t>
  </si>
  <si>
    <t>Our ability to source VOI inventory and finance VOI sales may be impaired if we or the third-party developers with whom we do business are unable to access capital when necessary.</t>
  </si>
  <si>
    <t>The sale of VOIs in the secondary market by existing members could cause our sales revenues and profits to decline.</t>
  </si>
  <si>
    <t>We have limited underwriting standards due to the real-time nature of industry sales practices, and do not include traditional ability-to-pay factors such as income verification which may affect loan default rates.</t>
  </si>
  <si>
    <t>The expiration, termination or renegotiation of our management agreements could adversely affect our cash flows, revenues and profits.</t>
  </si>
  <si>
    <t>Increased activity by third-party exit companies' owners may adversely impact our business.</t>
  </si>
  <si>
    <t>Disagreements with VOI owners, HOAs and other third parties may result in litigation and/or loss of management contracts.</t>
  </si>
  <si>
    <t>Failure of HOA boards to levy sufficient fees, or the failure of members to pay those fees, could lead to inadequate funds to maintain or improve the properties we manage.</t>
  </si>
  <si>
    <t>If maintenance fees at our resorts are required to be increased, our product could become less attractive and our business could be harmed.</t>
  </si>
  <si>
    <t>A failure to keep pace with developments in technology could impair our operations, competitive position or reputation.</t>
  </si>
  <si>
    <t>Lack of awareness or understanding of and failure to effectively manage, and the costs associated with our management of social media content regarding our products and services could have a material adverse effect on VOI sales, revenues and our operating results.</t>
  </si>
  <si>
    <t>Cyber-attacks or our failure to maintain the security and integrity of company, employee, associate, customer or third-party data could have a disruptive effect on our business and adversely affect our reputation and financial performance.</t>
  </si>
  <si>
    <t>Our business is regulated under a wide variety of laws, regulations and policies in the United States and abroad, and failure to comply with these regulations could adversely affect our business.</t>
  </si>
  <si>
    <t>Changes in privacy law could adversely affect our ability to market our products effectively.</t>
  </si>
  <si>
    <t>United States or foreign environmental laws and regulations may cause us to incur substantial costs or subject us to potential liabilities.</t>
  </si>
  <si>
    <t>Changes in U.S. federal, state and local or foreign tax law, interpretations of existing tax law, or adverse determinations by tax authorities, could increase our tax burden or otherwise adversely affect our financial condition or results of operations.</t>
  </si>
  <si>
    <t>Failure to comply with laws and regulations applicable to our international operations may increase costs, reduce profits, limit growth or subject us to broader liability.</t>
  </si>
  <si>
    <t>Changes to accounting rules or regulations may adversely affect our reported financial condition and results of operations.</t>
  </si>
  <si>
    <t>Our substantial indebtedness and other contractual obligations could adversely affect our financial condition, our ability to raise additional capital to fund our operations, our ability to operate our business, our ability to react to changes in the economy or our industry and our ability to pay our debts, and could divert our cash flow from operations for debt payments.</t>
  </si>
  <si>
    <t>Certain of our debt agreements and instruments impose significant operating and financial restrictions on us, our restricted subsidiaries and the guarantors of our indebtedness, which may prevent us from capitalizing on business opportunities.</t>
  </si>
  <si>
    <t>Servicing our indebtedness requires a significant amount of cash. Our ability to generate sufficient cash depends on many factors, some of which are not within our control.</t>
  </si>
  <si>
    <t>Our failure to comply with the agreements relating to our outstanding indebtedness could result in an event of default that could materially and adversely affect our results of operations and our financial condition.</t>
  </si>
  <si>
    <t>Repayment of our debt is dependent on cash flow generated by our subsidiaries, which may be subject to limitations beyond our control.</t>
  </si>
  <si>
    <t>Despite our current level of indebtedness, we may be able to incur substantially more debt and enter into other transactions, which could further exacerbate the risks to our financial condition described above.</t>
  </si>
  <si>
    <t>We may be responsible for U.S. federal income tax liabilities that relate to the distribution.</t>
  </si>
  <si>
    <t>The spin-off and related transactions may expose us to potential liabilities arising out of state and federal fraudulent conveyance laws and legal distribution requirements.</t>
  </si>
  <si>
    <t>We could be required to assume responsibility for obligations allocated to Hilton or Park under the Distribution Agreement.</t>
  </si>
  <si>
    <t>In connection with the spin-offs, we may be required to indemnify Hilton and Park, and the indemnities of Hilton and Park of us may not be sufficient to insure us against the full amount of the liabilities assumed by Hilton and Park, and Hilton and Park may be unable to satisfy their indemnification obligations to us in the future.</t>
  </si>
  <si>
    <t>Our board of directors may change significant corporate policies without stockholder approval.</t>
  </si>
  <si>
    <t>Consent requirements in our license agreement with Hilton and other requirements in certain of our other material agreements may have the effect of deterring a potential takeover transaction that otherwise could be in the best interests of our stockholders.</t>
  </si>
  <si>
    <t>The market price and trading volume of our common stock may fluctuate widely.</t>
  </si>
  <si>
    <t>Future issuances of common stock by us may cause the market price of our common stock to decline.</t>
  </si>
  <si>
    <t>We have no current plans to pay cash dividends on our common stock, and our indebtedness could limit our ability to pay dividends in the future.</t>
  </si>
  <si>
    <t>We may not be able to integrate the acquired Diamond business successfully.</t>
  </si>
  <si>
    <t>Anticipated cost savings, synergies, growth in operating results and related benefits of the Diamond Acquisition may not be realized.</t>
  </si>
  <si>
    <t>Our stockholders prior to the Diamond Acquisition have a reduced ownership and voting interest as a result of the Diamond Acquisition and exercise less influence over management of us as compared to prior to the Diamond Acquisition.</t>
  </si>
  <si>
    <t>Our results will suffer if we do not effectively manage our expanded operations resulting from the Diamond Acquisition.</t>
  </si>
  <si>
    <t>We may be subject to complaints, litigation or reputational harm due to dissatisfaction with, or concerns related to, the Diamond Acquisition from our and former Diamond owners.</t>
  </si>
  <si>
    <t>Interests in the acquired Diamond resorts are offered through a trust system, which is subject to a number of regulatory and other requirements.</t>
  </si>
  <si>
    <t>Our ability to successfully integrate the Diamond business could be harmed if Hilton does not consent to the use of their trademarks in connection with the conversion of Diamond properties.</t>
  </si>
  <si>
    <t>Our ability to successfully integrate the Diamond business depends on our compliance with the license agreement, including the “Separate Operations” provisions and certain prohibitions on doing business with competitors.</t>
  </si>
  <si>
    <t>The possibility of renewed retail store closures or reduced operating hours and/or decreased retail traffic.</t>
  </si>
  <si>
    <t>Disruption to the Company’s distribution centers and other vendors, including the effects of facility closures as a result of outbreaks of COVID-19 or measures taken by federal, state or local governments to reduce its spread, reductions in operating hours, labor shortages, and real-time changes in operating procedures, including for additional cleaning and disinfection procedures.</t>
  </si>
  <si>
    <t>Significant disruption of global financial markets, which could have an adverse impact on the Company's ability to access capital in the future.</t>
  </si>
  <si>
    <t>The COVID-19 pandemic has significantly impacted the global supply chain, with restrictions and limitations on related activities causing disruption and delay.</t>
  </si>
  <si>
    <t>The further spread of COVID-19, and the requirements to take action to help limit the spread of the illness, could impact the Company’s ability to carry out its business as usual and may materially adversely impact global economic conditions, the Company’s business, sales, financial condition and results of operations.</t>
  </si>
  <si>
    <t>Unfavorable economic conditions could have an adverse impact on consumer discretionary spending and therefore adversely impact the Company’s business, sales, financial condition and results of operations.</t>
  </si>
  <si>
    <t>A severe or prolonged economic downturn could adversely affect the Company’s distributors’ financial condition, their levels of business activity and their ability to pay trade obligations.</t>
  </si>
  <si>
    <t>Failure to compete effectively could reduce the Company’s market share and significantly harm the Company’s business, sales, financial condition and results of operations.</t>
  </si>
  <si>
    <t>If the Company is unable to successfully design, develop and market new products, the Company’s business may be harmed.</t>
  </si>
  <si>
    <t>A drive toward electric vehicles or away from vehicle ownership in general could impact the Company’s and its subsidiaries’ business, sales, financial condition and results of operations.</t>
  </si>
  <si>
    <t>The Company’s business depends on maintaining and strengthening its brands to generate and maintain ongoing demand for its products, and a significant reduction in such demand could harm the Company’s business, sales, financial condition and results of operations.</t>
  </si>
  <si>
    <t>If the Company inaccurately forecasts demand for its products, it may manufacture either insufficient or excess quantities, which, in either case, could adversely affect its financial performance.</t>
  </si>
  <si>
    <t>The Company may not be able to effectively manage its growth.</t>
  </si>
  <si>
    <t>If the Company fails to attract new customers, or fails to do so in a cost-effective manner, the Company may not be able to increase sales.</t>
  </si>
  <si>
    <t>Competitors have attempted, and will likely continue to attempt to, imitate the Company’s products and technology. If the Company is unable to protect or preserve the image of the Company’s brands and proprietary rights, the Company’s business, sales, financial condition and results of operations may be harmed.</t>
  </si>
  <si>
    <t>A significant disruption in the operations of the Company’s manufacturing facilities or distribution centers could have a material adverse effect on the Company’s business, sales, financial condition and results of operations.</t>
  </si>
  <si>
    <t>The Company’s current and future products may experience quality problems from time to time that can result in negative publicity, litigation, product recalls, and warranty claims, which could result in decreased sales and operating margin, and harm to the Company’s brand.</t>
  </si>
  <si>
    <t>The Company’s reliance on foreign suppliers for some of the automotive parts the Company sell to its customers or included in its products presents risks to the business.</t>
  </si>
  <si>
    <t>The Company depends on retail partners to display and present its products to customers, and the Company’s failure to maintain and further develop the Company’s relationships with retail partners could harm the Company’s business.</t>
  </si>
  <si>
    <t>If the Company’s plans to increase sales through its DTC channel are not successful, the Company’s business, sales, financial condition and results of operations could be harmed.</t>
  </si>
  <si>
    <t>The Company’s future success depends on the continuing efforts of the Company’s management and key employees, and on the Company’s ability to attract and retain highly skilled personnel and senior management.</t>
  </si>
  <si>
    <t>The Company relies on complex information systems for management of its manufacturing, distribution, sales and other functions. If the Company’s information systems fail to perform these functions adequately or if the Company experiences an interruption in their operation, including a breach in cyber security, its business, sales, financial condition and results of operations could suffer.</t>
  </si>
  <si>
    <t>Cyber-attacks, unauthorized access to, or accidental disclosure of, consumer personally-identifiable information including credit card information, that the Company collects through its websites may result in significant expense and adversely impact the Company’s reputation and business.</t>
  </si>
  <si>
    <t>The Company depends on cash generated from its operations to support its growth, and the Company may need to raise additional capital, which may not be available on terms acceptable to the Company or at all.</t>
  </si>
  <si>
    <t>Indebtedness of the Company and its subsidiaries may limit the Company’s and its subsidiaries’ ability to invest in the ongoing needs of its business and if the Company and its subsidiaries are unable to comply with the covenants in its current credit agreements, the Company’s and its subsidiaries’ business, sales, financial condition and results of operations could be harmed.</t>
  </si>
  <si>
    <t>The announced upcoming discontinuance of publishing LIBOR rates may impact the cost or availability of financing for us.</t>
  </si>
  <si>
    <t>The Company’s failure to maintain effective internal controls over financial reporting could harm us.</t>
  </si>
  <si>
    <t>The Company may acquire or invest in other companies, which it may not be able to integrate successfully, and which could divert the Company management’s attention, result in dilution to the Company’s stockholders, and otherwise disrupt the Company’s operations and harm the Company’s business, sales, financial condition and results of operations.</t>
  </si>
  <si>
    <t>Most members of the Company’s management team do not have prior experience in operating a public company.</t>
  </si>
  <si>
    <t>If the Company’s goodwill, other intangible assets, or fixed assets become impaired, the Company may be required to record a charge to its earnings.</t>
  </si>
  <si>
    <t>The Company may become involved in legal or regulatory proceedings and audits.</t>
  </si>
  <si>
    <t>The Company may become subject to intellectual property claims or lawsuits that could cause it to incur significant costs or pay significant damages or that could prohibit it from selling its products.</t>
  </si>
  <si>
    <t>Sales of the Company’s products by unauthorized retailers or distributors could adversely affect the Company’s authorized distribution channels and harm the Company’s reputation.</t>
  </si>
  <si>
    <t>The Company is subject to environmental, health and safety laws and regulations, which could subject the Company to liabilities, increase its costs or restrict its operations in the future.</t>
  </si>
  <si>
    <t>Changes in, or any failure to comply with, privacy laws, regulations, and standards may adversely affect the Company’s business.</t>
  </si>
  <si>
    <t>Warrants are exercisable for Common Stock, which could increase the number of shares eligible for future resale in the public market and result in dilution to our stockholders.</t>
  </si>
  <si>
    <t>The Warrants may expire worthless and the terms of the Warrants may be amended in a manner adverse to a holder if holders of at least 50% of the then-outstanding Warrants approve of such amendment.</t>
  </si>
  <si>
    <t>The market price and trading volume of Common Stock and Warrants may be volatile.</t>
  </si>
  <si>
    <t>Reports published by analysts, including projections in those reports that differ from our actual results, could adversely affect the market price and trading volume of Common Stock and Warrants.</t>
  </si>
  <si>
    <t>Future sales of our Common Stock and Warrants in the public market could cause our stock price to fall.</t>
  </si>
  <si>
    <t>The Company is a “controlled company” within the meaning of the NYSE Listed Company Manual and, as a result, qualifies for exemptions from certain corporate governance requirements.</t>
  </si>
  <si>
    <t>Certain of the Company’s stockholders, including the Holley Stockholder and the Sponsor, may have conflicts of interest with other stockholders and may limit your ability to influence corporate matters.</t>
  </si>
  <si>
    <t>The NYSE may delist the Company’s securities from trading on its exchange, which could limit stockholders’ ability to make transactions in its securities and subject the Company to additional trading restrictions.</t>
  </si>
  <si>
    <t>Future issuances of debt securities and equity securities may adversely affect the Company, including the market price of Common Stock and may be dilutive to existing stockholders.</t>
  </si>
  <si>
    <t>The Company does not intend to pay cash dividends for the foreseeable future.</t>
  </si>
  <si>
    <t>The JOBS Act permits “emerging growth companies” like us to take advantage of certain exemptions from various reporting requirements applicable to other public companies that are not emerging growth companies.</t>
  </si>
  <si>
    <t>Delaware law and the Company’s certificate of incorporation and bylaws contain certain provisions, including anti-takeover provisions that limit the ability of stockholders to take certain actions and could delay or discourage takeover attempts that stockholders may consider favorable.</t>
  </si>
  <si>
    <t>The provisions of the certificate of incorporation requiring exclusive forum in the Court of Chancery of the State of Delaware for certain types of lawsuits may have the effect of discouraging lawsuits against our directors and officers.</t>
  </si>
  <si>
    <t>The Company may face litigation and other risks as a result of Empower’s restatement of its historical financial statements and related matters.</t>
  </si>
  <si>
    <t>Changes in tax laws or unanticipated tax liabilities could adversely affect the Company’s effective income tax rate and profitability.</t>
  </si>
  <si>
    <t>The ongoing global COVID-19 pandemic has negatively affected and will continue to negatively affect our business, financial condition and results of operations.</t>
  </si>
  <si>
    <t>The COVID-19 pandemic has significantly affected the global economy and strained the hospitality industry due to travel restrictions and advisories, stay-at-home directives, limitations on public gatherings and modified work arrangements, all of which have resulted in cancellations and reduced travel around the world, as well as complete and partial suspensions of certain hotel operations.</t>
  </si>
  <si>
    <t>Although distribution of approved vaccines for COVID-19 began in late 2020 and continued throughout 2021, access to and acceptance of vaccines has varied across regions and within individual countries.</t>
  </si>
  <si>
    <t>New strains of the virus have had increased transmissibility, complicating treatment and vaccination programs.</t>
  </si>
  <si>
    <t>The long-term effects of the COVID-19 pandemic on our business and the travel industry at large remain uncertain and will depend on future developments, including, but not limited to, the duration and severity of increases in serious illnesses, if any, the availability and public acceptance of vaccinations and other treatments to combat COVID-19 and the length of time it takes for demand and pricing to stabilize and normal economic and operating conditions to resume.</t>
  </si>
  <si>
    <t>The current and uncertain future impact of the COVID-19 pandemic, including its effect on the ability or desire of people to travel and use our hotel properties for lodging, food and beverage and other services, is expected to continue to negatively affect our results, operations, outlook, plans, growth, cash flows and liquidity.</t>
  </si>
  <si>
    <t>During the pandemic, the U.S. and other national and local governments have imposed travel restrictions at various times and, in some countries and U.S. states, re-imposed such restrictions, and a number of our hotels fully or partially suspended operations, primarily during 2020, but also during 2021.</t>
  </si>
  <si>
    <t>We have been and expect to continue to be negatively affected by additional governmental regulations and travel restrictions or advisories to fight the pandemic, including recommendations by the U.S. Department of State, the Centers for Disease Control and Prevention and the World Health Organization, along with other governmental and health and safety authorities.</t>
  </si>
  <si>
    <t>Although nearly all of our hotels that completely or partially suspended operations at some point during 2020 and 2021 have fully reopened, we cannot predict if any of our hotels will have to completely or partially suspend operations in the future.</t>
  </si>
  <si>
    <t>Even where travel advisories and restrictions have been lifted, travel demand has been weak for periods of time, and we cannot predict if or when our hotels and resorts will return to pre-pandemic demand or pricing.</t>
  </si>
  <si>
    <t>Although we have implemented enhanced hygiene and cleaning standards and other protocols to protect our guests and employees, we cannot fully predict their impact on public perception regarding travel-related COVID-19 risks.</t>
  </si>
  <si>
    <t>Adverse changes in the perceived or actual economic climate, including higher unemployment rates, inflation, declines in income levels and loss of personal wealth resulting from the impact of the COVID-19 pandemic, may also negatively affect travel demand.</t>
  </si>
  <si>
    <t>Conversely, rapid increases in demand also could pose challenges due to labor shortages.</t>
  </si>
  <si>
    <t>The steps we took in 2020 to reduce operating costs, including temporarily reducing compensation, reducing our workforce and furloughing a substantial number of our employees, and further steps we may take in the future to reduce costs for us or our third-party hotel owners may negatively affect our brand reputation and ability to attract and retain employees.</t>
  </si>
  <si>
    <t>Some hotels have faced challenges restaffing to pre-pandemic levels, which may negatively affect hotel results, guest experience and loyalty.</t>
  </si>
  <si>
    <t>We also may face demands or requests from labor unions that represent employees at our hotels for additional compensation, healthcare benefits or other terms, including making payments to underfunded multi-employer pension plans for covered union employees, as a result of the pandemic that could increase costs, and we could experience labor issues if we have to implement further mitigation plans.</t>
  </si>
  <si>
    <t>Even after the COVID-19 pandemic subsides, we could still experience long-term impacts on our operating costs as a result of attempts to counteract future outbreaks of COVID-19 or other viruses through, for example, enhanced health and hygiene requirements or other such measures in one or more regions.</t>
  </si>
  <si>
    <t>The COVID-19 pandemic has had a negative impact on our partners, including third-party owners of our properties, third-party service providers, travel agencies, suppliers and other vendors.</t>
  </si>
  <si>
    <t>Third-party owners of our hotels have experienced financing difficulties and significant declines in revenues, thereby making it more difficult for them to maintain their hotels and service their indebtedness.</t>
  </si>
  <si>
    <t>Bankruptcies, sales or foreclosures involving our hotels could, in some cases, result in the termination of our management or franchise contracts and eliminate our anticipated income and cash flows, including amounts currently due to us under existing agreements, which would negatively affect our results of operations.</t>
  </si>
  <si>
    <t>Hotel owners with financial difficulties have been and may continue to be unable or unwilling to pay us amounts that we are entitled to under our existing contracts on a timely basis or at all.</t>
  </si>
  <si>
    <t>Current and ongoing economic conditions also could affect our ability to enter into management and franchise contracts with potential third-party owners of our hotels, who may be unable to obtain financing or face other delays or cost pressures in developing hotel projects.</t>
  </si>
  <si>
    <t>As a result, some properties in our development pipeline have entered our system later than we anticipated, and new hotels may enter our pipeline at a slower rate than in the past, thereby negatively affecting our overall growth.</t>
  </si>
  <si>
    <t>Likewise, if we or our hotel owners or franchisees are unable to access capital to make physical improvements to our hotels, the quality of our hotels may suffer, which may negatively impact our reputation and guest loyalty, and our market share may suffer as a result.</t>
  </si>
  <si>
    <t>We may be required to raise additional capital in the future, and our access to and cost of financing will depend on, among other things, global economic conditions, conditions in the global financing markets, the availability of sufficient amounts of financing, our prospects and our credit ratings.</t>
  </si>
  <si>
    <t>Certain of our credit ratings have been downgraded or placed on credit watch, and if our credit ratings were to be further downgraded, or general market conditions were to ascribe higher risk to our credit rating levels, our industry or us, our access to capital and the cost of any debt financing would be negatively affected.</t>
  </si>
  <si>
    <t>In addition, the terms of future debt agreements could include more restrictive covenants, or require incremental collateral, which may further restrict our business operations.</t>
  </si>
  <si>
    <t>There is no guarantee that debt financings will be available in the future to fund our obligations, or that they will be available on terms consistent with our expectations.</t>
  </si>
  <si>
    <t>Because of reduced travel demand, certain of our leased properties have or may not generate revenue sufficient to meet operating expenses, which may include rent due to the landlords of those properties.</t>
  </si>
  <si>
    <t>If or when we determine the value of our leased properties or the carrying value of other assets has significantly declined, we may recognize, as we did in 2020, significant non-cash impairment charges in our results of operations.</t>
  </si>
  <si>
    <t>To the extent the COVID-19 pandemic significantly impacts spending patterns of Hilton Honors co-branded credit cardholders or the acquisition of new cardholders, we will receive lower license fees under our co-branded credit card arrangements.</t>
  </si>
  <si>
    <t>The potential effects of the COVID-19 pandemic also could intensify or otherwise affect many of our other risk factors described below, including, but not limited to, risks inherent to the hospitality industry, macroeconomic factors beyond our control, such as challenges due to labor shortages and supply chain disruptions, competition for hotel guests and management and franchise contracts, risks related to doing business with third-party hotel owners, performance of our information technology systems, growth of reservation channels outside of our system, risks of doing business outside of the U.S. and risks related to our indebtedness.</t>
  </si>
  <si>
    <t>Because the COVID-19 situation is unprecedented and continuously evolving, the other potential impacts to our other risk factors below are uncertain.</t>
  </si>
  <si>
    <t>We are subject to the business, financial and operating risks inherent to the hospitality industry, any of which could reduce our revenues and limit opportunities for growth.</t>
  </si>
  <si>
    <t>Our business is subject to a number of business, financial and operating risks inherent to the hospitality industry, including significant competition from multiple hospitality providers in all parts of the world.</t>
  </si>
  <si>
    <t>The financial condition of third-party property owners, developers and joint venture partners.</t>
  </si>
  <si>
    <t>Relationships with third-party property owners, developers and joint venture partners, including the risk that owners may terminate our management, franchise or joint venture contracts.</t>
  </si>
  <si>
    <t>Decreases in the frequency of business travel that may result from alternatives to in-person meetings, including virtual meetings hosted online or over private teleconferencing networks.</t>
  </si>
  <si>
    <t>Changes in operating costs, including employee compensation and benefits, energy, insurance and food and beverage.</t>
  </si>
  <si>
    <t>Increases in costs due to inflation or other factors that may not be fully offset by increases in revenues in our business, as well as increases in overall prices and the prices of our offerings due to inflation, which could weaken consumer demand for travel and the other products we offer and adversely affect our revenues.</t>
  </si>
  <si>
    <t>Changes in taxes and governmental regulations that influence or set wages, prices, interest rates or construction and maintenance procedures and costs.</t>
  </si>
  <si>
    <t>The costs and administrative burdens associated with complying with applicable laws and regulations.</t>
  </si>
  <si>
    <t>The costs or desirability of complying with local practices and customs.</t>
  </si>
  <si>
    <t>Significant increases in cost for health care coverage for employees and potential government regulation with respect to health care coverage.</t>
  </si>
  <si>
    <t>Shortages of labor or labor disruptions.</t>
  </si>
  <si>
    <t>The ability of third-party internet and other travel intermediaries who sell our hotel rooms to guests to attract and retain customers.</t>
  </si>
  <si>
    <t>The quality of services provided by franchisees, including ability to comply with relevant requirements including environment, human rights and labor.</t>
  </si>
  <si>
    <t>The availability and cost of capital necessary for us and third-party hotel owners to fund investments, capital expenditures and service debt obligations.</t>
  </si>
  <si>
    <t>Delays in or cancellations of planned or future development or refurbishment projects.</t>
  </si>
  <si>
    <t>Cyclical over-building in the hospitality industry.</t>
  </si>
  <si>
    <t>Changes in desirability of geographic regions of the hotels in our business, geographic concentration of our operations and customers and shortages of desirable locations for development.</t>
  </si>
  <si>
    <t>Changes in the supply and demand for hotel services, including rooms, food and beverage and other products and services.</t>
  </si>
  <si>
    <t>The costs required for climate change initiatives, including those resulting from regulatory changes or stakeholder or customer expectations.</t>
  </si>
  <si>
    <t>Any of these factors could increase our costs or limit or reduce the prices we are able to charge for hospitality products and services, or otherwise affect our ability to maintain existing properties or develop new properties.</t>
  </si>
  <si>
    <t>As a result, any of these factors can reduce our revenues and limit opportunities for growth.</t>
  </si>
  <si>
    <t>Macroeconomic and other factors beyond our control can reduce demand for hospitality products and services, including demand for rooms at our hotels.</t>
  </si>
  <si>
    <t>These factors include, but are not limited to changes in general economic conditions, including inflation, supply chain disruptions, low consumer confidence, increases in unemployment levels and depressed real estate prices resulting from the severity and duration of any downturn in the U.S. or global economy and financial markets.</t>
  </si>
  <si>
    <t>Conditions that negatively shape public perception of travel or result in temporary closures or other disruption at our hotel properties, including travel-related accidents, outbreaks of pandemic or contagious diseases, such as COVID-19, Ebola, Zika, avian flu, severe acute respiratory syndrome ("SARS"), H1N1 (swine flu) and Middle East Respiratory Syndrome ("MERS").</t>
  </si>
  <si>
    <t>Geo-political activity, political and social unrest and governmental action and uncertainty resulting from U.S. and global political and social trends and policies, including potential barriers to travel, trade and immigration.</t>
  </si>
  <si>
    <t>War, political instability or civil unrest, terrorist activities or threats and resulting heightened travel security measures, any of which may foreclose travel to certain locales or decrease the appeal of travel among the general population.</t>
  </si>
  <si>
    <t>Decreased corporate or government travel-related budgets and spending, as well as cancellations, deferrals or renegotiations of group business, such as industry conventions.</t>
  </si>
  <si>
    <t>Statements, actions or interventions by governmental officials related to travel and corporate travel-related activities and the resulting negative public perception of such travel and activities.</t>
  </si>
  <si>
    <t>The financial and general business condition of the airline, automotive and other transportation-related industries and its effect on travel, including decreased airline capacity and routes and increased travel costs.</t>
  </si>
  <si>
    <t>Perceived negative impacts of tourism on local cultures, human rights and the environment.</t>
  </si>
  <si>
    <t>Cyber-attacks.</t>
  </si>
  <si>
    <t>The impact of climate change or availability of natural resources.</t>
  </si>
  <si>
    <t>Natural, climate-related or man-made disasters and extreme weather conditions, including earthquakes, tsunamis, tornadoes, hurricanes, typhoons, floods, wildfires, volcanic eruptions, oil spills and nuclear incidents.</t>
  </si>
  <si>
    <t>Labor shortages, which could restrict our ability to efficiently operate or grow our business and/or increase our costs.</t>
  </si>
  <si>
    <t>Organized labor activities, which could cause a diversion of business from hotels involved in labor negotiations and loss of business for our hotels generally as a result of certain labor tactics.</t>
  </si>
  <si>
    <t>Other changes in the overall demand for what we offer, including the desirability of particular locations or travel patterns of customers.</t>
  </si>
  <si>
    <t>Any one or more of these factors could limit or reduce overall demand for our products and services or could negatively affect our revenue sources, which could adversely affect our business, financial condition and results of operations.</t>
  </si>
  <si>
    <t>Contraction in the global economy or low levels of economic growth could adversely affect our revenues and profitability, as well as limit or slow our future growth.</t>
  </si>
  <si>
    <t>Consumer demand for our services is closely linked to the performance of the general economy and is sensitive to business and personal discretionary spending levels.</t>
  </si>
  <si>
    <t>Decreased global or regional demand for hospitality products and services can be especially pronounced during periods of economic contraction or low levels of economic growth, and the recovery period in our industry may lag overall economic improvement.</t>
  </si>
  <si>
    <t>Declines in demand for our products and services due to general economic conditions could negatively affect our business by limiting the amount of fee revenues we are able to generate from our managed and franchised properties and decreasing the revenues and profitability of our owned and leased properties.</t>
  </si>
  <si>
    <t>In addition, many of the expenses associated with our business, including personnel costs, interest, rent, property taxes, insurance and utilities, are relatively fixed.</t>
  </si>
  <si>
    <t>During a period of overall economic weakness, if we are unable to meaningfully decrease these costs as demand for our hotels decreases, our business operations and financial performance and results may be adversely affected.</t>
  </si>
  <si>
    <t>The hospitality industry is subject to seasonal and cyclical volatility, which may contribute to fluctuations in our results of operations and financial condition.</t>
  </si>
  <si>
    <t>The hospitality industry is seasonal in nature.</t>
  </si>
  <si>
    <t>The periods during which our properties experience higher revenues vary from property to property, depending principally upon their location, type of property and competitive mix within the specific location and may change with changes in overall availability of lodging and hospitality options within a local market.</t>
  </si>
  <si>
    <t>Based on historical results, we generally expect our revenues to be lower in the first quarter of each year than in each of the three subsequent quarters, and this was the case in 2021, as our recovery from the effects of the COVID-19 pandemic progressed through the year as vaccines and treatments became more widely available.</t>
  </si>
  <si>
    <t>In addition, the hospitality industry is cyclical and demand generally follows the general economy on a lagged basis.</t>
  </si>
  <si>
    <t>The seasonality and cyclicality of our industry may contribute to fluctuations in our results of operations and financial condition.</t>
  </si>
  <si>
    <t>Because we operate in a highly competitive industry, our revenues or profits could be harmed if we are unable to compete effectively.</t>
  </si>
  <si>
    <t>The segments of the hospitality industry in which we operate are subject to intense competition.</t>
  </si>
  <si>
    <t>Our principal competitors are other operators of luxury, full-service and focused-service hotels, including other major hospitality chains with well-established and recognized brands.</t>
  </si>
  <si>
    <t>We also compete against smaller hotel chains, independent and local hotel owners and operators, home and apartment sharing services and timeshare operators.</t>
  </si>
  <si>
    <t>If we are unable to compete successfully, our revenues or profits may decline.</t>
  </si>
  <si>
    <t>We face competition for individual guests, group reservations and conference business.</t>
  </si>
  <si>
    <t>We compete for these customers based primarily on brand name recognition and reputation, as well as location, rates for hotel rooms, food and beverage and other services, property size and availability of rooms and conference and meeting space, accommodations and technology, quality of the accommodations, customer satisfaction, amenities and the ability to earn and redeem loyalty program points.</t>
  </si>
  <si>
    <t>Our competitors may have greater commercial, financial and marketing resources and more efficient technology platforms, which could allow them to improve their properties and expand and improve their marketing efforts in ways that could affect our ability to compete for guests effectively, or they could offer a type of lodging product that customers find attractive but that we do not offer.</t>
  </si>
  <si>
    <t>We compete to enter into management and franchise contracts.</t>
  </si>
  <si>
    <t>Our ability to compete effectively is based primarily on the value and quality of our management services, brand name recognition and reputation, our access to and willingness to invest capital, availability of suitable properties in certain geographic areas, the overall economic terms of our contracts and the economic advantages to the property owner of retaining our management services and/or using our brands.</t>
  </si>
  <si>
    <t>If the properties that we manage or franchise perform less successfully than those of our competitors, if we are unable to offer terms as favorable as those offered by our competitors or if the availability of suitable properties is limited, we may not be able to compete effectively for new management or franchise contracts.</t>
  </si>
  <si>
    <t>Any deterioration in the quality or reputation of our brands could have an adverse effect on our reputation, business, financial condition or results of operations.</t>
  </si>
  <si>
    <t>Our brands and our reputation are among our most important assets.</t>
  </si>
  <si>
    <t>Our ability to attract and retain guests depends, in part, on the public recognition of our brands and their associated reputation.</t>
  </si>
  <si>
    <t>In addition, the success of our hotel owners’ businesses and the amount of payments to us for the assets and services we provide them may depend on the strength and reputation of our brands.</t>
  </si>
  <si>
    <t>If our brands become obsolete or consumers view them as unfashionable, unsustainable or lacking in consistency and quality, we may be unable to attract guests to our hotels, and may further be unable to attract or retain our hotel owners.</t>
  </si>
  <si>
    <t>Changes in ownership or management practices, perceptions of our ESG practices, perception of guest or employee health or safety, the occurrence of accidents or injuries, cyber-attacks, security breaches, natural disasters, crime, failure of suppliers, franchisees or business partners to comply with relevant requirements (including environmental, human rights and labor requirements), individual guest, owner or employee notoriety or similar events at our hotels and resorts can harm our reputation, create adverse publicity and cause a loss of consumer confidence in our business.</t>
  </si>
  <si>
    <t>Because of the global nature of our brands and the broad expanse of our business and hotel locations, events occurring in one location could negatively affect the reputation and operations of otherwise successful individual locations.</t>
  </si>
  <si>
    <t>In addition, the expansion of social media has compounded the potential scope of negative publicity by increasing the speed and expanse of information dissemination.</t>
  </si>
  <si>
    <t>Many social media platforms publish content immediately and without filtering or verifying the accuracy of that content.</t>
  </si>
  <si>
    <t>A negative incident at one hotel could have far-reaching effects, including lost sales, customer boycotts, loss of development opportunities and employee difficulties.</t>
  </si>
  <si>
    <t>Such an incident also could subject us to legal actions, including litigation, governmental investigations or penalties, along with the resulting additional adverse publicity.</t>
  </si>
  <si>
    <t>A perceived decline in the quality of our brands or damage to our reputation could adversely affect our business, financial condition and results of operations.</t>
  </si>
  <si>
    <t>Our business is subject to risks related to doing business with third-party property owners that could adversely affect our reputation, operational results or prospects for growth.</t>
  </si>
  <si>
    <t>Unless we maintain good relationships with third-party hotel owners and renew or enter into new management and franchise contracts, we may be unable to maintain or expand our presence and our business, financial condition and results of operations may suffer.</t>
  </si>
  <si>
    <t>Our business depends on our ability to establish and maintain long-term, positive relationships with third-party property owners and to enter into new, and renew, management and franchise contracts.</t>
  </si>
  <si>
    <t>Although our management and franchise contracts are typically long-term arrangements, hotel owners may be able to terminate the contracts under certain circumstances, including the failure to meet specified financial or performance criteria.</t>
  </si>
  <si>
    <t>Our ability to meet these financial and performance criteria is subject to, among other things, risks common to the overall hospitality industry, including factors outside of our control.</t>
  </si>
  <si>
    <t>In addition, negative management and franchise pricing trends in the industry more broadly could adversely affect our ability to negotiate with hotel owners.</t>
  </si>
  <si>
    <t>If we fail to maintain and renew existing management and franchise contracts or enter into new contracts on favorable terms, we may be unable to expand our presence and our business, and our financial condition and results of operations</t>
  </si>
  <si>
    <t>The COVID-19 pandemic is a serious threat to health and economic well-being affecting our customers, our associates and our suppliers.</t>
  </si>
  <si>
    <t>Home furnishings purchases are largely postponable and heavily influenced by consumer confidence.</t>
  </si>
  <si>
    <t>Most of our customers’ businesses are classified as non-essential.</t>
  </si>
  <si>
    <t>Traffic to our customers’ stores and demand for our products significantly decreased at the initial height of the pandemic.</t>
  </si>
  <si>
    <t>Our sales deteriorated and our earnings were negatively impacted by the pandemic.</t>
  </si>
  <si>
    <t>COVID-19 impacted our Asian supply chain, particularly as a result of mandatory shutdowns in locations where our products are manufactured.</t>
  </si>
  <si>
    <t>We experienced out-of-stocks and lost sales as a result of supply chain disruptions.</t>
  </si>
  <si>
    <t>The demand surge that occurred after the initial height of the pandemic continues to cause supplier capacity restraints, shipping container and steamship space shortages.</t>
  </si>
  <si>
    <t>These logistics issues have increased costs.</t>
  </si>
  <si>
    <t>These logistics issues have led to out-of-stocks.</t>
  </si>
  <si>
    <t>These logistics issues have adversely affected our sales and earnings.</t>
  </si>
  <si>
    <t>Our sales order backlog is at historic levels due to these factors.</t>
  </si>
  <si>
    <t>We face the risk that current consumer demand could soften.</t>
  </si>
  <si>
    <t>Our customers could go elsewhere for products if our competitors are able to solve the current issues and we cannot.</t>
  </si>
  <si>
    <t>Solving these issues may significantly diminish our profit margins if we are unable to offset these additional costs.</t>
  </si>
  <si>
    <t>The extent of the continued impact of COVID-19 on our business and financial results depends on future developments, including the emergence of new and different strains of the virus and the effectiveness of vaccinations and other public health measures.</t>
  </si>
  <si>
    <t>Other pandemics are also possible with similar or worse public health outcomes.</t>
  </si>
  <si>
    <t>The sweeping nature of pandemics makes it extremely difficult to predict how our business and operations could be affected in the longer run.</t>
  </si>
  <si>
    <t>Any of the foregoing factors, or other cascading effects of this or other pandemics, could materially increase our costs, negatively impact our sales and damage the company’s results of operations and its liquidity, possibly to a significant degree.</t>
  </si>
  <si>
    <t>The duration of any such impacts cannot be predicted.</t>
  </si>
  <si>
    <t>A disruption in supply from Vietnam, China or Malaysia or from our most significant suppliers in Asia could adversely affect our ability to timely fill customer orders for these products and decrease our sales, earnings and liquidity.</t>
  </si>
  <si>
    <t>Our supply chain could be adversely impacted by the uncertainties of health concerns and governmental restrictions.</t>
  </si>
  <si>
    <t>A disruption in our supply chain, or from Vietnam, China or Malaysia in general, could significantly impact our ability to fill customer orders for products manufactured in those countries.</t>
  </si>
  <si>
    <t>Increased transportation costs, including freight costs on imported products could decrease earnings and liquidity.</t>
  </si>
  <si>
    <t>Our dependence on suppliers could, over time, adversely affect our ability to service customers.</t>
  </si>
  <si>
    <t>Potential future increases in tariffs on manufactured goods imported from China or new tariffs imposed on other countries from which we source, including Vietnam, could adversely affect our business.</t>
  </si>
  <si>
    <t>Changes in the value of the U.S. Dollar compared to the currencies for the countries from which we obtain our imported products could adversely affect our sales, earnings, financial condition and liquidity.</t>
  </si>
  <si>
    <t>Supplier transitions, including cost or quality issues, could result in longer lead times and shipping delays.</t>
  </si>
  <si>
    <t>A disruption affecting our domestic facilities could disrupt our business.</t>
  </si>
  <si>
    <t>Fluctuations in the price, availability or quality of raw materials for our domestically manufactured upholstered furniture could cause manufacturing delays, adversely affect our ability to provide goods to our customers or increase our costs.</t>
  </si>
  <si>
    <t>If demand for our domestically manufactured upholstered furniture declines, we may respond by realigning manufacturing.</t>
  </si>
  <si>
    <t>A material part of our sales and accounts receivable are concentrated in a few customers.</t>
  </si>
  <si>
    <t>Sales and earnings in the Clubs channel of our Home Meridian segment are subject to higher volatility than other distribution channels.</t>
  </si>
  <si>
    <t>Our sales and operating results could be adversely affected by product safety concerns.</t>
  </si>
  <si>
    <t>The implementation of our Enterprise Resource Planning system could disrupt our business.</t>
  </si>
  <si>
    <t>We may engage in acquisitions and investments in companies, form strategic alliances and pursue new business lines.</t>
  </si>
  <si>
    <t>We may fail to realize all of the anticipated benefits of the Sunset West acquisition.</t>
  </si>
  <si>
    <t>We may lose market share due to furniture retailers by-passing us and sourcing directly from non-U.S. furnishings sources.</t>
  </si>
  <si>
    <t>Failure to anticipate or timely respond to changes in fashion and consumer tastes could adversely impact our business.</t>
  </si>
  <si>
    <t>Our results of operations for any quarter are not necessarily indicative of our results of operations for a full year.</t>
  </si>
  <si>
    <t>We may not be able to maintain, raise prices, or raise prices in a timely manner in response to inflation and increasing costs.</t>
  </si>
  <si>
    <t>The interruption, inadequacy or security failure of our information systems or information technology infrastructure or the internet or inadequate levels of cyber-insurance could adversely impact our business, sales, earnings, financial condition and liquidity.</t>
  </si>
  <si>
    <t>Economic downturns could result in decreased sales, earnings and liquidity.</t>
  </si>
  <si>
    <t>Unauthorized disclosure of confidential information provided to us by our customers, employees, or third parties could harm our business.</t>
  </si>
  <si>
    <t>Changes in general and local economic conditions and real estate markets could affect our ability to build homes at prices our customers are willing or able to pay.</t>
  </si>
  <si>
    <t>Changes in general and local economic conditions and real estate markets could reduce profits that may not be recaptured.</t>
  </si>
  <si>
    <t>Changes in general and local economic conditions and real estate markets could result in cancellation of sales contracts.</t>
  </si>
  <si>
    <t>Changes in general and local economic conditions and real estate markets could affect our liquidity.</t>
  </si>
  <si>
    <t>Employment levels and wage and job growth could affect the homebuilding industry.</t>
  </si>
  <si>
    <t>Labor shortages and increasing labor and materials costs could affect the homebuilding industry.</t>
  </si>
  <si>
    <t>Changes in immigration laws and trends in labor migration could lead to labor shortages and increasing labor and materials costs.</t>
  </si>
  <si>
    <t>Availability and affordability of financing for home buyers could affect the homebuilding industry.</t>
  </si>
  <si>
    <t>Interest rates could affect the homebuilding industry.</t>
  </si>
  <si>
    <t>Adverse changes in tax laws could affect the homebuilding industry.</t>
  </si>
  <si>
    <t>Regulatory changes could affect the homebuilding industry.</t>
  </si>
  <si>
    <t>Foreclosure rates could affect the homebuilding industry.</t>
  </si>
  <si>
    <t>Inflation could affect the homebuilding industry.</t>
  </si>
  <si>
    <t>Consumer confidence and spending could affect the homebuilding industry.</t>
  </si>
  <si>
    <t>Housing demand in general and for our particular community locations and product designs could affect the homebuilding industry.</t>
  </si>
  <si>
    <t>Population growth and demographic trends could affect the homebuilding industry.</t>
  </si>
  <si>
    <t>Availability of water supply in locations in which we operate could affect the homebuilding industry.</t>
  </si>
  <si>
    <t>Turmoil in the financial markets could affect our liquidity.</t>
  </si>
  <si>
    <t>Our cash balances are primarily invested in short-term government-backed instruments, which may exceed insurable amounts.</t>
  </si>
  <si>
    <t>Our homebuilding operations often require us to obtain letters of credit, which may not be issued under our current senior secured revolving credit facility.</t>
  </si>
  <si>
    <t>Geopolitical events, acts of war or terrorism, threats to national security, civil unrest, any outbreak or escalation of hostilities throughout the world, and health pandemics may have a substantial impact on the economy, consumer confidence, the housing market, our associates, and our customers.</t>
  </si>
  <si>
    <t>Difficulties described above could cause us to take longer and incur more costs to build our homes.</t>
  </si>
  <si>
    <t>Our insurance may not fully cover business interruptions or losses caused by weather conditions and man-made or natural disasters.</t>
  </si>
  <si>
    <t>Some home buyers may cancel or not honor their home sales contracts altogether.</t>
  </si>
  <si>
    <t>Raw material and labor shortages and price fluctuations could delay or increase the cost of home construction and adversely affect our operating results.</t>
  </si>
  <si>
    <t>Shortages and fluctuations in the price of lumber or in other important raw materials could result in delays in the start or completion of, or increase the cost of, developing one or more of our residential communities.</t>
  </si>
  <si>
    <t>Government-imposed tariffs and trade regulations on imported building supplies may have significant impacts on the cost to construct our homes and on our customers’ budgets.</t>
  </si>
  <si>
    <t>Labor shortages, price fluctuations, and increased labor costs, including as a result of inflation or wage increases, have been experienced over the past few years.</t>
  </si>
  <si>
    <t>Rising labor and house construction costs substantially outpacing increases in the income of potential purchasers may limit our ability to raise home sale prices, which may result in lower gross margins.</t>
  </si>
  <si>
    <t>Construction delays due to shortages in the supply of materials, as well as labor shortages in all of our markets, have been experienced since the COVID-19 pandemic began.</t>
  </si>
  <si>
    <t>A significant increase in lumber prices during fiscal 2021, although prices have recently started to decrease.</t>
  </si>
  <si>
    <t>Our business has been, and could continue to be, materially and adversely disrupted by the present outbreak and worldwide spread of COVID-19 and the measures that international, federal, state, and local governments, agencies, law enforcement, and/or health authorities implement to address it.</t>
  </si>
  <si>
    <t>Measures undertaken by governmental authorities to address COVID-19 have, and could continue to, significantly disrupt or prevent us from operating our business in the ordinary course for an extended period.</t>
  </si>
  <si>
    <t>Our response to the various governmental measures in mid-March and early April of 2020, including temporarily closing our sales offices, model homes, and design studios to the general public and limiting our construction operations, substantially tempered our sales pace.</t>
  </si>
  <si>
    <t>The further spread of COVID-19 and a resurgence of the infection rate have led governmental authorities to once again tighten restrictions.</t>
  </si>
  <si>
    <t>We remain uncertain regarding the full long-term magnitude or duration of the business and economic impacts from the unprecedented COVID-19 pandemic.</t>
  </si>
  <si>
    <t>Our business could be negatively impacted over the medium-to-longer term if the lasting disruptions related to the COVID-19 pandemic decrease consumer confidence generally or more particularly with respect to purchasing a home.</t>
  </si>
  <si>
    <t>A prolonged economic downturn and/or an extended rise in unemployment or tempering of wage growth due to COVID-19 disruptions could lower demand for our homes.</t>
  </si>
  <si>
    <t>Impairment of our ability to sell and build homes in a typical manner or at all, generate revenues and cash flows, and/or access our senior secured revolving credit facility or the capital or lending markets due to COVID-19 disruptions.</t>
  </si>
  <si>
    <t>Increase in the costs or decrease the supply of building materials or the availability of subcontractors and other talent due to COVID-19 disruptions.</t>
  </si>
  <si>
    <t>Increase costs of doing business due to the potential impact of vaccine mandates/testing requirements due to COVID-19 disruptions.</t>
  </si>
  <si>
    <t>Result in our recognizing charges in future periods, which may be material, for impairments, land option write-offs, or restructuring due to COVID-19 disruptions.</t>
  </si>
  <si>
    <t>The inherent uncertainties surrounding the COVID-19 pandemic make it more challenging for our management to estimate the future performance of our business and develop strategies to generate growth or achieve our objectives.</t>
  </si>
  <si>
    <t>Should the adverse impacts described above (or others that are currently unknown) occur or intensify, we would expect to experience decreases in our net contracts, homes delivered, average selling prices, revenues, and profitability, some of which we experienced in March and April of 2020.</t>
  </si>
  <si>
    <t>The homebuilding industry is significantly affected by changes in weather and other environmental conditions, and resulting governmental regulations.</t>
  </si>
  <si>
    <t>Weather conditions and man-made or natural disasters such as hurricanes, tornadoes, earthquakes, floods, or prolonged precipitation, droughts, fires, and other environmental conditions can harm the local homebuilding business.</t>
  </si>
  <si>
    <t>The physical impacts of climate change may cause these occurrences to increase in frequency, severity, and duration, which can delay home construction, increase costs by damaging inventories, reduce the availability of building materials, and negatively impact the demand for new homes in affected areas.</t>
  </si>
  <si>
    <t>Slow down or otherwise impair the ability of utilities and local governmental authorities to provide approvals and service to new housing communities due to weather conditions and man-made or natural disasters.</t>
  </si>
  <si>
    <t>Government mandates, standards, and regulations enacted in response to projected climate change impacts could result in restrictions on land development in certain areas or increased energy, transportation, and raw material costs.</t>
  </si>
  <si>
    <t>A significant downturn in the homebuilding industry could materially and adversely affect our business.</t>
  </si>
  <si>
    <t>Our business is seasonal in nature and our quarterly operating results fluctuate.</t>
  </si>
  <si>
    <t>Our success depends on the availability of suitable undeveloped land and improved lots at acceptable prices and our having sufficient liquidity to fund such investments.</t>
  </si>
  <si>
    <t>We rely on subcontractors to construct our homes and may incur costs or losses if these subcontractors fail to properly construct our homes or manage and pay their employees, or if products supplied to us by subcontractors are defective.</t>
  </si>
  <si>
    <t>Changes in economic and market conditions could result in the sale of homes at a loss or holding land in inventory longer than planned, the cost of which can be significant.</t>
  </si>
  <si>
    <t>We conduct a significant portion of our business in Arizona, California, Delaware, Florida, Maryland, New Jersey, Ohio, Texas, and Virginia, and accordingly, regional factors affecting home sales and activities in these markets may have a large impact on our results of operations.</t>
  </si>
  <si>
    <t>Increases in cancellations of agreements of sale could have an adverse effect on our business.</t>
  </si>
  <si>
    <t>Interest rates have been low compared to most historical periods over the last several years and may increase.</t>
  </si>
  <si>
    <t>Increases in the after-tax costs of owning a home could prevent potential customers from buying our homes and adversely affect our business or financial results.</t>
  </si>
  <si>
    <t>Mortgage investors could seek to have us buy back loans or compensate them for losses incurred on mortgages we have sold based on claims that we breached our limited representations or warranties.</t>
  </si>
  <si>
    <t>We compete on several levels with homebuilders that may have greater sales and financial resources, which could hurt future earnings.</t>
  </si>
  <si>
    <t>Utility shortages and outages or rate fluctuations could have an adverse effect on our operations.</t>
  </si>
  <si>
    <t>Information technology failures and data security breaches could harm our business.</t>
  </si>
  <si>
    <t>Negative publicity could adversely affect our reputation and our business, financial results, and stock price.</t>
  </si>
  <si>
    <t>Our high leverage may restrict our ability to operate, prevent us from fulfilling our obligations, and adversely affect our financial condition.</t>
  </si>
  <si>
    <t>Our sources of liquidity are limited and may not be sufficient to meet our needs.</t>
  </si>
  <si>
    <t>Our cash flows, liquidity, and consolidated financial statements could be materially and adversely affected if we are unable to obtain letters of credit.</t>
  </si>
  <si>
    <t>We may have difficulty in obtaining the additional financing required to operate and develop our business.</t>
  </si>
  <si>
    <t>We could be adversely affected by a negative change in our credit rating.</t>
  </si>
  <si>
    <t>Restrictive covenants in our debt instruments may restrict our and certain of our subsidiaries’ ability to operate, and if our financial performance worsens, we may not be able to undertake transactions within the restrictions of our debt instruments.</t>
  </si>
  <si>
    <t>The terms of our debt instruments allow us to incur additional indebtedness.</t>
  </si>
  <si>
    <t>Homebuilders are subject to a number of federal, local, state, and foreign laws and regulations concerning the development of land and homebuilding, sales, and customer financing processes and the protection of the environment, which can cause us to incur delays and costs associated with compliance and which can prohibit or restrict our activity in some regions or areas.</t>
  </si>
  <si>
    <t>Legal claims not resolved in our favor, such as product liability litigation and warranty claims may be costly.</t>
  </si>
  <si>
    <t>We conduct certain of our operations through unconsolidated joint ventures with independent third parties in which we do not have a controlling interest. These investments involve risks and are highly illiquid.</t>
  </si>
  <si>
    <t>Our controlling stockholders are able to exercise significant influence over us.</t>
  </si>
  <si>
    <t>Our net operating loss carryforwards could be substantially limited if we experience an ownership change as defined in the Internal Revenue Code.</t>
  </si>
  <si>
    <t>We could be adversely impacted by the loss of key management personnel or if we fail to attract qualified personnel.</t>
  </si>
  <si>
    <t>The COVID-19 pandemic has had, and will likely continue to have, a material effect on our business and results of operations.</t>
  </si>
  <si>
    <t>The continuing long-term impact of the COVID-19 pandemic on our business remains unknown due to numerous uncertainties.</t>
  </si>
  <si>
    <t>The COVID-19 pandemic has resulted in increased inflation throughout the world, affecting the prices at which manufacturers charge home furniture retailers, as well as the prices charged to customers.</t>
  </si>
  <si>
    <t>The COVID-19 pandemic has required all team members to follow health guidelines including wearing masks and practicing social distancing, and for some team members, increased the use of remote work and video meetings, which could negatively impact our business and harm productivity and collaboration.</t>
  </si>
  <si>
    <t>The continuing pandemic and related economic uncertainty may result in prolonged disruption and volatility to our business, cause additional negative impacts of which we are not currently aware, and also magnify other risks associated with our business and operations.</t>
  </si>
  <si>
    <t>The retail market for home furnishings is highly fragmented and intensely competitive.</t>
  </si>
  <si>
    <t>There are few barriers to entry into our current and contemplated markets, and new competitors may enter our current or future markets at any time.</t>
  </si>
  <si>
    <t>Our existing competitors or new entrants into our industry may use a number of different strategies to compete against us.</t>
  </si>
  <si>
    <t>Some of our competitors have greater financial resources and larger customer bases than we have.</t>
  </si>
  <si>
    <t>Rapidly evolving technologies are altering the manner in which retailers communicate and transact with customers.</t>
  </si>
  <si>
    <t>Competition from any of these sources could cause us to lose market share, revenues, and customers, increase expenditures or reduce prices.</t>
  </si>
  <si>
    <t>If we fail to successfully anticipate or respond to changes in consumer preferences in a timely manner, our sales may decline.</t>
  </si>
  <si>
    <t>We import a substantial portion of our merchandise from foreign sources, exposing us to risks including political and economic conditions.</t>
  </si>
  <si>
    <t>Changes in exchange rates or tariffs could impact the price we pay for these goods, resulting in potentially higher retail prices and/or lower gross profit on these goods.</t>
  </si>
  <si>
    <t>We could be forced to raise retail prices so high that we are unable to sell the products at current unit volumes.</t>
  </si>
  <si>
    <t>If we are unable to raise retail prices commensurately with the cost increases, gross profit as recognized under our LIFO inventory accounting method could be negatively impacted.</t>
  </si>
  <si>
    <t>We may be forced to find alternative sources of comparable product, which may be more expensive than the current product, of lower quality, or the vendor may be unable to meet our requirements for quality, quantities, delivery schedules, or other key terms.</t>
  </si>
  <si>
    <t>We are dependent upon the ability of our third-party producers to meet our requirements; any failures by these producers, or the unavailability of suitable suppliers at reasonable prices or limitations on our ability to source from third-party producers may negatively impact our ability to deliver quality merchandise to our customers on a timely basis or result in higher costs or reduced net sales.</t>
  </si>
  <si>
    <t>Our vendors might fail in meeting our quality control standards or reacting to changes to the legislative or regulatory framework regarding product safety.</t>
  </si>
  <si>
    <t>Significant fluctuations in the price, availability, and quality of raw materials and components have resulted in increased costs and caused production delays which, if continued, could result in a decline in sales.</t>
  </si>
  <si>
    <t>Our revenue can be adversely affected by our ability to successfully forecast our supply chain needs and our foreign manufacturers’ ability to comply with international trade rules and regulations.</t>
  </si>
  <si>
    <t>Recent supply chain management disruption has had, and could continue to have, a material adverse effect on our results of operations.</t>
  </si>
  <si>
    <t>Transportation delays, higher oil and gasoline prices, increases on shipping containers rates, more extensive travel restrictions, closures or disruptions of businesses and facilities, or social, economic, political, or labor instability in the affected areas, may impact our or our suppliers’ operations and in turn could adversely affect our profitability.</t>
  </si>
  <si>
    <t>Because of our limited number of distribution centers, should one become damaged, our operating results could suffer.</t>
  </si>
  <si>
    <t>Disruptions in our information technology systems could adversely affect our business and operating results.</t>
  </si>
  <si>
    <t>Successful cyber-attacks and the failure to maintain adequate cyber-security systems and procedures could materially harm our business.</t>
  </si>
  <si>
    <t>Our business is dependent on certain key personnel; if we lose key personnel or are unable to hire additional qualified personnel, our business may be harmed.</t>
  </si>
  <si>
    <t>Competition for qualified employees and personnel in the retail industry is intense and we may be unable to retain personnel that are important to our business or hire additional qualified personnel.</t>
  </si>
  <si>
    <t>An overall decline in the health of the economy and consumer spending may affect consumer purchases of discretionary items, which could reduce demand for our products and materially harm our sales, profitability, and financial condition.</t>
  </si>
  <si>
    <t>Historically, because customers consider home furnishings to be postponable purchases, the home furnishings industry has been subject to cyclical variations in the general economy and to uncertainty regarding future economic prospects.</t>
  </si>
  <si>
    <t>We are an early stage company with a history of losses, and expect to incur significant expenses and continuing losses for the foreseeable future.</t>
  </si>
  <si>
    <t>We are in the early stages of developing key commercial relationships with suppliers and customers, and our ability to predict the outcome of those relationships is limited.</t>
  </si>
  <si>
    <t>We are highly dependent on the services of Thomas Healy, our Chief Executive Officer, and if we are unable to retain Mr. Healy, attract and retain key employees and hire qualified management, technical and vehicle engineering personnel, our ability to compete could be harmed.</t>
  </si>
  <si>
    <t>If we fail to manage our growth effectively, including failing to attract and integrate qualified personnel, we may not be able to develop, produce, market and sell our electrified powertrain solutions successfully.</t>
  </si>
  <si>
    <t>We may not be able to successfully engage target customers or convert early trial deployments with truck fleets into meaningful orders or additional deployments in the future.</t>
  </si>
  <si>
    <t>We plan to accept reservation orders for the sale of our electrified powertrain solutions that are cancellable, and our initial pre-launch sales order for Hypertruck ERX equipped trucks is cancellable.</t>
  </si>
  <si>
    <t>We intend to sell our electrified powertrain solutions to large commercial vehicle OEM customers and large volume customers, and the failure to obtain such customers, loss of sales to such customers or failure to negotiate acceptable terms in contract renewal negotiations could have an adverse impact on our business.</t>
  </si>
  <si>
    <t>If our electrified powertrain solutions fail to perform as expected, our ability to develop, market and sell our electrified powertrain solutions could be harmed.</t>
  </si>
  <si>
    <t>The performance characteristics of our electrified powertrain solutions, including fuel economy and emissions levels, may vary, including due to factors outside of our control.</t>
  </si>
  <si>
    <t>Our beliefs regarding the ability of our electrified powertrain solutions to limit carbon intensity and reduce GHG emissions and contribute to global decarbonization may be based on materially inaccurate assumptions.</t>
  </si>
  <si>
    <t>We have limited experience servicing our electrified powertrain solutions and our integrated software. If we are unable to address the service requirements of our customers, our business, prospects, financial condition and operating results may be materially and adversely affected.</t>
  </si>
  <si>
    <t>Our electrified powertrain solutions rely on software and hardware that is highly technical, and if these systems contain errors, bugs or vulnerabilities, or if we are unsuccessful in addressing or mitigating technical limitations in our systems, our business could be adversely affected.</t>
  </si>
  <si>
    <t>Any unauthorized control or manipulation of the information technology systems in our electrified powertrain solutions could result in loss of confidence in us and our electrified powertrain solutions and harm our business.</t>
  </si>
  <si>
    <t>Inability to leverage vehicle and customer data could impact our software algorithms and impact research and development operations.</t>
  </si>
  <si>
    <t>We may need to defend ourselves against patent, copyright or trademark infringement claims or trade secret misappropriation claims, which may be time-consuming and cause us to incur substantial costs.</t>
  </si>
  <si>
    <t>Our business may be adversely affected if we are unable to protect our intellectual property rights from unauthorized use by third parties.</t>
  </si>
  <si>
    <t>We face significant barriers to produce our electrified powertrain solutions, and if we cannot successfully overcome those barriers our business will be negatively impacted.</t>
  </si>
  <si>
    <t>Our success will depend on our ability to economically outsource the production, assembly and installation of our electrified powertrain solutions at scale, and our ability to develop and produce electrified powertrain solutions of sufficient quality and appeal to customers on schedule and at scale is unproven.</t>
  </si>
  <si>
    <t>We may experience significant delays in the design, production and launch of our electrified powertrain solutions, which could harm our business, prospects, financial condition and operating results.</t>
  </si>
  <si>
    <t>We are dependent on large commercial vehicle OEMs and producers of glider kits and rolling chassis to provide vehicles for our electrified powertrain solutions.</t>
  </si>
  <si>
    <t>We will rely on third parties, including commercial truck upfitting and modification companies and commercial vehicle OEMs, to install our electrified powertrain solutions in vehicles, which is subject to risks.</t>
  </si>
  <si>
    <t>We are dependent on our suppliers, some of which are single or limited source suppliers, and the inability of these suppliers to deliver necessary components of our vehicles at prices and volumes, performance and specifications acceptable to us could have a material adverse effect on our business, prospects, financial condition and operating results.</t>
  </si>
  <si>
    <t>Increases in costs, disruption of supply or shortage of our components, particularly LTO battery cells, could harm our business.</t>
  </si>
  <si>
    <t>Our future growth is dependent upon the commercial trucking industry’s willingness to adopt alternative fuel, hybrid and electric vehicles.</t>
  </si>
  <si>
    <t>Although we hope to be among the first to bring electrified powertrain solutions to market, competitors have already displayed electrified vehicle prototypes and may enter the market before us.</t>
  </si>
  <si>
    <t>Developments in alternative technology or improvements in the internal combustion engine may adversely affect the demand for our electrified powertrain solutions.</t>
  </si>
  <si>
    <t>We are subject to cybersecurity risks to operational systems, security systems, infrastructure, integrated software in our electrified powertrain solutions and customer data processed by us or third-party vendors or suppliers and any material failure, weakness, interruption, cyber event, incident or breach of security could prevent us from effectively operating our business.</t>
  </si>
  <si>
    <t>We are subject to evolving laws, regulations, standards and contractual obligations related to data privacy and security, and our actual or perceived failure to comply with such obligations could harm our reputation, subject us to significant fines and liability or adversely affect our business.</t>
  </si>
  <si>
    <t>Future product recalls could materially adversely affect our business, prospects, financial condition and operating results.</t>
  </si>
  <si>
    <t>We face risks related to health epidemics and other outbreaks, which could significantly disrupt our operations.</t>
  </si>
  <si>
    <t>We may be subject to risks associated with strategic alliances or acquisitions and may not be able to identify adequate strategic relationship opportunities, or form strategic relationships, in the future.</t>
  </si>
  <si>
    <t>Concentration of ownership among our existing executive officers, directors and their respective affiliates may prevent new investors from influencing significant corporate decisions.</t>
  </si>
  <si>
    <t>We may issue additional shares of common stock or preferred stock, including under our equity incentive plans. Any such issuances would dilute the interest of our stockholders and likely present other risks.</t>
  </si>
  <si>
    <t>We may not be able to obtain or agree on acceptable terms and conditions for all or a significant portion of the government grants, loans and other incentives for which we may apply. As a result, our business, prospects, financial condition and operating results may be adversely affected.</t>
  </si>
  <si>
    <t>We have been, and may in the future be, adversely affected by the global COVID-19 pandemic, the duration and economic, governmental and social impact of which is difficult to predict, which may significantly harm our business, prospects, financial condition and operating results.</t>
  </si>
  <si>
    <t>We are subject to various environmental laws and regulations that could impose substantial costs upon us and cause delays in building our production facilities.</t>
  </si>
  <si>
    <t>The unavailability, reduction or elimination of government and economic incentives for alternative fuel use due to policy changes or government regulation could have a material adverse effect on our business, prospects, financial condition and operating results.</t>
  </si>
  <si>
    <t>Our business could be negatively affected by unfavorable changes to federal or state tax laws or the adoption of federal or state laws or regulations mandating new or additional limits on the production of GHG emissions, the cost of natural gas and “tailpipe” emissions.</t>
  </si>
  <si>
    <t>We are subject to substantial regulation and unfavorable changes to, or failure by us, our outsourcing partners or our suppliers to comply with, these regulations could substantially harm our business and operating results.</t>
  </si>
  <si>
    <t>We may need to raise additional funds and these funds may not be available to us when we need them. If we cannot raise additional funds when we need them, our business, prospects, financial condition and operating results could be negatively affected.</t>
  </si>
  <si>
    <t>Our business model has yet to be tested and we may fail to commercialize our strategic plans.</t>
  </si>
  <si>
    <t>We may need to raise additional funds, and these funds may not be available on terms favorable to us or our stockholders or at all when needed.</t>
  </si>
  <si>
    <t>Increases in costs, disruption of supply or shortage of raw materials, could harm our business.</t>
  </si>
  <si>
    <t>We qualify as an “emerging growth company” and we take advantage of certain exemptions from various reporting requirements that are applicable to other public companies, including the auditor attestation requirements with respect to internal control over financial reporting under Section 404 of the Sarbanes-Oxley Act. As a result, our shareholders may not have access to certain information they deem important.</t>
  </si>
  <si>
    <t>We have identified a material weakness in our internal control over financial reporting which, if not corrected, could affect the reliability of our consolidated financial statements and have other adverse consequences.</t>
  </si>
  <si>
    <t>Our Class A Common Stock commenced trading on the NASDAQ Global Select Market on July 19, 2021, and we have limited experience operating as a publicly traded company. We need to implement various policies, procedures and controls pertaining to our operations and governance as required by SEC and NASDAQ rules and regulations.</t>
  </si>
  <si>
    <t>We have a limited number of current customers, and there is no assurance as to whether our sales pipeline will result in sales and revenues, or that we will be able to convert non-binding letters of intent or memoranda of understanding into orders or sales, or that we will be able to identify additional potential customers and convert them to paying customers.</t>
  </si>
  <si>
    <t>We also face and will continue to face significant competition in all aspects of our business and operations, and many of our current and future competitors have or will have significantly more resources than us, and may outcompete us for customers, employees, and suppliers.</t>
  </si>
  <si>
    <t>We may not succeed in investing in hydrogen production, distribution and refueling operations critical to supplying our customers with hydrogen to operate our FCEVs either at all or in part, and/or at the cost required to achieve TCO for potential Hyzon FCEV customers to drive their purchases of our trucks.</t>
  </si>
  <si>
    <t>There is no assurance that there will be, or that we will be able to supply, hydrogen at prices or with an emissions profile that allow our FCEVs to be competitive with commercial vehicles powered by other energy sources.</t>
  </si>
  <si>
    <t>We may face legal challenges and other resistance attempting to sell our vehicles which could materially adversely affect our sales and costs. Additionally, unfavorable publicity, or a failure to respond effectively to adverse publicity, could harm our reputation and adversely affect our business.</t>
  </si>
  <si>
    <t>If we engage in mergers or acquisitions, we may assume liabilities – both disclosed and undisclosed – by contract or under operation of law of the target or acquired company which could materially adversely affect our business and financial results.</t>
  </si>
  <si>
    <t>To date, we have produced only technology validation or evaluation FCEVs and there is no assurance that we will be able to establish and operate facilities capable of producing our FCEVs in appropriate volumes and at competitive costs or at all.</t>
  </si>
  <si>
    <t>We have limited experience servicing our FCEVs. If we are unable address the service requirements of our customers, our business will be materially and adversely affected. Additionally, insufficient warranty reserves to cover future warranty claims could materially adversely affect our business, prospects, financial condition, and operating results.</t>
  </si>
  <si>
    <t>Threats to information technology, including unauthorized control of our vehicles or interruption of our systems, could adversely affect our business.</t>
  </si>
  <si>
    <t>We may be unsuccessful in meeting various local, national and international safety and emissions rules and regulations for our products.</t>
  </si>
  <si>
    <t>We depend on third parties, including Horizon, for supply of key inputs and components for our products.</t>
  </si>
  <si>
    <t>We will depend on Horizon as a sole source supplier for our fuel cell systems, until such time we are able to commence manufacturing fuel cell systems inhouse.</t>
  </si>
  <si>
    <t>Our business model has yet to be tested and any failure to execute our strategic plans would have a material adverse effect on our operating results and business, harm our reputation and could result in substantial liabilities that exceed our resources.</t>
  </si>
  <si>
    <t>The estimated costs and timelines that we have developed in planning for full scale commercial production of our vehicles are subject to the risks and uncertainties inherent in transitioning from a start-up company focused on proof-of-concept activities to the design and large-scale integration, assembly, and manufacture of hydrogen-powered commercial vehicles, and large-scale integration and manufacture of hydrogen fuel cell systems and hydrogen production, distribution and refueling.</t>
  </si>
  <si>
    <t>We have not secured contractual relationships with all component suppliers to produce our products. We may not be able to accurately estimate the demand for our hydrogen-powered commercial vehicles or hydrogen fuel cell systems, or, should we decide to produce them, electric batteries or battery electric vehicles which could result in a variety of inefficiencies in our business and hinder our ability to generate revenue.</t>
  </si>
  <si>
    <t>Additionally, we may not be able to accurately estimate the demand for the hydrogen fuel produced by our hydrogen production plant investments or the ability of our partners to build and operate those facilities at the cost, schedule and operating performance anticipated. These risks could result in a loss of revenue and/or an inability to provide fuel to our fleet customers leading to a delay in customer vehicle deployments or order cancellations, and/or increased costs and reduced margins.</t>
  </si>
  <si>
    <t>If we fail to accurately predict supply and demand for our products and other integration, assembly and manufacturing requirements, or if we fail to timely invest in people, processes and capital equipment to meet demand, we could incur additional costs or experience delays.</t>
  </si>
  <si>
    <t>There can be no assurance that our estimates related to the costs and timing necessary to complete design and engineering of our facilities will prove accurate. The likelihood of our success must be considered in light of these risks, expenses, complications, delays and the competitive environment in which we operate. Therefore, there can be no assurances that our business plan will prove successful.</t>
  </si>
  <si>
    <t>We will continue to encounter risks and difficulties frequently experienced by many early-stage companies, including scaling up our infrastructure and headcount, and may encounter unforeseen expenses, difficulties or delays in connection with pursuing our growth plans. In addition, as a result of the capital-intensive nature of our business, we can be expected to continue sustaining substantial operating expenses without generating sufficient revenues to cover expenditures. Any investment in us is therefore highly speculative and could result in the loss of your entire investment.</t>
  </si>
  <si>
    <t>The manufacture, integration, assembly and sale of hydrogen-powered commercial vehicles, hydrogen fuel cell systems, and investments in hydrogen production, distribution and refueling are highly capital-intensive businesses. Our business plan to manufacture, integrate, assemble, sell, and service hydrogen-powered commercial vehicles and hydrogen fuel cell systems is expected to require continued capital investment to fund operations, continue research and development, and build or improve facilities. While we completed the Business Combination with DCRB and raised gross proceeds, net of redemption and transaction costs, of approximately $512.9 million, there can be no assurance that we will have access to additional capital we may need on favorable terms when required or at all. As a result of the proceeds from the Business Combination and other financings, we expect that we will have sufficient capital to fund our planned operations for the next 12 months; however, we expect that we will need to raise additional capital in the near future. We may raise additional funds through the issuance of equity, equity related or debt securities, strategic partnerships, licensing arrangements, and/or through obtaining credit from government or financial institutions. This capital will be necessary to fund our ongoing operations, continue research, development and design efforts, improve infrastructure, and introduce new vehicles. We are currently exploring raising additional capital through our subsidiary, Hyzon Zero Carbon, Inc., to invest in hydrogen production, distribution and fueling capabilities.</t>
  </si>
  <si>
    <t>If we cannot raise additional funds when we need them, our financial condition, business, prospects, and results of operations could be materially adversely affected. We may raise funds through the issuance of debt securities or through loan arrangements, the terms of which could require significant interest payments, contain covenants that restrict our business, or other unfavorable terms. We may also raise funds through the sale of additional equity securities which could dilute our stockholders.</t>
  </si>
  <si>
    <t>We have a limited operating history as a stand-alone company thereby making it difficult to evaluate our future business prospects and which may increase the risk of your investment.</t>
  </si>
  <si>
    <t>We face significant risks and difficulties as an early-stage company. We have a limited operating history, which increases the risk to your investment. As we scale from limited production of units deployed for technology validation to production for operational fleet validation to volume production and sales to support full fleet conversions, it is difficult, if not impossible, to forecast our future results. We have limited insight into trends that may emerge and affect our business. Moreover, we intend to derive a majority of our revenues initially from the sale or lease of our hydrogen fuel cell heavy commercial vehicles, deliveries of which first occurred in the second half of 2021 in Europe and China. In addition, we have engaged in limited marketing activities to date, so there can be no assurance that customers will embrace our commercial vehicles in significant numbers. The majority of our commercial vehicle deliveries in 2021 were made to customers in China where our average selling prices are substantially lower than in Europe and where we expect to recognize initial revenues upon collections, due in part to our lack of experience selling to our customers in China and contract payment terms which may extend over several years.</t>
  </si>
  <si>
    <t>It is difficult to predict our future revenues or budget for our expenses. In the event that actual results differ from our estimates, or we adjust our estimates in future periods, our operating results and financial position could be materially affected. The projected results depend on the successful implementation of our management’s growth strategies and are based on assumptions and events over which we have only partial or no control. The assumptions underlying such projected information require the exercise of judgment, and the projections are subject to uncertainty because of economic, business, competitive, regulatory, legislative, political and other changes.</t>
  </si>
  <si>
    <t>Disruptions in the supply chain, including those caused by the COVID-19 pandemic, may impact our ability to adequately source raw materials or components, including battery packs, semiconductors, and integrated circuits, as well as cabs and chassis from heavy vehicle OEMs. Certain production ready components such as displays may not arrive at our facilities in time to meet production planning, which could cause delays in validation and testing for these components, as well as the final assembly of certain of our vehicle orders. Our business also depends on sourcing hydrogen fuel cells and stacks from Horizon, which also could be impacted by supply chain challenges in procuring raw materials and components to manufacture fuel cells for us. Any such supply interruption could materially negatively impact our business, prospects, financial condition, and operating results. Additionally, we source many critical components referenced above from countries around the world, which may become subject to geopolitical impacts, trade and tariff policy changes, and other supply disruptions outside of our direct control.</t>
  </si>
  <si>
    <t>We are also exposed to commodity price volatility as we use various raw materials including aluminum, steel, carbon fiber, non-ferrous metals (such as copper), and cobalt. The prices and availability for these raw materials may fluctuate depending on market conditions and global demand, including as a result of geopolitical events and other events beyond our control, and could adversely affect our business and operating results.</t>
  </si>
  <si>
    <t>As a result, substantial increases in the prices for our raw materials or components would increase our operating costs and could reduce our margins if the increased costs cannot be recouped through increased FCEV prices. There can be no assurance that we will be able to recoup increasing costs of raw materials by increasing vehicle prices.</t>
  </si>
  <si>
    <t>Complex software and technology systems will need to be developed, both in-house and in coordination with vendors and suppliers, for us to successfully produce our hydrogen-powered commercial vehicles and hydrogen fuel cell systems, and there can be no assurance that such systems will be successfully developed.</t>
  </si>
  <si>
    <t>Our products will require a substantial amount of third-party and in-house software and complex hardware to operate. The development of such advanced technologies is inherently complex and costly, and we will need to coordinate with our vendors and suppliers to produce our hydrogen-powered commercial vehicles and hydrogen fuel cell systems. Defects and errors may be revealed over time and our control over the performance of third-party services and systems may be limited. We may be unable to develop the necessary software and technology systems or meet the technological requirements, production timing, and volume requirements to support our business plan. In addition, the technology may not comply with the cost, performance, useful life and warranty requirements we anticipate in our business plan and which our customers will demand. As a result, our business plan could be significantly impacted, and we may incur significant liabilities under warranty claims which could adversely affect our business, prospects, and results of operations.</t>
  </si>
  <si>
    <t>We are implementing engineering processes in our product development to help systematically ensure our product quality, design sign-off, and traceability of our product design information; however, there can be no guarantees about the success, timing or cost of these processes.</t>
  </si>
  <si>
    <t>We are developing new technologies and know how related to key components in our vehicles. We may be unsuccessful in these efforts or in competing with new and existing component manufacturers.</t>
  </si>
  <si>
    <t>We have begun investing in electrification technologies related to components in our vehicles and we plan to produce or assemble various key components of our vehicles that we presently source from third parties to help achieve increased quality assurance, reduced component costs, and reduced supply chain risks. We have limited experience in designing and producing these key components, and we may not be successful in developing or commercializing the technologies we develop. We may not be able to compete effectively with suppliers of these components that are better financed, have existing manufacturing operations, and have established products in the marketplace.</t>
  </si>
  <si>
    <t>We have a limited number of current customers and pending orders, and there is no assurance that non-binding memoranda of understanding and letters of intent will be converted into orders or sales.</t>
  </si>
  <si>
    <t>To date, we have engaged in limited marketing activities and currently have limited customer contracts. Our non-binding memoranda of understanding and letters of intent with potential customers do not represent assured sales and may not be converted into orders or sales. We cannot be assured that the counterparties to such memoranda of understanding and letters of intent have or will have the financial capacity to make such orders or that such counterparties’ demand for our products will remain. We have not received any deposits from the counterparties on certain of our orders, non-binding memoranda of understanding and letters of intent, and these counterparties have no obligation to make purchases. Further, these counterparties may not perform as expected and may therefore not have the means or market demand to convert the non-binding memoranda of understanding or letters of intent into orders. If these arrangements are terminated or we are unable to secure binding orders or long-term contracts for volume sales supporting full fleet conversions, our business, prospects, financial condition and operating results may be adversely affected.</t>
  </si>
  <si>
    <t>Even if we were able to obtain orders, customers may limit their volume of purchases initially as they assess our commercial vehicles and hydrogen fuel cell systems and whether to make a broader transition to hydrogen-powered electric vehicle solutions. This may be a long process, which will depend on the safety, reliability, efficiency and quality of our products, as well as the support and service that we offer. It will also depend on factors outside of our control, such as general market conditions, government incentives and mandates for zero-emission vehicles, and broader trends in transportation, including fleet management, and availability and pricing of hydrogen, that could impact customer buying decisions. As a result, there is significant uncertainty regarding demand for our products and the pace and levels of growth that we will be able to achieve.</t>
  </si>
  <si>
    <t>Regarding our focus on hydrogen production, distribution and refueling, while we have entered into various memoranda of understanding and letters of intent with partners to develop, build and operate hydrogen hubs and refueling centers, contract negotiations for these opportunities that could lead to revenue will, in our view, be very complex and require significant time and effort, and may ultimately not be successful.</t>
  </si>
  <si>
    <t>Our sales efforts involve considerable time and expense, and our sales cycle is often long and unpredictable.</t>
  </si>
  <si>
    <t>Our results of operations may fluctuate, in part, because of the intensive nature of our sales efforts and the length and unpredictability of our sales cycle. As part of our sales efforts, we invest considerable time and expense evaluating potential customers’ specific needs and necessary resources, such as access to hydrogen supply, and educating potential customers about the technical capabilities of our hydrogen-powered commercial vehicles and hydrogen fuel cell systems. In addition, we have limited direct sales and business development personnel, and our sales efforts have historically depended on the significant involvement of our senior management team. Our sales cycle has been long and varies substantially from customer to customer. Our sales cycle often lasts nine months but can extend to a year or more for some customers. Some of our sales efforts have not resulted in orders and may in the future not result in orders. There can be no assurances that we will be successful in making a sale to a potential customer. If our sales efforts to a potential customer do not result in sufficient revenue to justify our investments, our business, financial condition, and results of operations could be adversely affected.</t>
  </si>
  <si>
    <t>Regarding our focus on hydrogen production, distribution and refueling business, the sales cycle for these opportunities is unproven and, in our view, will be very long.</t>
  </si>
  <si>
    <t>The unavailability, reduction or elimination of government and economic incentives could have a material adverse effect on our business, prospects, financial condition, and operating results.</t>
  </si>
  <si>
    <t>We and our current and prospective customers may benefit from certain government subsidies and economic incentives that support the development and adoption of our vehicles. Any reduction, elimination or discriminatory application of government subsidies and economic incentives because of policy changes, the reduced need for such subsidies, or the incentives due to the perceived success of zero-emissions vehicles or other reasons, may result in the diminished competitiveness of the alternative fuel and electric vehicle industry generally or our FCEV vehicles specifically. This could materially and adversely affect the growth of the alternative fuel automobile markets and our business, prospects, financial condition, and operating results.</t>
  </si>
  <si>
    <t>These incentives, which are available to us or our customers, include tax credits, rebates, and other incentives for alternative energy production, alternative fuel and electric vehicles, including GHG emissions credits under the EPA’s GHG Rule, CARB, and HVIP. While these benefits have been available in the past, there is no guarantee these programs will be available in the future. If these incentives and other benefits are not available, reduced or otherwise limited in the future, our financial position could be harmed.</t>
  </si>
  <si>
    <t>We may expend substantial cost and managerial time in preparing bids and proposals for potential customers that use competitive bidding processes, and there is no assurance that we will win awards.</t>
  </si>
  <si>
    <t>We expect to derive a substantial portion of our business through competitive bidding processes, both directly and through partnerships or other arrangements with the bidding party. Competitive bidding processes entail substantial costs and managerial time to prepare bids and proposals for contracts that may not be awarded to us or our bidding partners, or they may be split among competitors. Even if we or our partners are successful in obtaining an award, we or our partners may encounter bid protests from unsuccessful bidders on any specific award. Bid protests could result, among other things, in significant expenses, contract modifications, or even loss of the contract award. Even where a bid protest does not result in the loss of a contract award, the process for resolving the bid protest can extend the time until contract activity can begin and, as a result, delay the recognition of revenue. We or our bidding partners also may not be successful in efforts to protest or challenge any bids for contracts that were not awarded to us, and we would be required to incur significant time and expense in such efforts. All of the above could have a material adverse effect on our business, prospects, financial condition or operating results.</t>
  </si>
  <si>
    <t>We operate our commercial mobility products business in the European market solely through our joint venture with Holthausen Clean Technology Investments B.V.</t>
  </si>
  <si>
    <t>On October 30, 2020, we formed Hyzon Motors Europe B.V. (“Hyzon Europe”), a joint venture with Holthausen Clean Technology Investments B.V. (“Holthausen”), for the primary purpose of supplying hydrogen-powered trucks to the European Union and nearby markets such as the United Kingdom,</t>
  </si>
  <si>
    <t>Our success depends to a significant extent on the well-being, as well as the continued popularity and reputation for quality of the boating products, of our manufacturers, particularly Brunswick’s Sea Ray and Boston Whaler boat lines and Azimut-Benetti Group’s Azimut products.</t>
  </si>
  <si>
    <t>The failure to obtain a high quality and desirable mix of competitively priced products that our customers demand could have a material adverse effect on our business, financial condition, and results of operations.</t>
  </si>
  <si>
    <t>We depend on our manufacturers to provide us with products that compare favorably with competing products in terms of quality, performance, safety, and advanced features, including the latest advances in propulsion and navigation systems.</t>
  </si>
  <si>
    <t>Any adverse change in the production efficiency, product development efforts, technological advancement, expansion of manufacturing footprint, supply chain and third-party suppliers, marketplace acceptance, marketing capabilities, ability to secure adequate access to capital, and financial condition of our manufacturers, particularly Brunswick and Azimut-Benetti Group, would have a substantial adverse impact on our business.</t>
  </si>
  <si>
    <t>Any difficulties encountered by any of our manufacturers, particularly Brunswick and Azimut-Benetti Group, resulting from economic, financial, supply chain, or other factors, such as the COVID-19 pandemic, could adversely affect the quality and amount of products that they are able to supply to us and the services and support they provide to us.</t>
  </si>
  <si>
    <t>Any interruption or discontinuance of the operations of Brunswick, Azimut-Benetti Group or other manufacturers could cause us to experience shortfalls, disruptions or delays with respect to needed inventory.</t>
  </si>
  <si>
    <t>Boat manufacturers exercise substantial control over our business.</t>
  </si>
  <si>
    <t>We depend on our dealer agreements.</t>
  </si>
  <si>
    <t>The terms of our dealer agreements are subject to the dealer meeting all the requirements and conditions of the manufacturer’s applicable programs.</t>
  </si>
  <si>
    <t>The terms of our dealer agreements are subject to the right of Brunswick in good faith to charge lesser prices to other dealers to meet existing competitive circumstances.</t>
  </si>
  <si>
    <t>The terms of our dealer agreements are subject to the right of Brunswick in good faith to charge lesser prices to other dealers for unusual and non-ordinary business circumstances.</t>
  </si>
  <si>
    <t>The terms of our dealer agreements are subject to the right of Brunswick in good faith to charge lesser prices to other dealers for limited duration promotional programs.</t>
  </si>
  <si>
    <t>Each dealer agreement designates a specific geographical territory for the dealer, which is exclusive to the dealer provided that the dealer is able to meet the material obligations of its dealer agreement.</t>
  </si>
  <si>
    <t>Our dealer agreement is a multi-year term but requires us to be in compliance with its terms and conditions.</t>
  </si>
  <si>
    <t>Our dealer agreements do not contain any contractual provisions concerning product pricing or required purchasing levels.</t>
  </si>
  <si>
    <t>Pricing is generally established on a model year basis, but is subject to change in the manufacturer’s sole discretion.</t>
  </si>
  <si>
    <t>Any change or termination of these arrangements for any reason could adversely affect product availability and cost and our financial performance.</t>
  </si>
  <si>
    <t>Through these dealer agreements, boat manufacturers exercise significant control over their dealers, restrict them to specified locations, and retain approval rights over changes in management and ownership, among other things.</t>
  </si>
  <si>
    <t>Failure to meet the customer satisfaction, market share goals, and other conditions set forth in any dealer agreement could have various consequences, including the termination of the dealer agreement.</t>
  </si>
  <si>
    <t>Failure to meet the customer satisfaction, market share goals, and other conditions set forth in any dealer agreement could have various consequences, including the imposition of additional conditions in subsequent dealer agreements.</t>
  </si>
  <si>
    <t>Failure to meet the customer satisfaction, market share goals, and other conditions set forth in any dealer agreement could have various consequences, including limitations on boat inventory allocations.</t>
  </si>
  <si>
    <t>Failure to meet the customer satisfaction, market share goals, and other conditions set forth in any dealer agreement could have various consequences, including reductions in reimbursement rates for warranty work performed by the dealer.</t>
  </si>
  <si>
    <t>Failure to meet the customer satisfaction, market share goals, and other conditions set forth in any dealer agreement could have various consequences, including loss of certain manufacturer to dealer incentives.</t>
  </si>
  <si>
    <t>Failure to meet the customer satisfaction, market share goals, and other conditions set forth in any dealer agreement could have various consequences, including denial of approval of future acquisitions.</t>
  </si>
  <si>
    <t>Failure to meet the customer satisfaction, market share goals, and other conditions set forth in any dealer agreement could have various consequences, including the loss of exclusive rights to sell in the geographic territory.</t>
  </si>
  <si>
    <t>Our business, as well as the entire recreational boating industry, is highly seasonal, with seasonality varying in different geographic markets.</t>
  </si>
  <si>
    <t>The failure to receive rebates and other dealer incentives on inventory purchases or retail sales could substantially reduce our margins.</t>
  </si>
  <si>
    <t>Demand for our products can be adversely affected by competition from other activities that occupy consumers’ time, including other forms of recreation as well as religious, cultural and community activities.</t>
  </si>
  <si>
    <t>Real or perceived health risks from engaging in outdoor activities and local environmental conditions in the areas in which we operate dealerships could adversely affect the levels of boat purchases.</t>
  </si>
  <si>
    <t>Perceived hassles of boat ownership and customer service and lack of customer education throughout the retail boat industry represent impediments to boat purchases.</t>
  </si>
  <si>
    <t>We operate in a highly competitive environment.</t>
  </si>
  <si>
    <t>Competition among boat dealers is based on the quality of available products, the price and value of the products, and attention to customer service.</t>
  </si>
  <si>
    <t>There is significant competition both within markets we currently serve and in new markets that we may enter.</t>
  </si>
  <si>
    <t>Several of our competitors, especially those selling marine equipment and accessories, are large national or regional chains that have substantial financial, marketing and other resources.</t>
  </si>
  <si>
    <t>Private sales of used boats represent an additional source of competition.</t>
  </si>
  <si>
    <t>Some markets in the United States have experienced an increased waiting list for marina and storage availability.</t>
  </si>
  <si>
    <t>Timing of large boat and yacht sales and failure to adequately anticipate consumer preference and demand may have an adverse impact on our business.</t>
  </si>
  <si>
    <t>Forecasting optimal inventory levels is difficult to predict based on changes in economic conditions, consumer preferences, delivery of new models from manufacturers, and timing of large boat and yacht sales.</t>
  </si>
  <si>
    <t>General economic conditions and consumer spending patterns can negatively impact our operating results.</t>
  </si>
  <si>
    <t>Unfavorable local, regional, national, or global economic developments or uncertainties regarding future economic prospects could reduce consumer spending in the markets we serve and adversely affect our business.</t>
  </si>
  <si>
    <t>Economic conditions in areas in which we operate dealerships, such as corporate downsizing, military base closings, and inclement weather such as hurricanes or other storms, environmental conditions, and specific events, such as the BP oil spill in the Gulf of Mexico in 2010, or Hurricane Ian in 2022, also could adversely affect, and in certain instances have adversely affected, our operations in certain markets.</t>
  </si>
  <si>
    <t>In an economic downturn, consumer discretionary spending levels generally decline, at times resulting in disproportionately large reductions in the sale of luxury goods.</t>
  </si>
  <si>
    <t>Unfavorable economic conditions can cause us to reduce our acquisition program, delay new store openings, reduce our inventory purchases, engage in inventory reduction efforts, close a number of our retail locations, reduce our headcount, and amend and replace our credit facility, and could also interfere with our supply of certain brands by manufacturers, reduce marketing and other support by manufacturers, decrease revenue, put additional pressures on margins, and result in our failure to satisfy covenants under our credit agreement.</t>
  </si>
  <si>
    <t>Inflation has increased in the United States and throughout the world.</t>
  </si>
  <si>
    <t>Recent increases, and likely future increases, in interest rates and adverse changes in fiscal policy or credit market conditions have had a material adverse impact on worldwide economic conditions, the financial markets, and availability of credit and, consequently, have negatively affected, and may further negatively affect, our industries, businesses, and overall financial condition.</t>
  </si>
  <si>
    <t>Failure to implement strategies to enhance our performance or our strategies could have a material adverse effect on our business and financial condition.</t>
  </si>
  <si>
    <t>Our success depends, in part, on our ability to continue to make successful acquisitions at attractive or fair prices and to integrate the operations of acquired dealers and each dealer we acquire in the future.</t>
  </si>
  <si>
    <t>We may pursue acquisition strategies in new lines of business.</t>
  </si>
  <si>
    <t>Unforeseen expenses, difficulties, and delays frequently encountered in connection with expansion through acquisitions could inhibit our growth and negatively impact our profitability.</t>
  </si>
  <si>
    <t>Our ability to continue to grow through acquisitions depends upon the availability of suitable acquisition candidates at attractive purchase prices.</t>
  </si>
  <si>
    <t>Our ability to continue to grow through acquisitions depends upon the ability to compete effectively for available acquisition opportunities.</t>
  </si>
  <si>
    <t>Our ability to continue to grow through acquisitions depends upon the availability of cash on hand, borrowed funds or stock with a sufficient value to complete the acquisitions.</t>
  </si>
  <si>
    <t>Our ability to continue to grow through acquisitions depends upon the ability to obtain any requisite manufacturer or governmental approvals.</t>
  </si>
  <si>
    <t>Our ability to continue to grow through acquisitions depends upon the ability to obtain approval of our lenders under our current credit agreement.</t>
  </si>
  <si>
    <t>Our ability to continue to grow through acquisitions depends upon the absence of one or more manufacturers attempting to impose unsatisfactory restrictions on us in connection with their approval of acquisitions.</t>
  </si>
  <si>
    <t>If we finance future acquisitions in whole or in part through the issuance of common stock or securities convertible into or exercisable for common stock, existing shareholders will experience dilution in the voting power of their common stock and earnings per share could be negatively impacted.</t>
  </si>
  <si>
    <t>Any borrowings made to finance future acquisitions or for operations could make us more vulnerable to a downturn in our operating results, a downturn in economic conditions, or increases in interest rates on borrowings that are subject to interest rate fluctuations.</t>
  </si>
  <si>
    <t>We may be required to obtain the consent of Brunswick and various other manufacturers prior to the acquisition of other dealers.</t>
  </si>
  <si>
    <t>Our internal growth and operating strategies of opening new locations and offering new products involve risk.</t>
  </si>
  <si>
    <t>Accomplishing goals for expansion will depend upon our ability to identify new markets in which we can obtain distribution rights to sell our existing or additional product lines.</t>
  </si>
  <si>
    <t>Accomplishing goals for expansion will depend upon our ability to lease or construct suitable facilities at a reasonable cost in existing or new markets.</t>
  </si>
  <si>
    <t>Accomplishing goals for expansion will depend upon our ability to hire, train, and retain qualified personnel.</t>
  </si>
  <si>
    <t>Accomplishing goals for expansion will depend upon the timely and effective integration of new retail locations into existing operations.</t>
  </si>
  <si>
    <t>Accomplishing goals for expansion will depend upon our ability to achieve adequate market penetration at favorable operating margins without the acquisition of existing dealers.</t>
  </si>
  <si>
    <t>Accomplishing goals for expansion will depend upon our financial resources.</t>
  </si>
  <si>
    <t>Our dealer agreements with Brunswick require Brunswick’s consent to open, close, or change retail locations that sell Sea Ray or Boston Whaler products as applicable, and other dealer agreements generally contain similar provisions.</t>
  </si>
  <si>
    <t>We may not be able to open and operate new retail locations or introduce new product lines on a timely or profitable basis.</t>
  </si>
  <si>
    <t>The costs associated with opening new retail locations or introducing new product lines may adversely affect our profitability.</t>
  </si>
  <si>
    <t>Our systems, procedures, controls, financial resources, and management and staffing levels may not be adequate to support expanding operations.</t>
  </si>
  <si>
    <t>The inability to manage our growth effectively could have a material adverse effect on our business, financial condition, and results of operations.</t>
  </si>
  <si>
    <t>Digital channels are increasingly significant in serving our existing customer base and reaching new customers.</t>
  </si>
  <si>
    <t>Our digital channels are subject to changes in technology.</t>
  </si>
  <si>
    <t>Our digital channels are subject to cybersecurity risk.</t>
  </si>
  <si>
    <t>Our digital channels are subject to changes in consumer willingness to conduct business electronically, including increasing concerns with consumer privacy and risk and changing laws, rules, and regulations, such as the imposition of or increase in taxes.</t>
  </si>
  <si>
    <t>Our digital channels are subject to technology or security impediments that may inhibit our ability to electronically market our products and services.</t>
  </si>
  <si>
    <t>Our digital channels are subject to changes in applicable international, federal, state and commercial regulation.</t>
  </si>
  <si>
    <t>Our digital channels are subject to failure of our service providers, suppliers or service partners to perform their services properly and in a timely and efficient manner.</t>
  </si>
  <si>
    <t>Our digital channels are subject to failure to adequately respond to customers, process orders or deliver services.</t>
  </si>
  <si>
    <t>Our digital channels are subject to our failure to assess and evaluate our digital product and service offerings to ensure that our products and services are desired by boating enthusiasts.</t>
  </si>
  <si>
    <t>Our digital channels are subject to the potential exposure to liability with respect to third-party information, including but not limited to copyright, trademark infringement, or other wrongful acts of third parties; false or erroneous information provided by third parties; or illegal activities by third parties, such as the sale of stolen boats or other goods.</t>
  </si>
  <si>
    <t>We may also be vulnerable to competitive pressures from the growing electronic commerce activity in our market.</t>
  </si>
  <si>
    <t>Various operations in multiple countries around the world expose us to international political, economic, foreign currency, and other risks.</t>
  </si>
  <si>
    <t>Some of our sales and purchases of inventory are denominated in a currency other than the U.S. dollar.</t>
  </si>
  <si>
    <t>A strong or weak U.S. dollar may adversely affect reported revenues and our profitability.</t>
  </si>
  <si>
    <t>We may hedge certain foreign currency exposures to lessen and delay, but not to completely eliminate, the effects of foreign currency fluctuations on our financial results.</t>
  </si>
  <si>
    <t>The geopolitical and economic uncertainty and/or instability that may result from changes in the relationship among the United States, Taiwan and China, may, directly or indirectly, materially harm our business, financial condition and financial performance.</t>
  </si>
  <si>
    <t>Protectionist trade legislation in the United States, the European Union, Poland, or China, such as a change in current tariff structures, export or import compliance laws, or other trade policies could adversely affect our ability to import yachts from these foreign suppliers under economically favorable terms and conditions.</t>
  </si>
  <si>
    <t>Our international operations create a number of logistical and communications challenges.</t>
  </si>
  <si>
    <t>The economic, political and other risks we face resulting from these operations include compliance with U.S. and local laws and regulatory requirements, including labor, tax, and environmental, health and safety, as well as changes in those laws and requirements.</t>
  </si>
  <si>
    <t>The economic, political and other risks we face resulting from these operations include transportation delays or interruptions and other effects of less developed infrastructures.</t>
  </si>
  <si>
    <t>The economic, political and other risks we face resulting from these operations include effects from the voter-approved exit of the United Kingdom from the European Union (often referred to as Brexit), including any resulting deterioration in economic conditions, volatility in currency exchange rates, or adverse regulatory changes.</t>
  </si>
  <si>
    <t>The economic, political and other risks we face resulting from these operations include limitations on imports and exports.</t>
  </si>
  <si>
    <t>The economic, political and other risks we face resulting from these operations include adverse foreign exchange rate fluctuations.</t>
  </si>
  <si>
    <t>The economic, political and other risks we face resulting from these operations include imposition of restrictions on currency conversion or the transfer of funds.</t>
  </si>
  <si>
    <t>The economic, political and other risks we face resulting from these operations include withdrawal from or revision to international trade agreements.</t>
  </si>
  <si>
    <t>The economic, political and other risks we face resulting from these operations include national and international conflicts, including foreign policy changes, political or economic instability, or terrorist acts.</t>
  </si>
  <si>
    <t>The economic, political and other risks we face resulting from these operations include the effects of issued or threatened government sanctions, tariffs and duties, trade barriers or economic restrictions.</t>
  </si>
  <si>
    <t>The economic, political and other risks we face resulting from these operations include maintenance of quality standards.</t>
  </si>
  <si>
    <t>The economic, political and other risks we face resulting from these operations include possible employee turnover or labor unrest.</t>
  </si>
  <si>
    <t>The intended benefits of the IGY Marinas acquisition may not be realized.</t>
  </si>
  <si>
    <t>The IGY Marinas acquisition poses risks for our ongoing operations, including the possibility that we will incur unexpected costs and liabilities.</t>
  </si>
  <si>
    <t>The IGY Marinas acquisition poses risks for our ongoing operations, including the possibility that expected synergies and value creation will not be realized or will not be realized within the expected time period.</t>
  </si>
  <si>
    <t>The IGY Marinas acquisition poses risks for our ongoing operations, including difficulties recruiting and retaining team members.</t>
  </si>
  <si>
    <t>The IGY Marinas acquisition poses risks for our ongoing operations, including the financing for the acquisition of IGY Marinas may limit our ability to finance future acquisitions or obtain favorable terms on future credit agreements.</t>
  </si>
  <si>
    <t>The IGY Marinas acquisition poses risks for our ongoing operations, including IGY Marinas may not perform as well as anticipated.</t>
  </si>
  <si>
    <t>The IGY Marinas acquisition poses risks for our ongoing operations, including unforeseen difficulties may arise in integrating operations in various countries into our company.</t>
  </si>
  <si>
    <t>The Ukraine crisis could have a significant adverse effect on our business, results of operations, financial condition, and cash flow in the future.</t>
  </si>
  <si>
    <t>The Ukraine crisis raises a host of potential threats and risk factors to consider even though we do not conduct significant business directly in Ukraine or Russia.</t>
  </si>
  <si>
    <t>Sanctions brought against Russia will impact the import, export, sale, and supply of goods and services with companies located in the U.S. and other regions.</t>
  </si>
  <si>
    <t>Many companies have ceased all operations in Russia with significant expected short-term and long-term losses.</t>
  </si>
  <si>
    <t>The Ukraine crisis has had, will likely continue to have, a negative impact on the global economy and has affected, and will likely continue to affect, economic and capital markets.</t>
  </si>
  <si>
    <t>The ongoing conflict between Russia and Ukraine has impacted global energy markets, particularly in Europe, leading to high volatility and increasing prices for crude oil, natural gas and other energy supplies.</t>
  </si>
  <si>
    <t>Higher energy costs result in increases in operating expenses at our manufacturing facilities, in the expense of shipping raw materials to our facilities, and in the expense of shipping products to our customers.</t>
  </si>
  <si>
    <t>Increases in energy costs may adversely affect the pricing and availability of petroleum-based raw materials, such as resins and foams that are used in manufacturing.</t>
  </si>
  <si>
    <t>The availability and costs of borrowed funds can adversely affect our ability to obtain adequate boat inventory and the ability and willingness of our customers to finance boat purchases.</t>
  </si>
  <si>
    <t>We rely on the New Credit Agreement to purchase and maintain our inventory of boats.</t>
  </si>
  <si>
    <t>Our ability to borrow under the New Credit Agreement depends on our ability to continue to satisfy our covenants and other obligations under the New Credit Agreement and the ability for our manufacturers to be approved vendors under our New Credit Agreement.</t>
  </si>
  <si>
    <t>The variable interest rate under our New Credit Agreement will fluctuate with changing market conditions and, accordingly, our interest expense will increase as interest rates rise.</t>
  </si>
  <si>
    <t>A significant increase in interest rates could have a material adverse effect on our operating results.</t>
  </si>
  <si>
    <t>The aging of our inventory limits our borrowing capacity as defined provisions in the New Credit Agreement reduce the allowable advance rate as our inventory ages.</t>
  </si>
  <si>
    <t>Depressed economic conditions, weak consumer spending, turmoil in the credit markets, and lender difficulties, among other potential reasons, could interfere with our ability to maintain compliance with our debt covenants and to utilize the New Credit Agreement to fund our operations.</t>
  </si>
  <si>
    <t>Any inability to utilize the New Credit Agreement or the acceleration of amounts owed, resulting from a covenant violation, insufficient collateral, or lender difficulties, could require us to seek other sources of funding to repay amounts outstanding under the New Credit Agreement or replace or supplement the New Credit Agreement, which may not be possible at all or under commercially reasonable terms.</t>
  </si>
  <si>
    <t>Decreases in the availability of credit and increases in the cost of credit adversely affect the ability of our customers to purchase boats from us and thereby adversely affect our ability to sell our products and impact the profitability of our finance and insurance activities.</t>
  </si>
  <si>
    <t>All of the recreational boats we sell are powered by diesel or gasoline engines.</t>
  </si>
  <si>
    <t>An interruption in the supply, or a significant increase in the price or tax on the sale of fuel on a regional or national basis could have a material adverse effect on our sales and operating results.</t>
  </si>
  <si>
    <t>Increases in fuel prices negatively impact boat sales.</t>
  </si>
  <si>
    <t>The supply of fuels may be interrupted, rationing may be imposed, or the price of or tax on fuels may significantly increase in the future, adversely impacting our business.</t>
  </si>
  <si>
    <t>Increases in energy costs can adversely affect the pricing and availability of petroleum-based raw materials such as resins and foam that are used in many of the marine products produced by boat manufacturers, increasing our cost of inventory.</t>
  </si>
  <si>
    <t>Higher fuel prices may also have an adverse effect on demand for our parts and accessories business because higher fuel prices increase the cost of boat ownership and possibly affect product use.</t>
  </si>
  <si>
    <t>Boat manufacturers rely on third parties to supply raw materials used in the manufacturing process, including oil, aluminum, copper, steel, and resins, as well as product parts and components.</t>
  </si>
  <si>
    <t>Substantial increases in the prices of raw materials, parts, and components would increase our product and operating costs, and could reduce our profitability if we are unable to recoup the increased costs through higher product prices or improved operating efficiencies.</t>
  </si>
  <si>
    <t>Operational and financial difficulties that suppliers may face in the future could adversely affect their ability to supply us with the parts and components we and our boat manufacturers need, which could significantly disrupt our operations.</t>
  </si>
  <si>
    <t>It may be difficult to find a replacement supplier for a limited or sole source raw material, part, or component without significant delay or on commercially reasonable terms.</t>
  </si>
  <si>
    <t>An uncorrected defect or supplier's variation in a raw material, part, or component, either unknown to us or incompatible with our manufacturing process, could jeopardize our ability to manufacture products.</t>
  </si>
  <si>
    <t>An outbreak of disease or facility closures due to the COVID</t>
  </si>
  <si>
    <t>The COVID-19 pandemic has had, and could continue to have, a material adverse impact on the travel industry generally and, as a result, on our business and results of operations.</t>
  </si>
  <si>
    <t>We may not realize the anticipated benefits from the ALG Acquisition, our integration process may take longer or be more difficult than anticipated, and we expect to incur additional integration expenses related to the acquisition.</t>
  </si>
  <si>
    <t>Global economic conditions and the cyclical nature of the hospitality industry could adversely affect demand for travel and lodging, and hospitality-related businesses, and, as a result, our revenues, profitability, and future growth.</t>
  </si>
  <si>
    <t>Risks relating to natural or man-made disasters, contagious diseases, such as the COVID-19 pandemic, terrorist activity, and war could reduce the demand for lodging and hospitality-related businesses, which may adversely affect our financial condition and results of operations.</t>
  </si>
  <si>
    <t>We operate in a highly competitive industry and our revenues, profits, or market share could be harmed if we are unable to compete effectively.</t>
  </si>
  <si>
    <t>New distribution channels, alternatives to traditional hotels, significant increases in the volume of sales made through third-party internet travel intermediaries, and industry consolidation among our competitors could have an adverse impact on consumer loyalty to our brands and hospitality-related businesses and may negatively impact our business.</t>
  </si>
  <si>
    <t>If we are unable to establish and maintain key distribution arrangements for our properties and hospitality-related businesses, the demand for our rooms, hospitality-related services, and revenues could decrease.</t>
  </si>
  <si>
    <t>Because we derive a portion of our revenues from operations outside the United States, we are subject to various risks of doing business internationally.</t>
  </si>
  <si>
    <t>If we are unable to successfully operate the World of Hyatt loyalty program or further evolve the development and implementation of our digital platforms, loyalty for our brands, and our revenues, could be negatively impacted.</t>
  </si>
  <si>
    <t>The success of the Unlimited Vacation Club membership program is dependent on offering preferred rate hotel inventory, providing members unique engagement experiences and benefits, as well as access to on-site sale opportunities and other key sales locations, and could be negatively impacted by lack of resort inventory, member terminations, or a failure to collect membership fees.</t>
  </si>
  <si>
    <t>Adverse incidents at, or adverse publicity concerning, our businesses or our corporate responsibilities could harm our brands and reputation, as well as adversely affect our market share, business, financial condition, or results of operations.</t>
  </si>
  <si>
    <t>Labor shortages could restrict our ability to operate our properties or grow our business or result in increased labor costs that could reduce our profits.</t>
  </si>
  <si>
    <t>If we are unable to maintain good relationships with third-party property owners and franchisees and/or if our management or franchise agreements terminate, our revenues could decrease and our costs could increase.</t>
  </si>
  <si>
    <t>Our growth strategy depends upon attracting third-party owners and franchisees to our platform, and future arrangements with these third parties may be less favorable to us, depending on the terms offered by our competitors.</t>
  </si>
  <si>
    <t>Some of our existing development pipeline may not be developed into new hotels or may not open on the anticipated timeline, which could affect our growth prospects.</t>
  </si>
  <si>
    <t>If we or our third-party owners or franchisees are not able to maintain our brand standards or develop, redevelop, or renovate properties successfully, our business, profitability, and ability to compete effectively could be harmed.</t>
  </si>
  <si>
    <t>We may be unable to sell selected owned properties at acceptable terms and conditions, if at all, or within targeted timeframes, and are exposed to risks resulting from significant investments in owned and leased real estate.</t>
  </si>
  <si>
    <t>We may seek to expand our business through acquisitions of and investments in other businesses and properties, or through alliances, and these activities may be unsuccessful or divert our management's attention.</t>
  </si>
  <si>
    <t>If we or our third-party owners, franchisees, or development partners are unable to repay or refinance loans secured by the mortgaged properties, access the capital necessary to fund current operations or implement our plans for growth, our revenues, profits, and capital resources could be reduced and our business could be harmed.</t>
  </si>
  <si>
    <t>If we become liable for losses related to loans we have provided or guaranteed to third parties or contractual arrangements with third-party owners and franchisees, our profits could be reduced.</t>
  </si>
  <si>
    <t>Cyber risk and the failure to maintain the integrity of customer, colleague, or Company data could adversely affect our business, harm our reputation, and/or subject us to costs, fines, penalties, investigations, enforcement actions, or lawsuits.</t>
  </si>
  <si>
    <t>Information technology system failures, delays in the operation of our information technology systems, or system enhancement failures could reduce our revenues and profits and harm the reputation of our brands and our business.</t>
  </si>
  <si>
    <t>We have a limited ability to manage third-party risks associated with our hospitality venture investments, which could reduce our revenues, increase our costs, lower our profits, and/or increase our liabilities.</t>
  </si>
  <si>
    <t>Our debt service obligations may adversely affect our cash flow and reduce our operational flexibility, and we are exposed to counterparty and credit risk and fluctuations in the market values of our investment portfolio.</t>
  </si>
  <si>
    <t>Our failure, or the failure by third-party owners, franchisees, or hospitality venture partners, to comply with applicable laws and regulations may increase our costs, reduce our profits, or limit our growth.</t>
  </si>
  <si>
    <t>Adverse judgments or settlements resulting from legal proceedings in which we may be involved could reduce our profits or limit our ability to operate our business.</t>
  </si>
  <si>
    <t>Changes in federal, state, local, or foreign tax law, interpretations of existing tax law, or agreements or disputes with tax authorities could affect our profitability and financial condition by increasing our tax costs.</t>
  </si>
  <si>
    <t>Any failure to protect our trademarks and intellectual property could reduce the value of our brand names and harm our business.</t>
  </si>
  <si>
    <t>There can be no assurance that we will declare or pay dividends in the future or that we will repurchase shares pursuant to our share repurchase program consistent with historical amounts or at all.</t>
  </si>
  <si>
    <t>Anti-takeover provisions in our organizational documents and Delaware law, as well as agreements with our major stockholders, may discourage or prevent a change of control transaction or any attempt by stockholders to replace or remove our board of directors or management.</t>
  </si>
  <si>
    <t>Pritzker family business interests have substantial control over us and have the ability to control the election of directors and other matters submitted to stockholders for approval.</t>
  </si>
  <si>
    <t>Business risks and uncertainties could cause actual results to differ from past performance or expected results.</t>
  </si>
  <si>
    <t>General and local economic conditions could negatively impact the business and industry.</t>
  </si>
  <si>
    <t>The housing market's performance is crucial to the business and industry.</t>
  </si>
  <si>
    <t>The level of new residential and commercial construction activity is a significant factor for the business and industry.</t>
  </si>
  <si>
    <t>Cyclical and seasonal nature of the business makes it highly sensitive to economic and housing market conditions.</t>
  </si>
  <si>
    <t>The number of new home and commercial building construction starts affects the business.</t>
  </si>
  <si>
    <t>Short- and long-term interest rates impact the business.</t>
  </si>
  <si>
    <t>Inflation influences the business.</t>
  </si>
  <si>
    <t>Employment levels and job and personal income growth are important for the business.</t>
  </si>
  <si>
    <t>Housing demand from population growth, household formation, and other demographic changes affect the business.</t>
  </si>
  <si>
    <t>Housing affordability is a critical factor for the business.</t>
  </si>
  <si>
    <t>Rental housing demand influences the business.</t>
  </si>
  <si>
    <t>Availability and cost of labor impact the business.</t>
  </si>
  <si>
    <t>Availability and cost of land is a significant factor for the business.</t>
  </si>
  <si>
    <t>Changes in material prices affect the business.</t>
  </si>
  <si>
    <t>Local zoning and permitting processes, including the length of building cycles from permit to completion, based on local economic or environmental factors, impact the business.</t>
  </si>
  <si>
    <t>Federal, state, and local energy efficiency programs, regulations, codes, and standards influence the business.</t>
  </si>
  <si>
    <t>Availability and pricing of mortgage financing for homebuyers and commercial financing for developers of multi-family homes and commercial projects affect the business.</t>
  </si>
  <si>
    <t>Foreclosure rates impact the business.</t>
  </si>
  <si>
    <t>Consumer confidence generally and the confidence of potential homebuyers in particular influence the business.</t>
  </si>
  <si>
    <t>U.S. and global financial system and credit market stability are crucial for the business.</t>
  </si>
  <si>
    <t>Federal government economic, trade, and spending laws and policies affect the business.</t>
  </si>
  <si>
    <t>Private party and government mortgage loan programs and federal and state regulation, oversight, and legal action regarding lending, appraisal, foreclosure, and short sale practices impact the business.</t>
  </si>
  <si>
    <t>Federal and state personal income tax rates and provisions, including provisions for the deduction of mortgage loan interest payments, state and local income and real estate taxes, and other expenses, influence the business.</t>
  </si>
  <si>
    <t>General economic conditions, including in the markets in which the company competes, affect the business.</t>
  </si>
  <si>
    <t>Pandemics, natural disasters, war, acts of terrorism, and response to these events impact the business.</t>
  </si>
  <si>
    <t>A downturn in the housing market could materially and adversely affect the business and financial results.</t>
  </si>
  <si>
    <t>The business relies on commercial construction activity, which has faced significant challenges and is dependent on business investment.</t>
  </si>
  <si>
    <t>Weakness in the commercial construction market would have a material adverse effect on the business, financial condition, and operating results.</t>
  </si>
  <si>
    <t>A decline in the economy and/or a deterioration in expectations regarding the housing market or the commercial construction market could cause significant non-cash impairment charges, negatively affecting earnings and reducing stockholders’ equity.</t>
  </si>
  <si>
    <t>The industry is highly fragmented and competitive, and increased competitive pressure may adversely affect the business, financial condition, results of operations, and cash flows.</t>
  </si>
  <si>
    <t>Product shortages or the loss of key suppliers could affect the business, financial condition, results of operations, and cash flows.</t>
  </si>
  <si>
    <t>Changes in the costs of the products used in the business, an inability to increase selling prices, or a delay in the timing of such increases can decrease profit margins.</t>
  </si>
  <si>
    <t>Success depends on key personnel.</t>
  </si>
  <si>
    <t>Dependence on attracting, training, and retaining qualified employees while controlling labor costs.</t>
  </si>
  <si>
    <t>Higher labor and health care costs could adversely affect the business.</t>
  </si>
  <si>
    <t>Variability in self-insurance liability estimates could adversely impact results of operations.</t>
  </si>
  <si>
    <t>Increases in union organizing activity and/or work stoppages could delay or reduce the availability of products used in the business and increase costs.</t>
  </si>
  <si>
    <t>Increases in fuel costs could adversely affect results of operations.</t>
  </si>
  <si>
    <t>Operations may be materially adversely affected by inconsistent practices, and the operating results of individual branches may vary.</t>
  </si>
  <si>
    <t>The requirement to obtain performance bonds and licensing bonds, the unavailability of which could adversely affect the business, financial condition, results of operations, and/or cash flows.</t>
  </si>
  <si>
    <t>Increasing scrutiny and changing expectations from stakeholders regarding environmental, social, and governance ("ESG") practices may impose additional costs or expose to new or additional risks.</t>
  </si>
  <si>
    <t>The COVID-19 pandemic could continue to adversely impact the U.S. economy as well as the business, financial condition, operating results, and cash flows.</t>
  </si>
  <si>
    <t>The business is seasonal and may be affected by adverse weather conditions, natural disasters, or other catastrophic events.</t>
  </si>
  <si>
    <t>Disruptions in information technology systems could materially adversely affect operations.</t>
  </si>
  <si>
    <t>In the event of a cybersecurity incident, operational interruptions, substantial additional costs, legal or regulatory proceedings, or damage to reputation could occur.</t>
  </si>
  <si>
    <t>Terrorist attacks or acts of war against the United States or increased domestic or international instability could have an adverse effect on operations.</t>
  </si>
  <si>
    <t>Inability to successfully expand into new products or geographic markets and further diversify the business could negatively impact future sales and results of operations.</t>
  </si>
  <si>
    <t>Inability to successfully acquire and integrate other businesses and realize the anticipated benefits of acquisitions.</t>
  </si>
  <si>
    <t>Continued expansion into the commercial construction end market and other new lines of business could affect revenue, margins, financial condition, operating results, and cash flows.</t>
  </si>
  <si>
    <t>Customers could purchase materials directly from manufacturers or other sources.</t>
  </si>
  <si>
    <t>Potential claims arising from the operations of various businesses for periods prior to the dates they were acquired.</t>
  </si>
  <si>
    <t>Changes in employment laws may adversely affect the business.</t>
  </si>
  <si>
    <t>Business could be adversely affected by changes in immigration laws or failure to properly verify the employment eligibility of employees.</t>
  </si>
  <si>
    <t>Results of operations, financial condition, and cash flows could be adversely affected if pending or future legal claims against are not resolved in favor.</t>
  </si>
  <si>
    <t>The nature of the business exposes to product liability, workmanship warranty, casualty, negligence, construction defect, breach of contract, and other claims and legal proceedings.</t>
  </si>
  <si>
    <t>Federal, state, local, and other laws and regulations could impose substantial costs and/or restrictions on operations and could adversely affect the business.</t>
  </si>
  <si>
    <t>Subject to environmental regulation and potential exposure to environmental liabilities.</t>
  </si>
  <si>
    <t>Debt principal and interest payment requirements may restrict future operations and impair the ability to meet obligations.</t>
  </si>
  <si>
    <t>Restrictions in existing credit facilities, senior notes, and any future facilities or any other indebtedness may limit the ability to take certain actions and could adversely affect the business, financial condition, results of operations, and the value of common stock.</t>
  </si>
  <si>
    <t>Use of interest rate hedging instruments could expose to risks and financial losses that may adversely affect financial condition, liquidity, and results of operations.</t>
  </si>
  <si>
    <t>If default on obligations under the instruments governing indebtedness, may not be able to make payments on debt and business and financial condition could be adversely affected.</t>
  </si>
  <si>
    <t>Adverse credit ratings could increase costs of borrowing money and limit access to capital markets and commercial credit.</t>
  </si>
  <si>
    <t>Indebtedness exposes to interest expense increases if interest rates increase.</t>
  </si>
  <si>
    <t>May require additional capital in the future, which may not be available on favorable terms or at all.</t>
  </si>
  <si>
    <t>The price of common stock may fluctuate substantially and investment may decline in value.</t>
  </si>
  <si>
    <t>Jeff Edwards has significant ownership of common stock and may have interests that conflict with those of other stockholders.</t>
  </si>
  <si>
    <t>Provisions of charter documents and Delaware law could delay, discourage or prevent an acquisition of the company, even if the acquisition would be beneficial to stockholders, and could make it more difficult for stockholders to change management.</t>
  </si>
  <si>
    <t>Pay dividends to holders of common stock, but may reduce, suspend, or eliminate dividend payments in the future.</t>
  </si>
  <si>
    <t>If securities analysts do not publish favorable reports about the company or if the company, or industry, are the subject of unfavorable commentary, the price of common stock could decline.</t>
  </si>
  <si>
    <t>We are a blank check company with no operating history and no revenues, and you have no basis on which to evaluate our ability to achieve our business objective.</t>
  </si>
  <si>
    <t>Past performance by Thayer Ventures, including our management team on whom we are dependent, may not be indicative of future performance of an investment in us or in the future performance of any business we may acquire.</t>
  </si>
  <si>
    <t>Our search for a business combination may be materially adversely affected by the recent COVID-19 pandemic and the status of debt and equity markets.</t>
  </si>
  <si>
    <t>Certain requirements and terms may limit the type and number of companies with which we may complete such a business combination, make it difficult for us to enter into our initial business combination with a target or may not allow us to consummate the most desirable business combination or optimize our capital structure.</t>
  </si>
  <si>
    <t>Our public stockholders may not be afforded an opportunity to vote on our proposed business combination, and your only opportunity to affect the investment decision regarding a potential business combination may be limited to the exercise of your right to redeem your shares from us for cash.</t>
  </si>
  <si>
    <t>We may not be able to consummate our initial business combination within the required time period, in which case we would cease all operations except for the purpose of winding up and we would redeem our public shares and liquidate.</t>
  </si>
  <si>
    <t>You will not have any rights or interests in funds from the trust account, except under certain limited circumstances. To liquidate your investment, therefore, you may be forced to sell your public shares, potentially at a loss.</t>
  </si>
  <si>
    <t>Certain actions, such as a bankruptcy, could result in a reduction in the amount of funds in the trust account available for distribution to our public stockholders.</t>
  </si>
  <si>
    <t>Unlike some other similarly structured special purpose acquisition companies, our sponsor will receive additional shares of Class A common stock if we issue certain shares to consummate an initial business combination.</t>
  </si>
  <si>
    <t>If we are unable to consummate our initial business combination, our public stockholders may be forced to wait up to 18 months or longer before redemption from our trust account.</t>
  </si>
  <si>
    <t>Our executive officers, directors, security holders and their respective affiliates may have conflicts of interests that could, as applicable, affect the amount of time allocated to our company, impact the business opportunities presented to us, or raise competitive financial interests or affiliations with one or more of target businesses.</t>
  </si>
  <si>
    <t>Management’s flexibility in identifying and selecting a prospective acquisition candidate, along with our management’s financial interest in consummating our initial business combination, may lead management to enter into an acquisition agreement that is not in the best interest of our stockholders.</t>
  </si>
  <si>
    <t>We may issue additional shares of our Class A common stock or preferred stock or incur substantial debt in connection with our initial business combination, which could dilute your interests, adversely affect our financial condition and thus negatively impact the value of our stockholders’ investment in us.</t>
  </si>
  <si>
    <t>Holders of warrants will not participate in liquidating distributions if we are unable to complete an initial business combination within the required time period, and the warrants will expire worthless.</t>
  </si>
  <si>
    <t>Our management’s ability to require holders of our warrants to exercise such warrants on a cashless basis will cause holders to receive fewer shares of common stock upon their exercise of the warrants than they would have received had they been able to exercise their warrants for cash.</t>
  </si>
  <si>
    <t>We may redeem unexpired warrants prior to their exercise at a time that is disadvantageous to the warrant holders.</t>
  </si>
  <si>
    <t>Our initial stockholders control a substantial interest in us and thus may exert a substantial influence on actions requiring a stockholder vote, potentially in a manner that you do not support.</t>
  </si>
  <si>
    <t>There is currently no market for our securities and a market for our securities may not develop, which would adversely affect the liquidity and price of our securities.</t>
  </si>
  <si>
    <t>Purchases of our units by the anchor investors will reduce the public float for our securities.</t>
  </si>
  <si>
    <t>We face certain risks if we acquire or operate a business outside of the United States.</t>
  </si>
  <si>
    <t>The potential adverse impact of the COVID-19 pandemic on our operations, business and financial results.</t>
  </si>
  <si>
    <t>Our sensitivity to changes in economic conditions and discretionary consumer spending.</t>
  </si>
  <si>
    <t>Our inability to anticipate and respond to changing customer preferences, shifts in fashion and industry trends in a timely manner.</t>
  </si>
  <si>
    <t>Our inability to maintain our brand image, engage new and existing customers and gain market share.</t>
  </si>
  <si>
    <t>The impact of operating in a highly competitive industry with increased competition.</t>
  </si>
  <si>
    <t>Our inability to successfully optimize our omnichannel operations, including failure to enhance our technology and marketing efforts.</t>
  </si>
  <si>
    <t>Our failure to use effective marketing strategies and increase existing and new customer traffic.</t>
  </si>
  <si>
    <t>Any interruptions in our foreign sourcing operations and the relationships with our suppliers and agents.</t>
  </si>
  <si>
    <t>Any increases in the demand for, or the price of, raw materials used to manufacture our merchandise and other fluctuations in sourcing and distribution costs.</t>
  </si>
  <si>
    <t>Any material damage or interruptions to our information systems.</t>
  </si>
  <si>
    <t>Our inability to protect our trademarks and other intellectual property rights.</t>
  </si>
  <si>
    <t>Our indebtedness restricting our operational and financial flexibility.</t>
  </si>
  <si>
    <t>Our inability to manage our inventory levels and merchandise mix.</t>
  </si>
  <si>
    <t>Our status as a controlled company.</t>
  </si>
  <si>
    <t>The COVID-19 pandemic could have a potential adverse effect on our business, results of operations, liquidity, and business and financial results.</t>
  </si>
  <si>
    <t>Our business is sensitive to economic conditions and consumer spending.</t>
  </si>
  <si>
    <t>Increased usage of social media poses reputational risks.</t>
  </si>
  <si>
    <t>Competitive pressures from other retailers as well as adverse structural developments in the retail sector may have a material adverse effect on our business, financial condition and results of operations.</t>
  </si>
  <si>
    <t>We depend on our ecommerce business and failure to successfully manage this business and deliver a seamless omnichannel shopping experience to our customers could have an adverse effect on our growth strategy and our business, financial condition and results of operations.</t>
  </si>
  <si>
    <t>Our business depends on effective marketing and increasing customer traffic and the success of our Direct channel depends on customers’ use of our website and response to catalogs and digital marketing.</t>
  </si>
  <si>
    <t>We occupy our stores under long-term leases, which are subject to future increases in occupancy costs and which we may be unable to renew or may limit our flexibility to move to new locations.</t>
  </si>
  <si>
    <t>To the extent our growth strategy depends in part on our ability to open and operate new retail stores on a profitable basis and if we are not successful in implementing future retail store expansion, or if such new stores would negatively impact sales from our existing stores or from our Direct channel, our growth and profitability could be adversely impacted.</t>
  </si>
  <si>
    <t>If we are unable to optimize our store base by profitably operating stores and closing less profitable stores, our business, financial condition and results of operations may be adversely affected.</t>
  </si>
  <si>
    <t>We rely on third-party service providers, such as Federal Express, UPS Mail Innovations and the U.S. Postal Service, for the delivery of our merchandise and our catalogs.</t>
  </si>
  <si>
    <t>Competitive pricing pressures with respect to shipping our merchandise to our customers may harm our business and results of operations.</t>
  </si>
  <si>
    <t>If we fail to acquire new customers in a cost-effective manner, it could have an adverse impact on our growth strategy as we may not be able to increase net revenue or profit per active customer.</t>
  </si>
  <si>
    <t>Interruptions in our foreign sourcing operations and the relationships with our suppliers and agents could disrupt production, shipment or receipt of our merchandise, which would result in lost sales and increased costs.</t>
  </si>
  <si>
    <t>The failure of our suppliers to comply with our social compliance program requirements could have a material adverse effect on our reputation, business, financial condition and results of operations.</t>
  </si>
  <si>
    <t>We rely on third parties to provide services in connection with certain aspects of our business, and any failure by these third parties to perform their obligations could have an adverse effect on our business, financial condition and results of operations.</t>
  </si>
  <si>
    <t>Increases in the demand for, or the price of, cotton and other raw materials used to manufacture our merchandise or other fluctuations in sourcing or distribution costs could increase our costs and negatively impact our profitability.</t>
  </si>
  <si>
    <t>Reductions in the volume of mall traffic or the closing of shopping malls as a result of changing economic conditions or demographic patterns could significantly reduce our sales and leave us with unsold inventory.</t>
  </si>
  <si>
    <t>Unseasonal or severe weather conditions may adversely affect our merchandise sales.</t>
  </si>
  <si>
    <t>We could be materially and adversely affected if our distribution and customer contact center is damaged or closed or if its operations are diminished.</t>
  </si>
  <si>
    <t>We source the majority of our merchandise from manufacturers located outside of the U.S., including a significant amount from Asia. Developments in tax policy or trade relations, such as the disallowance of tax deductions for imported merchandise or the imposition of tariffs on imported products, could have a material adverse effect on our business, results of operations and liquidity.</t>
  </si>
  <si>
    <t>War, terrorism, civil unrest or other violence may negatively impact availability of merchandise and/or otherwise adversely impact our business.</t>
  </si>
  <si>
    <t>The terms of our term loan credit agreement and asset-based revolving credit facility restrict our operational and financial flexibility, which could adversely affect our ability to respond to changes in our business and to manage our operations.</t>
  </si>
  <si>
    <t>We may be unable to accurately forecast our operating results and growth rate, which may adversely affect our reported results.</t>
  </si>
  <si>
    <t>Our inability to manage our inventory levels and merchandise mix, including with respect to our omnichannel retail operations, could have a material adverse effect on our business, financial condition and results of operations.</t>
  </si>
  <si>
    <t>Inventory shrinkage could have a material adverse effect on our business, financial condition and results of operations.</t>
  </si>
  <si>
    <t>We are a “controlled company” within the meaning of the NYSE rules and, as a result, qualify for and rely on exemptions from certain corporate governance requirements.</t>
  </si>
  <si>
    <t>We continue to be controlled by TowerBrook, and TowerBrook’s interests may conflict with our interests and the interests of other stockholders.</t>
  </si>
  <si>
    <t>Provisions in our organizational documents and Delaware law may discourage our acquisition by a third party.</t>
  </si>
  <si>
    <t>Changes to estimates related to our property, fixtures and equipment or operating results that are lower than our current estimates at certain store locations may cause us to incur impairment charges on certain long-lived assets, which may adversely affect our results of operations.</t>
  </si>
  <si>
    <t>Goodwill and identifiable intangible assets represent a significant portion of our total assets and any impairment of these assets could adversely affect our results of operations.</t>
  </si>
  <si>
    <t>The issuance by us of additional shares of common stock or convertible securities may dilute your ownership of us and could adversely affect our stock price.</t>
  </si>
  <si>
    <t>We may issue preferred stock whose terms could adversely affect the voting power or value of our common stock.</t>
  </si>
  <si>
    <t>Our designation of the Delaware Court of Chancery as the exclusive forum for certain types of stockholder legal proceedings could limit our stockholders’ ability to obtain a more favorable forum.</t>
  </si>
  <si>
    <t>There can be no assurances that a viable public market for our common stock will be maintained.</t>
  </si>
  <si>
    <t>If securities or industry analysts do not publish research or reports about our business or publish negative reports, our stock price could decline.</t>
  </si>
  <si>
    <t>We may be unable to protect our trademarks and other intellectual property rights.</t>
  </si>
  <si>
    <t>We may be subject to liability if we infringe upon the intellectual property rights of third parties.</t>
  </si>
  <si>
    <t>If we are unable to design, implement and maintain effective internal controls in accordance with Section 404 of the Sarbanes-Oxley Act, it could have a material adverse effect on our business and stock price.</t>
  </si>
  <si>
    <t>We are subject to laws and regulations in the jurisdictions in which we operate and changes to the regulatory environment in which we operate or failure to comply with applicable laws and regulations could adversely affect our business, financial condition and results of operations.</t>
  </si>
  <si>
    <t>Changes in tax laws and regulations or in our operations may impact our effective tax rate and may adversely affect our business, financial condition and operating results.</t>
  </si>
  <si>
    <t>Material damage to, or interruptions in, our information systems could have a material adverse effect on our business, financial condition and results of operations, and we may be exposed to risks and costs associated with protecting the integrity and security of our customers’ information.</t>
  </si>
  <si>
    <t>The impact of privacy breaches at service providers could also severely damage our business and reputation.</t>
  </si>
  <si>
    <t>The protection of our data, which includes both potential cyber-attacks as well as any potential failure to comply with data protection laws and regulations, could subject us to sanctions and damages and could harm our reputation and business.</t>
  </si>
  <si>
    <t>We depend on our executive management and key personnel and may not be able to retain or replace these employees or recruit additional qualified personnel, which could harm our business.</t>
  </si>
  <si>
    <t>Labor organizing and other activities could negatively impact us.</t>
  </si>
  <si>
    <t>Our failure to find store employees that reflect our brand image and embody our culture could adversely affect our business, financial condition and results of operations.</t>
  </si>
  <si>
    <t>Increases in labor costs, including wages, could adversely affect our business, financial condition and results of operations.</t>
  </si>
  <si>
    <t>Increased freight costs on imported products could continue to adversely affect our business, financial condition and results of operations.</t>
  </si>
  <si>
    <t>Ocean freight rates on our imported products are affected by a myriad of factors, including COVID-19 related impacts on the global economy, COVID-19 shutdowns, petroleum prices, congestion at U.S. ports and ocean freight carrier capacity.</t>
  </si>
  <si>
    <t>Evolving U.S. trade regulations and policies, including with China and other Asian countries, have in the past and may in the future have a material and adverse effect on our business, financial condition and results of operations.</t>
  </si>
  <si>
    <t>Our inability to respond effectively to competitive pressures, changes in the retail markets and customer expectations could result in lost market share, which could have a material and adverse effect on our business, financial condition and results of operations.</t>
  </si>
  <si>
    <t>Our business is subject to continued uncertainty with respect to the ongoing COVID-19 pandemic.</t>
  </si>
  <si>
    <t>Failure to attract, develop, motivate and retain qualified team members and effectively manage increases in labor costs as a result of competition for workers, labor shortages, labor market pressures and increased minimum wage requirements could limit our growth and materially and adversely affect our business, financial condition and results of operations.</t>
  </si>
  <si>
    <t>Failure to manage inventory effectively, predict new consumer trends or effectively react to changes in consumer buying habits could materially and adversely affect our business, financial condition and results of operations.</t>
  </si>
  <si>
    <t>Increased costs related to the production of our merchandise or disruptions in our distribution network could materially and adversely affect our business, financial condition and results of operations.</t>
  </si>
  <si>
    <t>The seasonality of our sales may negatively impact our operating results.</t>
  </si>
  <si>
    <t>We increasingly depend on e-commerce, and our failure to successfully manage this channel and deliver a convenient omni-channel shopping experience to our customers could have a material and adverse effect on our business, financial condition and results of operations.</t>
  </si>
  <si>
    <t>General economic factors may materially and adversely affect our business, financial condition and results of operations.</t>
  </si>
  <si>
    <t>We may not be able to maintain or negotiate favorable lease terms.</t>
  </si>
  <si>
    <t>We are required to make significant lease payments for our leases, which may strain our cash flow.</t>
  </si>
  <si>
    <t>Our reliance on foreign suppliers increases our risks of not obtaining adequate, timely and cost effective merchandise, as well as risks involved in foreign operations and foreign currency translation.</t>
  </si>
  <si>
    <t>We may not be able to achieve the expected benefits from the implementation of marketing initiatives.</t>
  </si>
  <si>
    <t>Our continued growth depends on our ability to successfully implement our strategic initiatives, which are subject to a variety of risks and uncertainties.</t>
  </si>
  <si>
    <t>Any inability to balance merchandise bearing our proprietary brands with the third-party branded merchandise we sell may have an adverse effect on our sales and gross profit.</t>
  </si>
  <si>
    <t>Any difficulty executing or integrating an acquisition, business combination or other strategic transaction could materially and adversely affect our business, financial condition and results of operations.</t>
  </si>
  <si>
    <t>Loss of key senior management executives could have a material and adverse effect on our business, financial condition and results of operations.</t>
  </si>
  <si>
    <t>Failure to comply with various regulations may result in damage to our business.</t>
  </si>
  <si>
    <t>A disruption in relationships with third parties could materially and adversely affect our business, financial condition and results of operations.</t>
  </si>
  <si>
    <t>Significant failures by suppliers from whom our products are sourced and the need to transition to other qualified suppliers could materially and adversely affect our business, financial condition and results of operations.</t>
  </si>
  <si>
    <t>Product recalls and/or product liability, as well as changes in product safety and other consumer protection laws, may materially and adversely affect our business, financial condition and results of operations.</t>
  </si>
  <si>
    <t>We may face risks related to our indebtedness, which included $794.3 million of outstanding debt as of January 29, 2022.</t>
  </si>
  <si>
    <t>The terms of our Credit Facilities impose operating and financial restrictions on us that may impair our ability to respond to changing barriers and economic conditions.</t>
  </si>
  <si>
    <t>We may require additional capital to meet our financial obligations and support business growth, and this capital may not be available on acceptable terms or at all.</t>
  </si>
  <si>
    <t>We are a holding company with no operations of our own, and we depend on our subsidiaries for cash.</t>
  </si>
  <si>
    <t>If we are unable to adequately protect our intellectual property rights, our business, financial condition and results of operations may be materially and adversely affected.</t>
  </si>
  <si>
    <t>Failure to adequately maintain the security of, and prevent unauthorized access to, our electronic and other confidential information, including customer and team member personal information, could materially and adversely affect our business, financial condition and results of operations.</t>
  </si>
  <si>
    <t>Intentional or accidental disruptions to our information systems or those of third party software applications that support our business, including our mobile application and primary e-commerce website, or our failure to adequately support, maintain, secure and upgrade these systems could materially and adversely affect our business, financial condition and results of operations.</t>
  </si>
  <si>
    <t>Our business, financial condition and results of operations may be materially and adversely affected by various litigation and regulatory proceedings.</t>
  </si>
  <si>
    <t>Inadequacy of our insurance coverage could have a material and adverse effect on our business, financial condition and results of operations.</t>
  </si>
  <si>
    <t>We are exposed to risks relating to evaluations of controls required by Section 404 of the Sarbanes-Oxley Act.</t>
  </si>
  <si>
    <t>If our estimates or judgments relating to our critical accounting policies are based on assumptions that change or prove to be incorrect, our results of operations could fall below our publicly announced guidance or the expectations of securities analysts and investors, resulting in a decline in the market price of our common stock.</t>
  </si>
  <si>
    <t>Natural disasters, geo-political events and other highly disruptive events could materially and adversely affect our business, financial condition and results of operations.</t>
  </si>
  <si>
    <t>Additional risks not currently known or deemed immaterial may impair future business operations.</t>
  </si>
  <si>
    <t>A decline in consumer demand for products could reduce net sales and profitability.</t>
  </si>
  <si>
    <t>Failure to develop new products on a timely basis in anticipation of changing consumer preferences could reduce net sales and profitability.</t>
  </si>
  <si>
    <t>Failure of new products to achieve and sustain consumer acceptance could reduce net sales and profitability.</t>
  </si>
  <si>
    <t>Litigation regarding patent infringement and infringement of other intellectual property rights could increase costs.</t>
  </si>
  <si>
    <t>Intellectual property litigation could disrupt management and product development teams' time and resources.</t>
  </si>
  <si>
    <t>Patents or other intellectual property may be held invalid upon challenge.</t>
  </si>
  <si>
    <t>May be required to pay substantial damages or settlement costs to resolve intellectual property litigation.</t>
  </si>
  <si>
    <t>Trade secrets are difficult to protect, and breaches of confidentiality agreements could expose proprietary information.</t>
  </si>
  <si>
    <t>Litigation to determine the scope of intellectual property rights could be costly and divert management’s attention.</t>
  </si>
  <si>
    <t>Product recalls could affect financial position and results of operations.</t>
  </si>
  <si>
    <t>Product recalls could damage the reputation of brands.</t>
  </si>
  <si>
    <t>Difficulties in integrating strategic acquisitions could have a material adverse effect on business.</t>
  </si>
  <si>
    <t>Unanticipated costs relating to the integration of acquired businesses may increase expenses and reduce profitability.</t>
  </si>
  <si>
    <t>Difficulties in achieving planned cost savings and synergies from acquisitions may increase expenses.</t>
  </si>
  <si>
    <t>Unanticipated management or operational problems from acquisitions may adversely affect profitability and financial condition.</t>
  </si>
  <si>
    <t>Breaches of representations or warranties in acquisition agreements may not adequately protect or compensate.</t>
  </si>
  <si>
    <t>Dependence upon certain key members of management for success.</t>
  </si>
  <si>
    <t>Failure to attract, retain, and motivate qualified personnel could have a material adverse effect on business.</t>
  </si>
  <si>
    <t>Reliance on credit facilities for sufficient working capital to operate business.</t>
  </si>
  <si>
    <t>Reduction or termination of access to credit facilities may not provide sufficient capital for working capital needs.</t>
  </si>
  <si>
    <t>Debt covenants may limit the ability to complete significant transactions.</t>
  </si>
  <si>
    <t>Disruptions or failures in information technology systems could have a material adverse effect on business.</t>
  </si>
  <si>
    <t>Uncertainty over global tariffs may negatively affect results.</t>
  </si>
  <si>
    <t>Changes to tax laws in global jurisdictions could negatively impact the effective tax rate.</t>
  </si>
  <si>
    <t>Subject to environmental, climate change, safety, and human rights regulations and legislation.</t>
  </si>
  <si>
    <t>Failure to adequately protect personal information could have a material adverse effect on business.</t>
  </si>
  <si>
    <t>The COVID-19 pandemic could continue to have a material adverse effect on operations and business.</t>
  </si>
  <si>
    <t>Competition, consolidation, and financial distress in markets could reduce net sales, profitability, and cash flows.</t>
  </si>
  <si>
    <t>General economic conditions affect the Company’s results.</t>
  </si>
  <si>
    <t>A limited number of shareholders can exert significant influence over the Company.</t>
  </si>
  <si>
    <t>The stock price of common stock is volatile and may fluctuate significantly.</t>
  </si>
  <si>
    <t>Sources of and fluctuations in market prices of raw materials can affect operating results.</t>
  </si>
  <si>
    <t>Financial distress in supply chain and shortage of raw materials or components of supply could impact business.</t>
  </si>
  <si>
    <t>Currency exchange rate fluctuations could adversely affect results.</t>
  </si>
  <si>
    <t>International business risks could increase costs or disrupt the supply of products.</t>
  </si>
  <si>
    <t>Cybersecurity vulnerabilities and threats could pose a risk to systems, networks, products, solutions, services, and data.</t>
  </si>
  <si>
    <t>Future terror attacks, war, natural disasters, or other catastrophic events could negatively impact business.</t>
  </si>
  <si>
    <t>Business is susceptible to adverse weather conditions or events.</t>
  </si>
  <si>
    <t>We rely on one key customer for most of our revenue, which poses a risk if this customer reduces their purchases.</t>
  </si>
  <si>
    <t>Our sales arrangements do not have minimum purchase requirements, which could lead to fluctuations in sales.</t>
  </si>
  <si>
    <t>The failure of our key customer, VF Corporation, to continue buying our products in the same volumes and on the same terms may significantly reduce our sales and earnings.</t>
  </si>
  <si>
    <t>A material decrease in sales to our principal customers or a material adverse change in the terms of such sales could significantly reduce our sales and earnings.</t>
  </si>
  <si>
    <t>VF Corporation's significant control over our business decisions, including prices, due to our reliance on them as our key customer, poses a risk to our business autonomy.</t>
  </si>
  <si>
    <t>Any adverse change in our relationship with VF Corporation and its The North Face brand could have a material adverse effect on our results of operations.</t>
  </si>
  <si>
    <t>Losing our key customer and failing to attract new customers could adversely affect our business, results of operations, and financial condition.</t>
  </si>
  <si>
    <t>Our inability to attract new customers or customers that generate comparable profit margins to VF Corporation could materially and adversely affect our results of operations and financial condition.</t>
  </si>
  <si>
    <t>Losing larger brand name customers or their failure to purchase our products at anticipated levels could adversely affect our sales and operating results.</t>
  </si>
  <si>
    <t>A decline in the market share of our customers could lead to a decrease in our sales and earnings.</t>
  </si>
  <si>
    <t>Our financial condition, results of operations, and cash flows were adversely affected by the COVID-19 pandemic.</t>
  </si>
  <si>
    <t>We may require additional financing to fund our operations and capital expenditures, which may not be available on satisfactory terms.</t>
  </si>
  <si>
    <t>We may have conflicts of interest with our affiliates and related parties, which could negatively impact our operating results if we engage in related party transactions on unfavorable terms.</t>
  </si>
  <si>
    <t>We are dependent on a product segment comprised of a limited number of products, which poses a risk if demand for these products declines.</t>
  </si>
  <si>
    <t>Our revenue and cash requirements are affected by the seasonal nature of our business, leading to fluctuations in revenue.</t>
  </si>
  <si>
    <t>Changes in our product mix and the geographic destination of our products or source of our supplies may impact our cost of goods sold, net income, and financial position.</t>
  </si>
  <si>
    <t>Our direct and indirect customers are in the clothing retail industry, which is subject to substantial cyclical variations and could have a material adverse effect on our results of operations.</t>
  </si>
  <si>
    <t>Factors in the clothing retail industry that may influence our operating results include the volume and timing of customer orders, the timing and magnitude of customers’ marketing campaigns, the loss or addition of a major customer, the availability and pricing of materials for our products, increased expenses incurred in connection with introducing new products, currency fluctuations, political factors affecting commerce, and delays caused by third parties.</t>
  </si>
  <si>
    <t>Uncertainty over future economic prospects could have a material adverse effect on our results of operations.</t>
  </si>
  <si>
    <t>Changes in fashion preferences in the clothing retail industry could adversely affect our revenue.</t>
  </si>
  <si>
    <t>Product quality or late delivery problems could have a material adverse effect on our financial condition and results of operations.</t>
  </si>
  <si>
    <t>We face intense competition in the worldwide apparel manufacturing industry, which could reduce our revenue and profitability.</t>
  </si>
  <si>
    <t>We may not be successful in integrating acquired businesses, which could adversely affect our growth and profitability.</t>
  </si>
  <si>
    <t>Our results of operations are subject to fluctuations in currency exchange rates.</t>
  </si>
  <si>
    <t>We are subject to the risks of doing business abroad, which could have an adverse effect on our business.</t>
  </si>
  <si>
    <t>Our ability to benefit from lower labor costs in Jordan depends on the political, social, and economic stability of Jordan and the Middle East.</t>
  </si>
  <si>
    <t>Our business could suffer if we violate labor laws or fail to conform to generally accepted labor standards or the ethical standards of our customers.</t>
  </si>
  <si>
    <t>Our products may not comply with various industry and governmental regulations, which could result in fines and negatively impact our financial condition and results of operations.</t>
  </si>
  <si>
    <t>We depend on our suppliers for machinery and maintenance of machinery, which poses a risk if we experience delays or additional costs satisfying our production requirements.</t>
  </si>
  <si>
    <t>We are a holding company and rely on dividends, distributions, and other payments from our subsidiaries to meet our obligations.</t>
  </si>
  <si>
    <t>Periods of sustained economic adversity and uncertainty could negatively affect our business, results of operations, and financial condition.</t>
  </si>
  <si>
    <t>Conditions to, and possible reduction of, free trade agreements could reduce our profitability.</t>
  </si>
  <si>
    <t>Our results of operations would be materially and adversely affected if we are unable to operate our principal production facilities in Jordan.</t>
  </si>
  <si>
    <t>Our operations in Jordan may be adversely affected by social and political uncertainties or change, military activity, health-related risks, or acts of terrorism.</t>
  </si>
  <si>
    <t>We may face interruption of production and services due to increased security measures in response to terrorism.</t>
  </si>
  <si>
    <t>We are subject to regulatory and political uncertainties in Jordan, which could impact our financial performance and the market price of our common stock.</t>
  </si>
  <si>
    <t>If we violate applicable anti-corruption laws or our internal policies designed to ensure ethical business practices, we could face financial penalties and reputational harm.</t>
  </si>
  <si>
    <t>Our stockholders may face difficulties in protecting their interests and exercising their rights due to our operations being conducted substantially in Jordan.</t>
  </si>
  <si>
    <t>If we fail to comply with the continuing listing standards of the Nasdaq, our common stock could be delisted from the exchange.</t>
  </si>
  <si>
    <t>Our majority stockholders will control us for the foreseeable future, including the outcome of matters requiring stockholder approval.</t>
  </si>
  <si>
    <t>Our stockholders’ ownership interest in us may be diluted by exercises of currently outstanding or committed warrants.</t>
  </si>
  <si>
    <t>Future sales and issuances of our common stock or rights to purchase common stock could result in additional dilution and cause the market price of our common stock to decline.</t>
  </si>
  <si>
    <t>If securities or industry analysts do not publish research or reports about us, or if they adversely change their recommendations regarding our common stock, our stock price and trading volume could decline.</t>
  </si>
  <si>
    <t>The requirements of being a public company may strain our resources, increase our costs, and distract management.</t>
  </si>
  <si>
    <t>If we are unable to effectively implement and maintain our internal control over financial reporting, investors may lose confidence in the accuracy and completeness of our financial reports.</t>
  </si>
  <si>
    <t>The reduced disclosure requirements applicable to emerging growth companies may make our common stock less attractive to investors.</t>
  </si>
  <si>
    <t>Economic uncertainty and capital market disruption, significantly impacted by geopolitical instability due to the ongoing military conflict between Russia and Ukraine, could materially adversely affect our business, financial condition, and results of operations.</t>
  </si>
  <si>
    <t>We may be adversely affected by the effects of inflation and a potential recession.</t>
  </si>
  <si>
    <t>Adverse conditions in served markets or nationally could materially impact operations.</t>
  </si>
  <si>
    <t>A severe economic contraction may trigger a rise in home purchase cancellations.</t>
  </si>
  <si>
    <t>Employment levels and job and wage growth trends may weaken or reverse, impacting core buyer segments.</t>
  </si>
  <si>
    <t>Lower population growth, household formations, or other unfavorable demographic changes could affect demand.</t>
  </si>
  <si>
    <t>Diminished consumer confidence may deter home purchases.</t>
  </si>
  <si>
    <t>Rising home selling prices could outpace consumer incomes, making homes unaffordable.</t>
  </si>
  <si>
    <t>Tightened availability or affordability of mortgage loans and homeowner insurance coverage could limit home purchases.</t>
  </si>
  <si>
    <t>Poor lender performance can significantly delay home closings or cause purchase contract cancellations.</t>
  </si>
  <si>
    <t>Adverse tax law changes could diminish consumer interest in buying a home.</t>
  </si>
  <si>
    <t>Significant competition for customers from other homebuilders and housing industry participants.</t>
  </si>
  <si>
    <t>Seasonality may cause fluctuations in quarterly operating results.</t>
  </si>
  <si>
    <t>High inflation could adversely affect land and construction costs, financing costs, and mortgage affordability.</t>
  </si>
  <si>
    <t>Lack of available land could hinder the ability to meet strategic goals and expand business.</t>
  </si>
  <si>
    <t>Supply chain and construction services shortages can increase costs, reduce revenues, and lead to higher order cancellations.</t>
  </si>
  <si>
    <t>Insufficient financial resources may limit the ability to acquire and develop land, build homes, and provide customer service.</t>
  </si>
  <si>
    <t>Tight capital or financial market conditions may hinder the ability to obtain external financing.</t>
  </si>
  <si>
    <t>Noncompliance with Credit Facility and senior notes’ covenants could restrict borrowing ability or accelerate debt repayment.</t>
  </si>
  <si>
    <t>A change of control or fundamental change could necessitate the offer to purchase certain senior notes.</t>
  </si>
  <si>
    <t>Debt and debt-to-capital levels could limit operational flexibility and make the company vulnerable in a downturn.</t>
  </si>
  <si>
    <t>Decreased land inventory value may require recording inventory-related charges.</t>
  </si>
  <si>
    <t>Trade disputes and defective materials could increase costs and supply chain disruptions.</t>
  </si>
  <si>
    <t>Poor contractor availability and performance may lead to production delays, inefficiencies, or higher costs.</t>
  </si>
  <si>
    <t>Potential expansion of employment-related obligations could create substantial exposure in situations beyond control.</t>
  </si>
  <si>
    <t>Strategic initiatives may not be successful in achieving goals or generating growth, earnings, or returns.</t>
  </si>
  <si>
    <t>Concentration in certain markets could magnify the impact of poor conditions in those markets.</t>
  </si>
  <si>
    <t>Adverse conditions in California could significantly impact business due to high revenue generation and inventory investments in the state.</t>
  </si>
  <si>
    <t>Climate change may disrupt operations and negatively affect suppliers, contractors, and customers.</t>
  </si>
  <si>
    <t>Warranty and construction defect claims could exceed recorded liabilities and insurance coverage.</t>
  </si>
  <si>
    <t>Realization of deferred tax assets depends on generating sufficient future taxable income.</t>
  </si>
  <si>
    <t>Inability to attract, retain, and develop talent could impair performance, profitability, and strategic goal achievement.</t>
  </si>
  <si>
    <t>Information technology and information security vulnerabilities could severely limit business operations.</t>
  </si>
  <si>
    <t>Legal and regulatory requirements could delay operations, raise costs, or restrict homebuilding.</t>
  </si>
  <si>
    <t>Pandemic-related disruptions could significantly impact operations and financial statements.</t>
  </si>
  <si>
    <t>Political events, war, terrorism, weather, or other natural/environmental disasters could materially impact the business.</t>
  </si>
  <si>
    <t>If any of the following risks actually occur, our business, results of operations, or financial condition would likely suffer.</t>
  </si>
  <si>
    <t>The trading price of our common stock would decline, and you may lose all or part of the money you paid to buy our stock.</t>
  </si>
  <si>
    <t>Disruptions in the financial markets may adversely affect our customers and our business.</t>
  </si>
  <si>
    <t>Volatility in the financial markets could have a material adverse effect on the demand for our products and on our sales, pricing, and profitability.</t>
  </si>
  <si>
    <t>If we fail to compete effectively, our revenue and profit margins could decline.</t>
  </si>
  <si>
    <t>Loss of a large customer would have a material effect on our revenues and profits.</t>
  </si>
  <si>
    <t>An increase in the price of raw materials and energy could negatively affect our sales and profits.</t>
  </si>
  <si>
    <t>Our future growth may depend on our ability to penetrate new international markets.</t>
  </si>
  <si>
    <t>Events outside our control may affect our operating results.</t>
  </si>
  <si>
    <t>The laboratory and healthcare building construction industry's volatility could materially and adversely affect our business and financial condition.</t>
  </si>
  <si>
    <t>The loss of key management and technical personnel could harm our business.</t>
  </si>
  <si>
    <t>The trading price of our Common Stock could be subject to wide fluctuations.</t>
  </si>
  <si>
    <t>Future cybersecurity incidents could expose us to liability and damage our reputation and our business.</t>
  </si>
  <si>
    <t>Internal controls over financial reporting may not prevent or detect material misstatements.</t>
  </si>
  <si>
    <t>Changes in U.S. trade policy may have a material adverse impact on our business and results of operations.</t>
  </si>
  <si>
    <t>The impact of COVID-19 and future pandemics could adversely affect our business, results of operations, financial condition, and liquidity.</t>
  </si>
  <si>
    <t>Sales to customers outside the United States or with international operations expose us to risks inherent in international sales.</t>
  </si>
  <si>
    <t>Kingsway may face risks that could materially affect its business, prospects, financial condition, results of operations, and cash flows if not properly managed.</t>
  </si>
  <si>
    <t>The company has substantial outstanding recourse debt, which could negatively impact its ability to secure future financing, adapt to business changes, and meet obligations.</t>
  </si>
  <si>
    <t>Outstanding recourse debt may limit Kingsway's ability to engage in acquisitions without additional equity or debt financing.</t>
  </si>
  <si>
    <t>The company's ability to obtain additional financing for various needs may be impaired due to its substantial outstanding recourse debt.</t>
  </si>
  <si>
    <t>A significant portion of Kingsway's cash flow is dedicated to paying interest on debt, reducing funds available for other purposes.</t>
  </si>
  <si>
    <t>Kingsway is exposed to the risk of increased interest rates, which could affect its debt servicing costs.</t>
  </si>
  <si>
    <t>The company may face difficulties in meeting its obligations to creditors, potentially leading to defaults and acceleration of debt.</t>
  </si>
  <si>
    <t>Adverse economic and industry conditions may make Kingsway more vulnerable due to its substantial debt.</t>
  </si>
  <si>
    <t>Kingsway may be at a competitive disadvantage compared to less indebted competitors or those with more favorable debt terms.</t>
  </si>
  <si>
    <t>The company's ability to refinance debt may be limited or become more costly due to its substantial outstanding recourse debt.</t>
  </si>
  <si>
    <t>Kingsway's ability to transfer funds among subsidiaries or to the holding company may be limited by its outstanding recourse debt.</t>
  </si>
  <si>
    <t>The company's flexibility to adjust to market conditions and withstand competitive pressures could be limited due to its substantial debt.</t>
  </si>
  <si>
    <t>Kingsway was unable to redeem outstanding shares of redeemable preferred stock on the required date, potentially leading to increased financing costs or disputes.</t>
  </si>
  <si>
    <t>The company may be prevented from carrying out necessary capital spending due to its substantial outstanding recourse debt.</t>
  </si>
  <si>
    <t>Increases in interest rates could increase the cost of servicing Kingsway's outstanding recourse debt, adversely affecting its operations.</t>
  </si>
  <si>
    <t>The expected discontinuation of LIBOR could adversely affect the cost of servicing Kingsway's outstanding debt.</t>
  </si>
  <si>
    <t>Kingsway's operations are restricted by the terms of its debt indentures, limiting its ability to plan for or react to market conditions or meet capital needs.</t>
  </si>
  <si>
    <t>Failure to comply with the covenants in debt indentures could result in an event of default, accelerating all obligations under such debt instruments.</t>
  </si>
  <si>
    <t>The failure of tenants to satisfy their obligations under long-term leases could adversely affect the condition of leased real estate or the results of the Leased Real Estate segment.</t>
  </si>
  <si>
    <t>Kingsway's lease agreements require tenants to maintain comprehensive liability and hazard insurance, but certain losses may be uninsurable or not economically insurable.</t>
  </si>
  <si>
    <t>Future regulations regarding evictions or rent payment moratoriums could affect Kingsway's real estate properties.</t>
  </si>
  <si>
    <t>Kingsway may not be able to realize its investment objectives, which could significantly reduce its earnings and liquidity.</t>
  </si>
  <si>
    <t>The COVID-19 pandemic continues to adversely impact Kingsway's businesses.</t>
  </si>
  <si>
    <t>A difficult economy could materially adversely affect the credit, investment, and financial markets, impacting Kingsway's business, results of operations, or financial condition.</t>
  </si>
  <si>
    <t>Financial disruption or a prolonged economic downturn could materially and adversely affect Kingsway's business.</t>
  </si>
  <si>
    <t>Kingsway is party to a Settlement Agreement that may require cash payments, potentially affecting its business, results of operations, or financial condition.</t>
  </si>
  <si>
    <t>Kingsway is required to indemnify the buyer of its non-standard automobile businesses, which could materially adversely affect its business, results of operations, or financial condition.</t>
  </si>
  <si>
    <t>Kingsway's ability to use its net operating loss carryforwards could be limited by its inability to generate future taxable income.</t>
  </si>
  <si>
    <t>Future ownership changes could limit or impair Kingsway's ability to preserve and use its net operating loss carryforwards.</t>
  </si>
  <si>
    <t>Expiration of Kingsway's tax benefit preservation plan could increase the probability of experiencing an ownership change, limiting the use of NOLs.</t>
  </si>
  <si>
    <t>Kingsway can only utilize its net operating loss carryforwards against future taxable income of companies it acquires if they can be included in its U.S. consolidated tax return group.</t>
  </si>
  <si>
    <t>Failure to comply with applicable insurance and securities laws or regulatory requirements could adversely affect Kingsway's business, results of operations, financial condition, or cash flow.</t>
  </si>
  <si>
    <t>Kingsway's business is subject to risks related to litigation.</t>
  </si>
  <si>
    <t>Material weaknesses in Kingsway's internal control over financial reporting could result in material misstatements in its consolidated financial statements.</t>
  </si>
  <si>
    <t>Failure to comply with NYSE's continued listing requirements could result in delisting, negatively affecting Kingsway's company, stock price, and stock marketability.</t>
  </si>
  <si>
    <t>The achievement of Kingsway's strategic objectives is highly dependent on effective change management.</t>
  </si>
  <si>
    <t>Kingsway may experience difficulty continuing to retain its holding company staff.</t>
  </si>
  <si>
    <t>The highly competitive environment in which Kingsway operates could adversely affect its business, results of operations, or financial condition.</t>
  </si>
  <si>
    <t>Engaging in acquisitions involves risks that could materially harm Kingsway's business if not effectively managed.</t>
  </si>
  <si>
    <t>Kingsway's Extended Warranty subsidiaries' deferred service fees may be inadequate, potentially reducing net income and adversely affecting financial condition.</t>
  </si>
  <si>
    <t>Extended Warranty's reliance on credit unions and dealers, as well as overall reliance on automobile sales, could adversely affect Kingsway's ability to maintain business.</t>
  </si>
  <si>
    <t>Reliance on homebuilders and new home sales could adversely affect Kingsway's ability to maintain business.</t>
  </si>
  <si>
    <t>Reliance on a limited number of warranty and maintenance support clients and customers could adversely affect Kingsway's ability to maintain business.</t>
  </si>
  <si>
    <t>Ravix's concentration in venture-capital-funded startups creates exposure to venture capital funding cycles.</t>
  </si>
  <si>
    <t>Disruptions or security failures in Kingsway's information technology systems could create liability and limit its ability to effectively monitor, operate, and control operations.</t>
  </si>
  <si>
    <t>Kingsway's success depends on its ability to price accurately the risks it underwrites.</t>
  </si>
  <si>
    <t>Kingsway's results of operation or financial condition could be adversely affected by the results of its voluntary run-off of its insurance subsidiary.</t>
  </si>
  <si>
    <t>Kingsway's business depends upon key employees, and the inability to retain or attract qualified personnel could adversely affect its business.</t>
  </si>
  <si>
    <t>Investing in our common stock involves risk.</t>
  </si>
  <si>
    <t>Any of the following risks could materially and adversely affect our business, financial condition, results of operations or liquidity.</t>
  </si>
  <si>
    <t>Our business, financial condition, results of operations or liquidity could also be adversely affected by additional factors that apply to all companies generally.</t>
  </si>
  <si>
    <t>Our business, financial condition, results of operations or liquidity could be adversely affected by risks not currently known to us.</t>
  </si>
  <si>
    <t>Our business, financial condition, results of operations or liquidity could be adversely affected by risks that we currently view to be immaterial.</t>
  </si>
  <si>
    <t>We can provide no assurance and make no representation that our risk mitigation efforts will be successful.</t>
  </si>
  <si>
    <t>If we fail to identify, develop and successfully implement our short-term and long-term strategic initiatives, our financial performance could be negatively impacted.</t>
  </si>
  <si>
    <t>If we are unable to successfully maintain, improve and grow a best-in-class omni-channel experience for our customers, it could adversely affect our sales, results of operations and reputation.</t>
  </si>
  <si>
    <t>Declining customer store traffic and migration of sales from stores to digital platforms could lead to additional store closures, restructuring and other costs that could adversely impact our results of operations and cash flows.</t>
  </si>
  <si>
    <t>Omni-channel retailing is rapidly evolving, and we must keep pace with changing customer expectations and new developments and technology investments by our competitors.</t>
  </si>
  <si>
    <t>Successful operation of our e-commerce initiatives are dependent on our ability to maintain uninterrupted availability of the Company’s website and supporting applications, adequate and accurate inventory levels, timely fulfillment of customer orders, accurate shipping of undamaged products, and coordination of those activities within our stores when appropriate.</t>
  </si>
  <si>
    <t>If we are unable to attract and retain technical employees or contract with third parties having the specialized skills needed to support our omni-channel efforts, we might not be able to implement improvements to our customer-facing technology in a timely manner or provide a convenient and consistent experience for our customers, which could negatively affect our operations.</t>
  </si>
  <si>
    <t>If www.kirklands.com and our other customer-facing technology systems do not appeal to our customers or reliably function as designed, we may experience a loss of customer confidence, loss of sales or be exposed to fraudulent purchases.</t>
  </si>
  <si>
    <t>To make available our omni-channel platform, we rely on various technology systems and services, some of which are provided and managed by third-party service providers.</t>
  </si>
  <si>
    <t>If we are unable to profitably operate our existing stores, migrate customers to online sales and effectively execute our store rationalization strategy, we may not be able to execute our business strategy, resulting in a decrease in net sales and profitability.</t>
  </si>
  <si>
    <t>Our stores face great competition and could have lower than anticipated net sales volumes.</t>
  </si>
  <si>
    <t>Traffic decline to our stores could negatively impact operating results.</t>
  </si>
  <si>
    <t>Stores located in areas where we are less well-known, and where we are less familiar with the target customer, may face different or additional risks and increased marketing and other costs compared to stores operated in well-established existing markets.</t>
  </si>
  <si>
    <t>Every year we decide to close certain stores based on a number of factors, including, but not limited to, excessive rent or other operating cost increases, inadequate profitability, short term leases, or the landlord’s ability to replace us with another tenant at more favorable terms to the landlord.</t>
  </si>
  <si>
    <t>If our fiscal 2022 store rationalization strategy, including negotiating lease occupancy costs with landlords, does not go as planned and/or we are unable to transfer these existing store customers to other nearby stores or to online sales, our revenue could decrease and results of operations could suffer.</t>
  </si>
  <si>
    <t>We may not be able to successfully anticipate consumer trends, and our failure to do so may lead to loss of consumer acceptance of our products, resulting in reduced net sales, higher inventory and higher inventory markdowns.</t>
  </si>
  <si>
    <t>If we misjudge market trends, we may significantly overstock unpopular products and be forced to take significant inventory markdowns.</t>
  </si>
  <si>
    <t>Shortages of items that prove popular could reduce our net sales.</t>
  </si>
  <si>
    <t>A major shift in consumer demand away from home décor could also have a material adverse effect on our business, results of operations and financial condition.</t>
  </si>
  <si>
    <t>If we are unable to implement marketing, advertising and promotional efforts successfully, or if our competitors market, advertise or promote more effectively than we do, our revenue may be adversely affected.</t>
  </si>
  <si>
    <t>If our competitors increase their spending on advertising and promotions, if our advertising, media or marketing expenses increase, if our loyalty program or advertising and promotions become less effective than those of our competitors, or if we do not adequately leverage technology and data analytic capabilities needed to generate concise competitive insight, we could experience a material adverse effect on our results of operations.</t>
  </si>
  <si>
    <t>If our loyalty program offers new customer incentives, which include earning points that are converted to reward dollars that can be redeemed on future purchases, in addition to other bonus offers, do not respond positively to this program or if the program costs more than anticipated in reward redemptions, our financial results could be adversely impacted.</t>
  </si>
  <si>
    <t>If we do not generate sufficient cash flow from operations, we may not be able to implement our strategic initiatives and fund our obligations.</t>
  </si>
  <si>
    <t>Insufficient cash flows from operations could result in the substantial utilization of our secured revolving credit facility or similar financing, which may limit our ability to conduct certain activities.</t>
  </si>
  <si>
    <t>The uncertainty regarding the potential phase-out of the London Interbank Offered Rate (“LIBOR”) could adversely impact our results of operations and cash flows.</t>
  </si>
  <si>
    <t>We face an extremely competitive specialty retail business market, and such competition could result in a reduction of our prices and a loss of our market share.</t>
  </si>
  <si>
    <t>Our results could be negatively impacted if our merchandise offering suffers a substantial impediment to its reputation due to real or perceived quality issues.</t>
  </si>
  <si>
    <t>If we fail to maintain a positive social media brand perception, it could have a negative impact on our operations, financial results and reputation.</t>
  </si>
  <si>
    <t>If we fail to protect our brand name, competitors may adopt trade names that dilute the value of our brand name.</t>
  </si>
  <si>
    <t>Our business could be negatively impacted by corporate citizenship and sustainability matters.</t>
  </si>
  <si>
    <t>Existing and new legal requirements could adversely affect our operating results.</t>
  </si>
  <si>
    <t>Greenhouse gases (“GHG”) may have an adverse effect on global temperatures, weather patterns, and the frequency and severity of extreme weather and natural disasters.</t>
  </si>
  <si>
    <t>Our products are subject to regulation of and regulatory standards set by various governmental authorities with respect to quality and safety.</t>
  </si>
  <si>
    <t>Our business could suffer if a manufacturer fails to use acceptable labor and environmental practices.</t>
  </si>
  <si>
    <t>Product liability claims could adversely affect our reputation.</t>
  </si>
  <si>
    <t>Litigation may adversely affect our business, financial condition, results of operations or liquidity.</t>
  </si>
  <si>
    <t>We are dependent on foreign imports for a significant portion of our merchandise, and any changes in the trading relations and conditions between the United States and the relevant foreign countries may lead to a decline in inventory resulting in a decline in net sales, or an increase in the cost of sales resulting in reduced gross profit.</t>
  </si>
  <si>
    <t>We depend on a number of vendors to supply our merchandise, and any delay in merchandise deliveries from certain vendors may lead to a decline in inventory, which could result in a loss of net sales.</t>
  </si>
  <si>
    <t>Our success is highly dependent on our planning and control processes and our supply chain, and any disruption in or failure to continue to improve these processes may result in a loss of net sales and net income.</t>
  </si>
  <si>
    <t>Our freight costs and thus our cost of goods sold are impacted by changes in fuel prices.</t>
  </si>
  <si>
    <t>Failure to protect the integrity and security of individually identifiable data of our customers and employees could expose us to litigation and damage our reputation; the expansion of our e-commerce business has inherent cybersecurity risks that may result in business disruptions.</t>
  </si>
  <si>
    <t>Our information technology is vulnerable to obsolescence, interruption and damage that could harm our business.</t>
  </si>
  <si>
    <t>Our charter and bylaw provisions and certain provisions of Tennessee law may make it difficult in some respects to cause a change in control of Kirkland’s and replace incumbent management.</t>
  </si>
  <si>
    <t>We depend on key personnel, and, if we lose the services of any member of our senior management team, we may not be able to run our business effectively.</t>
  </si>
  <si>
    <t>Our business depends upon hiring, training and retaining qualified employees.</t>
  </si>
  <si>
    <t>Weather conditions could adversely affect our sales and/or profitability by affecting consumer shopping patterns.</t>
  </si>
  <si>
    <t>The COVID-19 global pandemic has had and is expected to continue to have a material impact on our business and results of operations.</t>
  </si>
  <si>
    <t>We are exposed to the risk of natural disasters, pandemic outbreaks, global political events, war and terrorism that could disrupt our business and result in lower sales, increased operating costs and capital expenditures.</t>
  </si>
  <si>
    <t>Our performance may be affected by general economic conditions.</t>
  </si>
  <si>
    <t>Our profitability is vulnerable to inflation and cost increases.</t>
  </si>
  <si>
    <t>The market price for our common stock might be volatile and could result in a decline in the value of your investment.</t>
  </si>
  <si>
    <t>Our business is highly seasonal and our fourth quarter contributes to a disproportionate amount of our net sales, net income and cash flow, and any factors negatively impacting us during our fourth quarter could reduce our net sales, net income and cash flow, leaving us with excess inventory and making it more difficult for us to finance our capital requirements.</t>
  </si>
  <si>
    <t>Inventory loss and theft and the inability to anticipate inventory needs may result in reduced net sales.</t>
  </si>
  <si>
    <t>Failure to control merchandise returns could negatively impact the business.</t>
  </si>
  <si>
    <t>Failure to develop and execute strategies to remain the nation’s preferred retailer of used vehicles could adversely affect our business, sales, and results of operations.</t>
  </si>
  <si>
    <t>Failure to adapt to the increasing use of digital and online tools to market, buy, sell, and finance used vehicles could adversely affect our business, sales, and results of operations.</t>
  </si>
  <si>
    <t>Competition from publicly and privately owned new and used car dealers could adversely affect our business.</t>
  </si>
  <si>
    <t>Competition from online and mobile sales platforms could adversely affect our business.</t>
  </si>
  <si>
    <t>Competition from millions of private individuals could adversely affect our business.</t>
  </si>
  <si>
    <t>Competitors leveraging franchise relationships to brand used cars as “certified pre-owned” could provide them with an advantage over CarMax.</t>
  </si>
  <si>
    <t>Competitors replicating our consumer offer could materially impact our business model.</t>
  </si>
  <si>
    <t>Increased online used vehicle offerings could result in lower-than-expected retail margins.</t>
  </si>
  <si>
    <t>Increased online used vehicle offerings could have a material adverse effect on our business, sales, and results of operations.</t>
  </si>
  <si>
    <t>Failure to respond effectively to retail competitors could have a material adverse effect on our business, sales, and results of operations.</t>
  </si>
  <si>
    <t>Activities of companies that direct online traffic to competing automotive retailers could make it more difficult for carmax.com to attract traffic.</t>
  </si>
  <si>
    <t>Increasing use of digital and online tools by consumers could have a material adverse effect on our ability to source vehicles through our appraisal process.</t>
  </si>
  <si>
    <t>Increasing use of software and data solutions by competitors could reduce the relative competitive advantage of CarMax’s internally developed proprietary systems.</t>
  </si>
  <si>
    <t>Failure to respond effectively to competitive pressures or changes in the used vehicle marketplace could have a material adverse effect on our business, sales, and results of operations.</t>
  </si>
  <si>
    <t>Competition from various financial institutions in our CAF segment could result in a greater percentage of sales financed through less profitable third-party finance providers.</t>
  </si>
  <si>
    <t>Failure of CAF to continue making competitive finance offers could have a material adverse effect on our business, sales, and results of operations.</t>
  </si>
  <si>
    <t>Significant changes to the broader automotive industry could reduce automotive retail demand or disrupt our current business model.</t>
  </si>
  <si>
    <t>Economic conditions could adversely affect our business, sales, results of operations, and financial condition.</t>
  </si>
  <si>
    <t>National and regional U.S. economic conditions could have a material adverse effect on consumer demand for vehicles.</t>
  </si>
  <si>
    <t>Significant national or international events could have a material adverse effect on the economy and our business.</t>
  </si>
  <si>
    <t>Changes in capital and credit markets could adversely affect our business, sales, results of operations, and financial condition.</t>
  </si>
  <si>
    <t>Changes in the availability or cost of capital and working capital financing could adversely affect sales and operating strategies.</t>
  </si>
  <si>
    <t>Changes in the availability or cost of long-term financing for CAF could adversely affect sales and results of operations.</t>
  </si>
  <si>
    <t>Failure to comply with covenants or performance triggers in financial agreements could have a material adverse effect on our business, results of operations, and financial condition.</t>
  </si>
  <si>
    <t>Disruptions in capital and credit markets could adversely affect our ability to draw on our revolving credit facility.</t>
  </si>
  <si>
    <t>Failure to maintain a reputation of integrity could adversely affect our business, sales, and results of operations.</t>
  </si>
  <si>
    <t>Failure to maintain and enhance our brand could adversely affect our business, sales, and results of operations.</t>
  </si>
  <si>
    <t>Failure to correct or mitigate misinformation or negative information could have a material adverse effect on our business, sales, and results of operations.</t>
  </si>
  <si>
    <t>Failure to realize the benefits associated with our omni-channel initiatives could have a material adverse effect on our business, sales, and results of operations.</t>
  </si>
  <si>
    <t>Failure to manage our growth and related challenges could have a material adverse effect on our business, sales, and results of operations.</t>
  </si>
  <si>
    <t>Failure to maintain our culture could have a material adverse effect on our business, sales, and results of operations.</t>
  </si>
  <si>
    <t>Shortage of associates for retail and operational positions could impact our ability to conduct our business.</t>
  </si>
  <si>
    <t>Loss of services of store, region, and corporate management teams could have a material adverse effect on our business, sales, and results of operations.</t>
  </si>
  <si>
    <t>Significant changes in retail prices for new and used vehicles could have a material adverse effect on our sales and results of operations.</t>
  </si>
  <si>
    <t>Greater credit losses in CAF’s portfolio of auto loans receivable than anticipated could have a material adverse effect on our results of operations.</t>
  </si>
  <si>
    <t>Failure to expeditiously liquidate vehicle inventory could have a material adverse effect on our business, sales, and results of operations.</t>
  </si>
  <si>
    <t>Obstacles to acquiring inventory, including parts, could have a material adverse effect on our business, sales, and results of operations.</t>
  </si>
  <si>
    <t>Failure to realize the benefits associated with strategic investments could have a material adverse effect on our business, sales, and results of operations.</t>
  </si>
  <si>
    <t>The COVID-19 pandemic may continue to have a significant negative impact on our business, sales, results of operations, and financial condition.</t>
  </si>
  <si>
    <t>Dependence on third-party finance providers could have a material adverse effect on our business, sales, and results of operations.</t>
  </si>
  <si>
    <t>Dependence on third-party providers to supply EPP products could have a material adverse effect on our business, sales, and results of operations.</t>
  </si>
  <si>
    <t>Dependence on third-party vendors for key components of our business could have a material adverse effect on our business, sales, and results of operations.</t>
  </si>
  <si>
    <t>Conditions affecting automotive manufacturers, including manufacturer recalls, could have a material adverse effect on our sales and results of operations.</t>
  </si>
  <si>
    <t>Management’s accounting judgments and estimates could have a material adverse effect on our results of operations or financial condition.</t>
  </si>
  <si>
    <t>Implementation of new accounting requirements could have a material adverse effect on our reported results of operations and financial condition.</t>
  </si>
  <si>
    <t>Inability to adequately protect our intellectual property could adversely affect our business, sales, results of operations, and financial condition.</t>
  </si>
  <si>
    <t>Severe weather events could adversely affect consumer traffic and have a material adverse effect on our sales and results of operations.</t>
  </si>
  <si>
    <t>Local conditions in geographic areas where we are concentrated could have a material adverse effect on our business, sales, and results of operations.</t>
  </si>
  <si>
    <t>Breach of confidentiality of customer information could result in harm to our customers and damage to our brand.</t>
  </si>
  <si>
    <t>Failure of our information systems could have a material adverse effect on our business, sales, and results of operations.</t>
  </si>
  <si>
    <t>Changes in laws and regulations, or failure to comply, could have a material adverse effect on our business, sales, results of operations, and financial condition.</t>
  </si>
  <si>
    <t>Adverse outcomes of legal proceedings could have a material adverse effect on our business, results of operations, and financial condition.</t>
  </si>
  <si>
    <t>Volatility in the market price of our common stock could expose us to securities class action litigation.</t>
  </si>
  <si>
    <t>Demand for our products could be affected by changes in laws and regulations applicable to food and beverages.</t>
  </si>
  <si>
    <t>Demand for our products could be affected by changes in consumer preferences.</t>
  </si>
  <si>
    <t>Our products are subject to risks that could influence consumer behavior and negatively impact demand, including changes in consumer preferences driven by various health and environmental-related concerns and perceptions.</t>
  </si>
  <si>
    <t>We are subject to social and cultural changes, which could impact demand for certain products.</t>
  </si>
  <si>
    <t>Supply chain disruptions could interrupt product manufacturing and increase product costs.</t>
  </si>
  <si>
    <t>We operate in a highly competitive environment and may not be able to compete successfully.</t>
  </si>
  <si>
    <t>Unfavorable conditions in our industry or the global economy could limit our ability to grow our business and negatively affect our results of operations.</t>
  </si>
  <si>
    <t>Changes in freight carrier costs related to the shipment of our products could have a material adverse impact on our results of operations.</t>
  </si>
  <si>
    <t>We rely on a combination of purchase orders and supply contracts with our suppliers and manufacturers.</t>
  </si>
  <si>
    <t>Our arrangements with our manufacturers and suppliers are not exclusive.</t>
  </si>
  <si>
    <t>Our reputation and our customers’ willingness to purchase our products depend in part on our suppliers’ and manufacturers’ compliance with ethical employment practices.</t>
  </si>
  <si>
    <t>The continuing effects of COVID-19 are highly unpredictable and could be significant, and may have an adverse effect on our business, operations and our future financial performance.</t>
  </si>
  <si>
    <t>Our business is subject to the risk of earthquakes, fire, power outages, floods, pandemics, and other catastrophic events, and to interruption by problems such as terrorism, cyberattacks, or failure of key information technology systems.</t>
  </si>
  <si>
    <t>International political instability and terrorist activities could result in market instability, which could negatively impact our business results.</t>
  </si>
  <si>
    <t>We may not have adequate insurance coverage.</t>
  </si>
  <si>
    <t>We may experience delays or disruptions in the shipment of our goods through operational ports.</t>
  </si>
  <si>
    <t>We may continue to incur significant capital expenditures which could affect our ability to meet our obligations and may otherwise restrict our growth.</t>
  </si>
  <si>
    <t>Labor cost inflation and the unavailability of skilled workers could disrupt our business.</t>
  </si>
  <si>
    <t>Our growth depends, in part, on expanding into additional foodservice and geographic markets, and we may not be successful in doing so.</t>
  </si>
  <si>
    <t>Because we have entered into a significant number of related party transactions through the course of our routine business operations, there is a risk of conflicts of interest involving our management.</t>
  </si>
  <si>
    <t>We rely on third-party contract manufacturers and conflicts with, or loss of, our suppliers or an inability to obtain raw materials could harm our business and results of operations.</t>
  </si>
  <si>
    <t>Our current and future products may experience quality problems from time to time that can result in product returns, negative publicity, litigation, product recalls, and warranty claims.</t>
  </si>
  <si>
    <t>We incur significant expenses to maintain our manufacturing equipment and any interruption in the operations of our facilities may harm our operating performance.</t>
  </si>
  <si>
    <t>Many of our operating costs and expenses are fixed and will not decline if our revenues decline.</t>
  </si>
  <si>
    <t>We depend on our information technology systems, as well as those of third parties, to design and develop new products, operate our website, host and manage our services, store data, process transactions, respond to user inquiries, manage inventory and our supply chain as well as to conduct and manage other activities.</t>
  </si>
  <si>
    <t>We are subject to credit risk.</t>
  </si>
  <si>
    <t>We have identified material weaknesses in our internal control over financial reporting.</t>
  </si>
  <si>
    <t>If additional tariffs or other restrictions are placed on foreign imports or any related counter-measures are taken by other countries, our business and results of operations could be harmed.</t>
  </si>
  <si>
    <t>If we fail to timely and effectively obtain shipments of products from our overseas manufacturers, our business and results of operations could be harmed.</t>
  </si>
  <si>
    <t>Many of our products are manufactured by third parties outside of the United States, and our business may be harmed by legal, regulatory, economic, and political risks associated with international trade and those markets.</t>
  </si>
  <si>
    <t>Foreign exchange rate fluctuations could affect our results of operations.</t>
  </si>
  <si>
    <t>Our directors, executive officers, and significant stockholders have substantial control over us and could delay or prevent a change in corporate control.</t>
  </si>
  <si>
    <t>Our stock price may be volatile or may decline, including due to factors beyond our control, resulting in substantial losses for investors.</t>
  </si>
  <si>
    <t>Acquisitions could result in operating difficulties and may materially adversely affect our business, financial condition, results of operations and growth prospects.</t>
  </si>
  <si>
    <t>We are an emerging growth company and the reduced disclosure requirements applicable to emerging growth companies could make our common stock less attractive to investors.</t>
  </si>
  <si>
    <t>The requirements of being a public company may strain our resources, divert management’s attention, and affect our ability to attract and retain executive management and qualified board members.</t>
  </si>
  <si>
    <t>If we are unable to maintain effective internal controls, our business, financial position and results of operations could be adversely affected.</t>
  </si>
  <si>
    <t>Outstanding indebtedness may reduce our available funds.</t>
  </si>
  <si>
    <t>We depend on cash generated from outside sources of funding to support our growth.</t>
  </si>
  <si>
    <t>If our goodwill, other intangible assets, or our property and equipment become impaired, we may be required to record a charge to our earnings.</t>
  </si>
  <si>
    <t>Inflationary Conditions: We may not be able to increase prices or implement operational improvements sufficient to fully offset inflationary pressures on costs for food, ingredients, labor, construction, and utilities, which may adversely impact our revenues and results of operations.</t>
  </si>
  <si>
    <t>Impact of the COVID-19 Pandemic: The COVID-19 pandemic and restrictions adopted by governments in response to the pandemic have adversely affected, and may continue to adversely affect, our business, financial condition, liquidity, and financial results.</t>
  </si>
  <si>
    <t>Ability to Execute Our Growth Strategy and Grow Sales and Profitability of Our Restaurants: Our long-term success is highly dependent on our ability to successfully implement our growth strategy and to grow sales and profitability of our restaurants.</t>
  </si>
  <si>
    <t>Geographical Concentration: Our restaurants are concentrated in California and Texas and in retail centers and shopping malls and could be negatively affected by conditions specific to these states and locations.</t>
  </si>
  <si>
    <t>Reliance on Kura Japan: We rely on our parent company Kura Japan in strategic, operational, and financial respects, which could subject us to risks including difficulty replacing certain services, supplies, and financial assistance provided by Kura Japan.</t>
  </si>
  <si>
    <t>Reliance on Certain Vendors and Suppliers: We rely significantly on certain vendors and suppliers, whose failure to provide deliveries or services at the quantity, quality, or cost level acceptable to us could harm our business, financial position, and results of operations.</t>
  </si>
  <si>
    <t>Competition: We face significant competition from a variety of restaurants offering both Asian and non-Asian cuisine, as well as takeout offerings from grocery stores and other outlets where Asian food is sold.</t>
  </si>
  <si>
    <t>Changes in Macro Economic and Societal Conditions: Changes in macroeconomic and societal conditions including an economic slowdown, changing consumer preferences, food safety and foodborne illness concerns as well as outbreaks of flu, viruses, or other diseases transmitted by human contact could adversely affect our business, financial position, and results of operations.</t>
  </si>
  <si>
    <t>Use of Technologies: We use revolving and express conveyor belts, other automated equipment, and other technologies including information technology in our operations. Failure of such technologies could prevent us from effectively operating our business.</t>
  </si>
  <si>
    <t>Marketing and Public Relations: Our business depends on customer goodwill. If we fail to conduct successful marketing programs and effectively manage our public image, our business will suffer.</t>
  </si>
  <si>
    <t>Lease Management: We are subject to all of the risks associated with leasing space subject to long-term non-cancelable leases.</t>
  </si>
  <si>
    <t>Capital Needs: We may need capital in the future, and we may not be able to raise that capital on favorable terms.</t>
  </si>
  <si>
    <t>Human Capital Management: Loss of management members and key employees, labor shortages, increased labor costs, unionization activities, or labor disputes could adversely affect our business, financial position, and results of operations.</t>
  </si>
  <si>
    <t>Compliance with Laws and Regulations: Our failure to comply with applicable laws could harm our reputation and business and changes in current laws could significantly increase our operational costs.</t>
  </si>
  <si>
    <t>Litigation: We could be party to litigation that could adversely affect us by distracting management, increasing our expenses, or subjecting us to material money damages and other remedies. Our current insurance may not provide adequate levels of coverage against claims.</t>
  </si>
  <si>
    <t>Loss Carryforwards: Our ability to use our net operating loss carryforwards and certain other tax attributes to offset U.S. federal and state taxable income may be subject to limitations.</t>
  </si>
  <si>
    <t>Dual-Class Stock Structure: The disparate voting rights of our Class A common stock and our Class B common stock could adversely affect the value and liquidity of our Class A common stock.</t>
  </si>
  <si>
    <t>Our Quarterly Operating Results and Broad Market Fluctuations: Our quarterly operating results may fluctuate significantly and other factors outside our control may cause broad fluctuations in the stock market, which could cause the market price of our common stock to fluctuate.</t>
  </si>
  <si>
    <t>Future Sales of Our Class A Common Stock: Future sales of our common stock, or the perception that such sales may occur, could depress our common stock price.</t>
  </si>
  <si>
    <t>Dividend Policy: We do not intend to pay dividends for the foreseeable future, which could reduce your chance of receiving any return on an investment in our common stock.</t>
  </si>
  <si>
    <t>Certain Provisions in Our Charter Documents: Our charter documents contain certain provisions which make it more difficult for a third party to acquire control of us without Board approval and for a stockholder to bring claims in a judicial forum that it finds favorable for disputes with us.</t>
  </si>
  <si>
    <t>Our Status Being an “Emerging Growth Company”: We are an “emerging growth company,” and we cannot be certain if the reduced reporting and disclosure requirements applicable to emerging growth companies will make our common stock less attractive to investors.</t>
  </si>
  <si>
    <t>Our Status Being a “Controlled Company”: As a “controlled company,” we may rely on exemptions from certain corporate governance requirements required under the Nasdaq listing standards and you will not have the same protections afforded to stockholders of companies that are subject to such requirements.</t>
  </si>
  <si>
    <t>Potential Conflicts of Interest: We are controlled by Kura Japan whose interests may conflict with ours or yours. Future sales of our shares by Kura Japan could also depress our Class A common stock price.</t>
  </si>
  <si>
    <t>Forward-looking statements may not accurately predict future performance due to certain risks and uncertainties.</t>
  </si>
  <si>
    <t>General economic conditions, consumer spending levels, and/or other conditions could decline.</t>
  </si>
  <si>
    <t>Consumer spending habits are affected by many factors including prevailing economic conditions, levels of employment, salaries and wage rates, prevailing interest rates, housing costs, energy and fuel costs, income tax rates and policies, consumer confidence, consumer perception of economic conditions, and the consumer’s disposable income, credit availability, and debt levels.</t>
  </si>
  <si>
    <t>The moderate-income consumer is especially sensitive to economic factors.</t>
  </si>
  <si>
    <t>A slowdown in the U.S. economy or an uncertain economic outlook could adversely affect consumer spending habits.</t>
  </si>
  <si>
    <t>Consumer confidence is also affected by the domestic and international political situation.</t>
  </si>
  <si>
    <t>The outbreak or escalation of war, or the occurrence of terrorist acts or other hostilities in or affecting the United States, could lead to a decrease in spending by consumers.</t>
  </si>
  <si>
    <t>Competitors could make changes to their pricing and other practices.</t>
  </si>
  <si>
    <t>Unanticipated changes in the pricing and other practices of competitors may adversely affect performance and lead to loss of market share.</t>
  </si>
  <si>
    <t>Uncertainty with respect to tax and trade policies, tariffs, and government regulations affecting trade could increase.</t>
  </si>
  <si>
    <t>Major developments in tax policy or trade relations, such as the imposition of tariffs on imported products, could have a material adverse effect on business, results of operations, and liquidity.</t>
  </si>
  <si>
    <t>The impact of COVID-19 could continue to have a material adverse impact on business, financial condition, and results of operations.</t>
  </si>
  <si>
    <t>Temporary store closures due to COVID-19 led to a temporary material decline in revenue and operating cash flow.</t>
  </si>
  <si>
    <t>The response to COVID-19 may impact customer loyalty and consumer discretionary spending habits.</t>
  </si>
  <si>
    <t>Significant impacts on spending or payment patterns of private label credit card holders may result in lower fees from the private label credit card program.</t>
  </si>
  <si>
    <t>Inability to attract and retain associates in the future may lead to operational challenges.</t>
  </si>
  <si>
    <t>Demands or requests from associates for additional compensation, healthcare benefits, or other terms as a result of COVID-19 could increase costs.</t>
  </si>
  <si>
    <t>Labor disputes or disruptions could occur as a result of implementing COVID-19 mitigation plans.</t>
  </si>
  <si>
    <t>Focus on mitigating the impact of COVID-19 may require large investments of time and focus.</t>
  </si>
  <si>
    <t>Measures to protect the health and well-being of customers and associates may be ineffective or perceived as ineffective.</t>
  </si>
  <si>
    <t>Most corporate office associates continue to work remotely in a hybrid work environment, leading to heightened cybersecurity risks.</t>
  </si>
  <si>
    <t>The continuing impact of COVID-19 on suppliers, vendors, and other business partners could adversely impact the company.</t>
  </si>
  <si>
    <t>Actions taken in fiscal 2020 to increase cash position and preserve financial flexibility resulted in increased long-term debt.</t>
  </si>
  <si>
    <t>Future outbreaks or new variants of COVID-19 could necessitate actions similar to those taken in fiscal 2020.</t>
  </si>
  <si>
    <t>A downgrade in credit ratings or general market conditions ascribing higher risk could negatively impact access to capital and the cost of debt financing.</t>
  </si>
  <si>
    <t>Terms of future debt agreements could include more restrictive covenants or require collateral.</t>
  </si>
  <si>
    <t>A default under the revolving credit facility could trigger cross-default, acceleration, or other consequences under other indebtedness.</t>
  </si>
  <si>
    <t>COVID-19 could cause or aggravate other identified risk factors.</t>
  </si>
  <si>
    <t>Inability to offer merchandise that resonates with existing customers and attracts new customers could impact business.</t>
  </si>
  <si>
    <t>Failure to manage inventory levels effectively could result in excess inventory and additional markdowns.</t>
  </si>
  <si>
    <t>Inability to source merchandise in a timely and cost-effective manner could impact performance.</t>
  </si>
  <si>
    <t>Increases in the price of merchandise, raw materials, fuel, and labor could increase the cost of merchandise sold.</t>
  </si>
  <si>
    <t>A reduction in the availability of raw materials could impair the ability to meet production or purchasing requirements.</t>
  </si>
  <si>
    <t>Bankruptcy or similar proceedings of significant vendors could adversely affect sales and operating results.</t>
  </si>
  <si>
    <t>Vendors may not adhere to the company's Terms of Engagement or to applicable laws.</t>
  </si>
  <si>
    <t>Marketing efforts may be ineffective.</t>
  </si>
  <si>
    <t>Damage to the reputation and brand image of Kohl’s and the brands and products sold could result in a reduction in sales.</t>
  </si>
  <si>
    <t>Concerns about the safety of products sold could lead to lost sales, increased costs, and/or legal and reputational risk.</t>
  </si>
  <si>
    <t>Inability to adequately maintain and/or update information systems could disrupt business and harm sales and profitability.</t>
  </si>
  <si>
    <t>Information technology projects may not yield their intended results.</t>
  </si>
  <si>
    <t>Weather conditions and natural disasters could adversely affect consumer shopping patterns and disrupt operations.</t>
  </si>
  <si>
    <t>Inability to successfully execute an omnichannel strategy could adversely affect results of operations.</t>
  </si>
  <si>
    <t>Seasonal nature of business could negatively affect sales, revenues, operating results, and cash requirements.</t>
  </si>
  <si>
    <t>Changes in credit card operations could adversely affect sales, revenues, and/or profitability.</t>
  </si>
  <si>
    <t>Inability to attract, develop, and retain quality associates while controlling costs could adversely affect operating results.</t>
  </si>
  <si>
    <t>A proxy contest for the election of directors could result in substantial costs and disrupt business and operations.</t>
  </si>
  <si>
    <t>Inability to raise additional capital or maintain bank credit on favorable terms could adversely affect business and financial condition.</t>
  </si>
  <si>
    <t>Inefficient or ineffective capital allocation could result in a reduction in shareholder value.</t>
  </si>
  <si>
    <t>Regulatory and legal matters could adversely affect business operations and financial performance.</t>
  </si>
  <si>
    <t>Efforts to protect the privacy and security of sensitive or confidential information could be unsuccessful.</t>
  </si>
  <si>
    <t>Adverse effects on operations from corruption, war, international terrorism, civil disturbances, political instability, government activities such as border taxes and renegotiation of treaties, deprivation of contract and property rights, and currency valuation changes due to international manufacturing operations.</t>
  </si>
  <si>
    <t>Tariffs increase the cost of products and the components and raw materials that go into making them, adversely impacting gross margin.</t>
  </si>
  <si>
    <t>Tariffs can make products more expensive for customers, potentially reducing consumer demand.</t>
  </si>
  <si>
    <t>Countries adopting measures such as controls on imports or exports of goods, technology, or data could adversely impact operations and supply chain.</t>
  </si>
  <si>
    <t>Political uncertainty surrounding trade and other international disputes could have a negative effect on consumer confidence and spending.</t>
  </si>
  <si>
    <t>A terrorism attack, other geopolitical crisis, or widespread outbreak of an illness or other health issue could negatively impact domestic and/or international operations.</t>
  </si>
  <si>
    <t>The impact of the invasion of Ukraine, including economic sanctions or additional war or military conflict, could adversely affect the business, supply chain, suppliers, or customers.</t>
  </si>
  <si>
    <t>Pandemics or disease outbreaks may cause unfavorable economic or market conditions impacting demand patterns and/or disrupting global supply chains and manufacturing operations.</t>
  </si>
  <si>
    <t>Unexpected changes in regulatory requirements as a risk of doing business in foreign countries.</t>
  </si>
  <si>
    <t>Changes in trade policy or tariff regulations as a risk of doing business in foreign countries.</t>
  </si>
  <si>
    <t>Changes in tax laws and regulations as a risk of doing business in foreign countries.</t>
  </si>
  <si>
    <t>Additional valuation allowances on deferred tax assets due to an inability to generate sufficient profit in certain foreign jurisdictions.</t>
  </si>
  <si>
    <t>Intellectual property protection difficulties or intellectual property theft as a risk of doing business in foreign countries.</t>
  </si>
  <si>
    <t>Difficulty in collecting accounts receivable as a risk of doing business in foreign countries.</t>
  </si>
  <si>
    <t>Foreign privacy laws and regulations as a risk of doing business in foreign countries.</t>
  </si>
  <si>
    <t>Trade protection measures and price controls as a risk of doing business in foreign countries.</t>
  </si>
  <si>
    <t>Trade sanctions and embargoes as a risk of doing business in foreign countries.</t>
  </si>
  <si>
    <t>Nationalization and expropriation as a risk of doing business in foreign countries.</t>
  </si>
  <si>
    <t>Increased international instability or potential instability of foreign governments as a risk of doing business in foreign countries.</t>
  </si>
  <si>
    <t>Effectiveness of worldwide compliance with anti-bribery policy, the U.S. Foreign Corrupt Practices Act, and similar local laws.</t>
  </si>
  <si>
    <t>Difficulty in hiring and retaining qualified employees as a risk of doing business in foreign countries.</t>
  </si>
  <si>
    <t>The need to take extra security precautions for international operations.</t>
  </si>
  <si>
    <t>Costs and difficulties in managing culturally and geographically diverse international operations.</t>
  </si>
  <si>
    <t>Pandemics and similar disasters as a risk of doing business in foreign countries.</t>
  </si>
  <si>
    <t>Currency volatility could negatively impact quarterly results of operations.</t>
  </si>
  <si>
    <t>Global crises, such as the COVID-19 pandemic, oil spills, or ebola outbreak, could negatively impact quarterly results of operations.</t>
  </si>
  <si>
    <t>Expansion of international operations could negatively impact quarterly results of operations.</t>
  </si>
  <si>
    <t>Competitive pricing pressures could negatively impact quarterly results of operations.</t>
  </si>
  <si>
    <t>Seasonal buying patterns resulting from the cyclical nature of the business of some customers could negatively impact quarterly results of operations.</t>
  </si>
  <si>
    <t>Changes in the mix of products and services sold could negatively impact quarterly results of operations.</t>
  </si>
  <si>
    <t>The timing of introductions and enhancements of products by the company or competitors could negatively impact quarterly results of operations.</t>
  </si>
  <si>
    <t>Market acceptance of new products could negatively impact quarterly results of operations.</t>
  </si>
  <si>
    <t>Technological changes in fabrics or production equipment used to make products could negatively impact quarterly results of operations.</t>
  </si>
  <si>
    <t>Availability of raw materials due to unanticipated demand or lack of precursors (oil and gas) could negatively impact quarterly results of operations.</t>
  </si>
  <si>
    <t>Changes in the mix of domestic and international sales could negatively impact quarterly results of operations.</t>
  </si>
  <si>
    <t>Personnel changes could negatively impact quarterly results of operations.</t>
  </si>
  <si>
    <t>Errors in estimating customer demand could negatively impact inventory levels and net sales.</t>
  </si>
  <si>
    <t>Competition from companies with substantially greater resources.</t>
  </si>
  <si>
    <t>Substantial dependence upon key personnel for operations.</t>
  </si>
  <si>
    <t>Cybersecurity incidents could disrupt business operations, result in the loss of critical and confidential information, and adversely impact reputation and results of operations.</t>
  </si>
  <si>
    <t>Data privacy and security laws relating to the handling of personal information are evolving and may result in increased costs, legal claims, fines against the company, or reputational damage.</t>
  </si>
  <si>
    <t>Failure to successfully obtain or enforce intellectual property rights could harm the competitive position.</t>
  </si>
  <si>
    <t>Acquisitions and investments could be unsuccessful, potentially leading to financial or operational difficulties.</t>
  </si>
  <si>
    <t>Fluctuations in foreign currency exchange rates could negatively affect results of operations.</t>
  </si>
  <si>
    <t>Covenants in credit facilities may restrict financial and operating flexibility.</t>
  </si>
  <si>
    <t>Need for additional funds for expansion or operation, and the inability to obtain these funds, could impact business growth and operations.</t>
  </si>
  <si>
    <t>Compliance with American laws such as the Foreign Corrupt Practices Act (FCPA) and Sarbanes-Oxley, and anticorruption legislation in the U.K., could result in lost sales orders due to strict adherence to regulations.</t>
  </si>
  <si>
    <t>Changes in U.S. and foreign tax laws related to the taxation of businesses and resolutions of tax disputes could adversely affect results of operations.</t>
  </si>
  <si>
    <t>Subject to product liability claims, and insurance coverage could be inadequate or unavailable to cover these claims.</t>
  </si>
  <si>
    <t>Environmental laws and regulations may subject the company to significant liabilities.</t>
  </si>
  <si>
    <t>Provisions in the restated certificate of incorporation and by-laws and Delaware law could make a merger, tender offer, or proxy contest difficult.</t>
  </si>
  <si>
    <t>The market price of common stock may fluctuate widely in response to various factors.</t>
  </si>
  <si>
    <t>Precluded from paying and do not anticipate paying any dividends to common stockholders in the near future.</t>
  </si>
  <si>
    <t>Our history of losses and our expectation that we will continue to incur significant expenses, including substantial R&amp;D costs, and continuing losses for the foreseeable future as well as our limited operating history which makes it difficult to evaluate our future prospects and the risks and challenges we may encounter.</t>
  </si>
  <si>
    <t>Our strategic initiatives which may prove more costly than we currently anticipate and potential failure to increase our revenue to offset these initiatives.</t>
  </si>
  <si>
    <t>Whether our lidar products are selected for inclusion in autonomous driving or ADAS systems by automotive OEMs or their suppliers, and whether we will be de-selected by any customers.</t>
  </si>
  <si>
    <t>The lengthy period of time from a major commercial win to implementation and the risks of cancellation or postponement of the contract or unsuccessful implementation.</t>
  </si>
  <si>
    <t>Potential inaccuracies in our forward looking estimates of certain metrics and our future cost of goods sold (COGS) and bill of materials (BOM) and total addressable market.</t>
  </si>
  <si>
    <t>The discontinuation, lack of success of our customers in developing and commercializing products using our solutions or loss of business with respect to a particular vehicle model or technology package and whether end automotive consumers will demand and be willing to pay for such features.</t>
  </si>
  <si>
    <t>Our inability to reduce and control the cost of the inputs on which we rely, which could negatively impact the adoption of our products and our profitability.</t>
  </si>
  <si>
    <t>The effect of continued pricing pressures, competition from other lidar manufacturers, automotive original equipment manufacturers (“OEMs”) cost reduction initiatives and the ability of automotive OEMs to re-source or cancel vehicle or technology programs which may result in lower than anticipated margins, or losses, which may adversely affect our business.</t>
  </si>
  <si>
    <t>General economic uncertainty and the effect of general economic conditions on our industry in particular, including the level of demand and financial performance of the autonomous vehicle industry and market adoption of lidar as well as developments in alternative technology and the increasingly competitive environment in which we operate.</t>
  </si>
  <si>
    <t>Our ability to manage our growth and expand our business operations effectively, including into international markets, such as China, which exposes us to operational, financial and regulatory risks.</t>
  </si>
  <si>
    <t>Adverse impacts due to limited availability and quality of materials, supplies, and capital equipment, or dependency on third-party service providers.</t>
  </si>
  <si>
    <t>Whether we will be able to successfully transition our engineering designs into high volume manufacturing, including our ability to transition to an outsourced manufacturing business model and whether we and our outsourcing partners and suppliers can successfully operate complex machinery.</t>
  </si>
  <si>
    <t>Whether we can successfully select, execute or integrate our acquisitions.</t>
  </si>
  <si>
    <t>Whether the complexity of our products results in undetected defects and reliability issues which could reduce market adoption of our new products, limit our ability to manufacture, damage our reputation and expose us to product liability, warranty and other claims.</t>
  </si>
  <si>
    <t>Our ability to maintain and adequately manage our inventory.</t>
  </si>
  <si>
    <t>Our ability to remediate the material weakness in our internal controls over financial reporting.</t>
  </si>
  <si>
    <t>Our ability to protect and enforce our intellectual property rights.</t>
  </si>
  <si>
    <t>Changes in personnel and availability of qualified personnel and dependence on Austin Russell, our Founder, President and Chief Executive Officer.</t>
  </si>
  <si>
    <t>The amount and timing of future sales and whether the average selling prices of our products could decrease rapidly over the life of the product as well as our dependence on a few key customers, who are often large corporations with substantial negotiating power.</t>
  </si>
  <si>
    <t>The effects of the ongoing coronavirus (COVID-19) pandemic or other infectious diseases, health epidemics, pandemics and natural disasters on Luminar’s business.</t>
  </si>
  <si>
    <t>Interruption or failure of our information technology and communications systems and cybersecurity risks to our operational systems, security systems, infrastructure, integrated software in our lidar solutions.</t>
  </si>
  <si>
    <t>Strict government regulation that is subject to amendment, repeal or new interpretation and our ability to comply with modified or new laws and regulations applying to our business.</t>
  </si>
  <si>
    <t>Whether the concentration of our stock ownership and voting power limits the ability of our stockholders to influence corporate matters.</t>
  </si>
  <si>
    <t>Risks related to our indebtedness.</t>
  </si>
  <si>
    <t>The ongoing COVID-19 pandemic has adversely affected, and we cannot predict its ultimate impact on, our business, results of operations and financial condition.</t>
  </si>
  <si>
    <t>Our limited operating history makes evaluating our business and future prospects difficult and may increase the risk of investing in our common stock.</t>
  </si>
  <si>
    <t>We have incurred net losses each year since our inception and expect to incur increasing expenses and substantial losses for the foreseeable future.</t>
  </si>
  <si>
    <t>We have received only a limited number of reservations for the Lucid Air, all of which may be cancelled.</t>
  </si>
  <si>
    <t>The automotive market is highly competitive, and we may not be successful in competing in this industry.</t>
  </si>
  <si>
    <t>We will initially depend on revenue generated from a single model and in the foreseeable future will be significantly dependent on a limited number of models.</t>
  </si>
  <si>
    <t>We will not have a third-party retail product distribution and service network.</t>
  </si>
  <si>
    <t>We have experienced and may in the future experience significant delays in the design, manufacture, launch and financing of the Lucid Air, which could harm our business and prospects.</t>
  </si>
  <si>
    <t>If our vehicles fail to perform as expected, our ability to develop, market and sell or lease our products could be harmed.</t>
  </si>
  <si>
    <t>We face challenges providing charging solutions for our vehicles.</t>
  </si>
  <si>
    <t>We have limited experience servicing our vehicles and their integrated software. If we or our partners are unable to adequately service our vehicles, our business, prospects, financial condition and results of operations may be materially and adversely affected.</t>
  </si>
  <si>
    <t>We have no experience to date in high volume manufacture of our vehicles.</t>
  </si>
  <si>
    <t>If we fail to successfully tool our manufacturing facilities or if our manufacturing facilities become inoperable, we will be unable to produce our vehicles and our business will be harmed.</t>
  </si>
  <si>
    <t>Our production and our ability to sustain future growth depends upon our ability to maintain relationships with our existing suppliers and source suppliers for our critical components, and to complete building out our supply chain, while effectively managing the risks due to such relationships.</t>
  </si>
  <si>
    <t>We are dependent on our suppliers, the majority of which are single-source suppliers, and the inability of these suppliers to deliver necessary components of our products according to our schedule and at prices, quality levels and volumes acceptable to us, or our inability to efficiently manage these components or to implement or maintain effective inventory management and other systems, processes and personnel to support ongoing and increased production, could have a material adverse effect on our results of operations and financial condition.</t>
  </si>
  <si>
    <t>We may not be able to accurately estimate the supply and demand for our vehicles, which could result in a variety of inefficiencies in our business and hinder our ability to generate revenue. If we fail to accurately predict our manufacturing requirements, we could incur additional costs or experience delays.</t>
  </si>
  <si>
    <t>Increases in costs, disruption of supply or shortage of materials, in particular for lithium-ion cells or semiconductors, could harm our business.</t>
  </si>
  <si>
    <t>Any unauthorized control, manipulation, interruption or compromise of or access to our products or information technology systems could result in loss of confidence in us and our products, harm our business and materially adversely affect our financial performance, results of operations or prospects.</t>
  </si>
  <si>
    <t>The loss of key personnel or an inability to attract, retain and motivate qualified personnel may impair our ability to expand our business.</t>
  </si>
  <si>
    <t>We are highly dependent on the services of Peter Rawlinson, our Chief Executive Officer and Chief Technology Officer.</t>
  </si>
  <si>
    <t>We are subject to substantial laws and regulations that could impose substantial costs, legal prohibitions or unfavorable changes upon our operations or products, and any failure to comply with these laws and regulations, including as they evolve, could substantially harm our business and results of operations.</t>
  </si>
  <si>
    <t>We may face regulatory limitations on our ability to sell vehicles directly, which could materially and adversely affect its ability to sell our vehicles.</t>
  </si>
  <si>
    <t>We may fail to adequately obtain, maintain, enforce and protect our intellectual property and may not be able to prevent third parties from unauthorized use of our intellectual property and proprietary technology. If we are unsuccessful in any of the foregoing, our competitive position could be harmed and we could be required to incur significant expenses to enforce our rights.</t>
  </si>
  <si>
    <t>We will require additional capital to support business growth, and this capital might not be available on commercially reasonable terms, or at all.</t>
  </si>
  <si>
    <t>If we identify material weaknesses or otherwise fail to maintain an effective system of internal control over financial reporting, we may not be able to accurately or timely report our financial condition or results of operations, which may adversely affect investor confidence in us and the value of our common stock.</t>
  </si>
  <si>
    <t>The requirements of being a public company may strain our resources and distract our management, which could make it difficult to manage our business.</t>
  </si>
  <si>
    <t>There is no guarantee that an active and liquid public market for our securities will be sustained.</t>
  </si>
  <si>
    <t>The price of our common stock is volatile, and this volatility may negatively impact the market price of our common stock and the trading price of the notes.</t>
  </si>
  <si>
    <t>The issuance of additional shares of our common stock or other equity or equity-linked securities, or sales of a significant portion of our common stock, could depress the market price of our common stock.</t>
  </si>
  <si>
    <t>We are a “controlled company” within the meaning of the applicable Nasdaq rules and, as a result, qualify for exemptions from certain corporate governance requirements. Our stockholders will not have the same protections afforded to stockholders of companies that are not controlled companies.</t>
  </si>
  <si>
    <t>The Churchill Sponsor and Ayar beneficially own a significant equity interest in us and may take actions that conflict with your interests.</t>
  </si>
  <si>
    <t>We do not anticipate paying any cash dividends for the foreseeable future.</t>
  </si>
  <si>
    <t>Our current bylaws designate a state court within the State of Delaware, to the fullest extent permitted by law, as the sole and exclusive forum for certain types of actions and proceedings that may be initiated by our stockholders, which could limit the ability of our stockholders to obtain a favorable judicial forum for disputes with us or with our directors, officers or employees and may discourage stockholders from bringing such claims.</t>
  </si>
  <si>
    <t>Some provisions of Delaware law and our current certificate of incorporation and our current bylaws may deter third parties from acquiring us and diminish the value of our common stock and the notes.</t>
  </si>
  <si>
    <t>Securities or industry analysts may not publish or cease publishing research or reports about us, our business, our market, or change their recommendations regarding our common stock adversely, which could cause the price and trading volume of our common stock to decline.</t>
  </si>
  <si>
    <t>Our warrants are accounted for as liabilities and the changes in value of our warrants could have a material effect on our financial results.</t>
  </si>
  <si>
    <t>We may be unable to raise the funds necessary to repurchase the notes for cash following a fundamental change, or to pay any cash amounts due upon conversion, and our other indebtedness may limit our ability to repurchase the notes or pay cash upon their conversion.</t>
  </si>
  <si>
    <t>The conditional conversion feature of the 2026 Notes, if triggered, may adversely affect our financial condition and operating results.</t>
  </si>
  <si>
    <t>We may not be able to identify adequate strategic relationship opportunities or form strategic relationships, in the future.</t>
  </si>
  <si>
    <t>We may acquire other businesses, which could require significant management attention, disrupt our business, dilute stockholder value and adversely affect our results of operations.</t>
  </si>
  <si>
    <t>Our ability to use net operating loss carryforwards and certain other tax attributes may be limited.</t>
  </si>
  <si>
    <t>It is possible that we will not generate taxable income in time to use any of our NOL carryforwards and research and development credits before their expiration.</t>
  </si>
  <si>
    <t>Unanticipated tax laws or any change in the application of existing tax laws to us or our customers or any change to our corporate structure may adversely impact our profitability and business.</t>
  </si>
  <si>
    <t>We may change our corporate structure, our business operations or certain agreements that we have entered into relating to taxes in a particular jurisdiction. These changes may materially and adversely impact our consolidated financial statements.</t>
  </si>
  <si>
    <t>Changes in U.S. trade policy, including the imposition of tariffs and the resulting consequences, could adversely affect our business, prospects, results of operations and financial condition.</t>
  </si>
  <si>
    <t>The coronavirus (COVID-19) pandemic, or other outbreaks of disease or similar public health threats, has materially and adversely affected, and could in the future materially and adversely affect, our business, financial condition, and results of operations, the nature and extent of which are highly uncertain and unpredictable.</t>
  </si>
  <si>
    <t>Disruptions or restrictions on our employees' ability to work effectively due to illness, quarantines, travel bans, shelter-in-place orders or other limitations.</t>
  </si>
  <si>
    <t>Temporary closures of our facilities or the facilities of our customers or suppliers, which could impact our ability to timely meet our customers' orders or negatively impact our supply chain.</t>
  </si>
  <si>
    <t>Our election to, or a government's requirement that we, allocate manufacturing capacity in an effort to increase the availability of needed medical and other supplies and products in a way that adversely affects our regular operations and negatively impacts our reputation and customer and supplier relationships.</t>
  </si>
  <si>
    <t>Resulting cost increases from the effects of a pandemic such as COVID-19 may not be fully recoverable.</t>
  </si>
  <si>
    <t>The failure of third parties on which we rely, including our suppliers, customers, contractors, commercial banks and other business partners, to meet their respective obligations to the Company, or significant disruptions in their ability to do so, which may be caused by their own financial or operational difficulties.</t>
  </si>
  <si>
    <t>Negative impacts of the COVID-19 pandemic could result in a breach of the covenants and/or restrictions contained in our debt agreements.</t>
  </si>
  <si>
    <t>Commodity costs have become more volatile due to the COVID-19 pandemic, and that volatility may worsen and/or last for an extended period of time.</t>
  </si>
  <si>
    <t>Recent increases in demand from retail consumers looking for vacation options that avoid large gatherings and allow for social distancing may dissipate if and when the COVID-19 pandemic ends.</t>
  </si>
  <si>
    <t>The Company may not be able to return cash to shareholders through quarterly cash dividends at the same amount it has in the past, or at all.</t>
  </si>
  <si>
    <t>Disruptions or uncertainties related to the COVID-19 pandemic for an extended period of time could result in delays or modifications to our strategic plans and hinder our ability to achieve our strategic goals.</t>
  </si>
  <si>
    <t>Economic and business factors beyond our control, including cyclicality and seasonality in the industries where we sell our products, could lead to fluctuations in our operating results.</t>
  </si>
  <si>
    <t>Reductions in the availability of wholesale financing limits the inventories carried by retail dealers of RVs and other products which use our components, which would cause reduced production by our customers, and therefore reduced demand for our products.</t>
  </si>
  <si>
    <t>Excess inventories at dealers and manufacturers can cause a decline in the demand for our products.</t>
  </si>
  <si>
    <t>Gasoline shortages, or high prices for gasoline, could lead to reduced demand for our products.</t>
  </si>
  <si>
    <t>A significant percentage of our sales are concentrated in the RV industry, and declines in industry-wide wholesale shipments of travel trailer and fifth-wheel RVs could reduce demand for our products and adversely impact our operating results and financial condition.</t>
  </si>
  <si>
    <t>Volatile raw material costs could adversely impact our financial condition and operating results.</t>
  </si>
  <si>
    <t>Inadequate or interrupted supply of raw materials or components used to make our products could adversely impact our financial condition and operating results.</t>
  </si>
  <si>
    <t>We import a significant portion of our raw materials and the components we sell, and the effect of foreign exchange rates could adversely affect our operating results.</t>
  </si>
  <si>
    <t>Natural disasters, unusual weather conditions, epidemic outbreaks, terrorist acts, and political events could disrupt our business and result in lower sales and otherwise adversely affect our financial performance.</t>
  </si>
  <si>
    <t>If acquired businesses are not successfully integrated into our operations, our financial condition and operating results could be adversely impacted.</t>
  </si>
  <si>
    <t>The loss of key management could reduce our ability to execute our business strategy and could adversely affect our business and results of operations.</t>
  </si>
  <si>
    <t>If our information technology systems fail to perform adequately or are breached, our operations could be disrupted, and it could adversely affect our business, reputation and results of operations.</t>
  </si>
  <si>
    <t>Our business is subject to numerous international, federal, state and local regulations, and increased costs of compliance, failure in our compliance efforts, or events beyond our control could result in damages, expenses, or liabilities that could adversely impact our financial condition and operating results.</t>
  </si>
  <si>
    <t>Our risk management policies and procedures may not be fully effective in achieving their purposes.</t>
  </si>
  <si>
    <t>Our operations are subject to certain environmental laws and regulations, and costs of compliance, investigation, or remediation of environmental conditions could have an adverse effect on our business and results of operations.</t>
  </si>
  <si>
    <t>We may not be able to protect our intellectual property and may be subject to infringement claims.</t>
  </si>
  <si>
    <t>If we fail to comply with data privacy and security laws and regulations, we could face substantial penalties and our business, operations, and financial condition could be adversely affected.</t>
  </si>
  <si>
    <t>We could incur warranty claims in excess of reserves.</t>
  </si>
  <si>
    <t>We may be subject to product liability claims if people or property are harmed by the products we sell.</t>
  </si>
  <si>
    <t>We could incur asset impairment charges for goodwill, intangible assets, or other long-lived assets.</t>
  </si>
  <si>
    <t>We may become more leveraged.</t>
  </si>
  <si>
    <t>We are subject to covenants in our debt agreements that may restrict or limit our operations and acquisitions and our failure to comply with the covenants in our debt agreements could have an adverse material impact on our business, results of operations and financial condition.</t>
  </si>
  <si>
    <t>An increase in interest rates, or a phase-out or replacement of LIBOR with a benchmark rate that is higher or more volatile than LIBOR, could increase our cost of borrowing and could adversely impact our financial condition, results of operations and cash flows.</t>
  </si>
  <si>
    <t>Although we currently pay regular quarterly dividends on our common stock, we cannot assure you that we will continue to pay a regular quarterly dividend.</t>
  </si>
  <si>
    <t>Conversion of the Convertible Notes may dilute the ownership interest of our stockholders or may otherwise depress the price of our common stock.</t>
  </si>
  <si>
    <t>Certain provisions in the Indenture governing the Convertible Notes may delay or prevent an otherwise beneficial takeover attempt of us.</t>
  </si>
  <si>
    <t>Our stock price may be volatile.</t>
  </si>
  <si>
    <t>The Company's businesses, operations, liquidity, and financial condition are subject to various risks.</t>
  </si>
  <si>
    <t>The Company's business, financial condition, or results of operation could be materially affected by additional risks not presently known to the Company.</t>
  </si>
  <si>
    <t>The Company's business, financial condition, or results of operation could be materially affected by risks that the Company presently deems immaterial.</t>
  </si>
  <si>
    <t>The Company's business may be materially adversely affected by market conditions.</t>
  </si>
  <si>
    <t>The Company's business may be materially adversely affected by global and economic conditions.</t>
  </si>
  <si>
    <t>The Company's business may be materially adversely affected by factors beyond its control.</t>
  </si>
  <si>
    <t>The Company's performance is affected by general economic factors.</t>
  </si>
  <si>
    <t>The Company's performance is affected by the strength of retail economies.</t>
  </si>
  <si>
    <t>The Company's performance is affected by political conditions.</t>
  </si>
  <si>
    <t>Retail economies are impacted by consumer demand.</t>
  </si>
  <si>
    <t>Retail economies are impacted by the condition of the retail industry.</t>
  </si>
  <si>
    <t>General economic factors adversely affecting consumer spending patterns include recession.</t>
  </si>
  <si>
    <t>General economic factors adversely affecting consumer spending patterns include inflation.</t>
  </si>
  <si>
    <t>General economic factors adversely affecting consumer spending patterns include deflation.</t>
  </si>
  <si>
    <t>General economic factors adversely affecting consumer spending patterns include unemployment.</t>
  </si>
  <si>
    <t>Conditions affecting the retail environment for the home include other matters that influence consumer spending in the home retail industry specifically.</t>
  </si>
  <si>
    <t>Conditions affecting the housing markets may impact the Company's performance.</t>
  </si>
  <si>
    <t>Consumer credit availability impacts the Company's performance.</t>
  </si>
  <si>
    <t>Consumer debt levels impact the Company's performance.</t>
  </si>
  <si>
    <t>Material input costs, including fuel and energy costs, affect the Company's performance.</t>
  </si>
  <si>
    <t>Material input costs, including freight costs, affect the Company's performance.</t>
  </si>
  <si>
    <t>Material input costs, including labor cost inflation, affect the Company's performance.</t>
  </si>
  <si>
    <t>Foreign currency translation impacts the Company's performance.</t>
  </si>
  <si>
    <t>Interest rates impact the Company's performance.</t>
  </si>
  <si>
    <t>The ability to hedge interest rate risks impacts the Company's performance.</t>
  </si>
  <si>
    <t>Government policies including tax policies relating to value-added taxes impact the Company's performance.</t>
  </si>
  <si>
    <t>Government policies including import and export duties and quotas impact the Company's performance.</t>
  </si>
  <si>
    <t>Government policies including anti-dumping regulations and related tariffs impact the Company's performance.</t>
  </si>
  <si>
    <t>Government policies including import and export controls impact the Company's performance.</t>
  </si>
  <si>
    <t>Government policies including social compliance standards impact the Company's performance.</t>
  </si>
  <si>
    <t>The impact of natural disasters affects the Company's performance.</t>
  </si>
  <si>
    <t>The impact of conflicts affects the Company's performance.</t>
  </si>
  <si>
    <t>The impact of terrorist activities affects the Company's performance.</t>
  </si>
  <si>
    <t>Public health epidemics, such as the COVID-19 pandemic, impact the Company's performance.</t>
  </si>
  <si>
    <t>Unfavorable economic conditions in the United States impact the Company's performance.</t>
  </si>
  <si>
    <t>Unfavorable economic conditions in the U.K. impact the Company's performance.</t>
  </si>
  <si>
    <t>Unfavorable economic conditions in continental Europe impact the Company's performance.</t>
  </si>
  <si>
    <t>Unfavorable economic conditions in Asia impact the Company's performance.</t>
  </si>
  <si>
    <t>Political unrest impacts the Company's performance.</t>
  </si>
  <si>
    <t>War impacts the Company's performance.</t>
  </si>
  <si>
    <t>Terrorism impacts the Company's performance.</t>
  </si>
  <si>
    <t>Geopolitical uncertainties impact the Company's performance.</t>
  </si>
  <si>
    <t>Trade policies and sanctions, including the repercussions of the military conflict between Russia and Ukraine, impact the Company's performance.</t>
  </si>
  <si>
    <t>Unstable economic and political conditions impact the Company's performance.</t>
  </si>
  <si>
    <t>Lack of legal regulation enforcement impacts the Company's performance.</t>
  </si>
  <si>
    <t>Civil unrest impacts the Company's performance.</t>
  </si>
  <si>
    <t>Potential accompanying shifts in laws and regulations impact the Company's performance.</t>
  </si>
  <si>
    <t>Restructuring and integration of the Company's European operations may impact the Company's performance.</t>
  </si>
  <si>
    <t>The Company must successfully manage the demand, supply, and operational challenges associated with the actual or perceived effects of the COVID-19 pandemic.</t>
  </si>
  <si>
    <t>The COVID-19 pandemic has disrupted global supply chains.</t>
  </si>
  <si>
    <t>Continuing concerns over economic and business prospects in the U.S. and other countries have contributed to increased volatility.</t>
  </si>
  <si>
    <t>Continuing concerns over economic and business prospects have diminished expectations for the global economy.</t>
  </si>
  <si>
    <t>Decreased business and consumer confidence and increased unemployment resulting from the ongoing COVID-19 pandemic may precipitate a prolonged economic slowdown and recession.</t>
  </si>
  <si>
    <t>The Company's business may be unfavorably impacted by the fear of exposure to or actual effects of the COVID-19 pandemic.</t>
  </si>
  <si>
    <t>Reductions in demand or volatility in demand for one or more of the Company’s products may be caused by the temporary inability of consumers to purchase the Company’s products due to illness.</t>
  </si>
  <si>
    <t>Reductions in demand or volatility in demand for one or more of the Company’s products may be caused by brick and mortar retailers closing or reducing their store operations.</t>
  </si>
  <si>
    <t>Inability to meet the Company’s customers’ needs and achieve cost targets due to disruptions in the Company's supply chain arrangements.</t>
  </si>
  <si>
    <t>Failure of third parties on which the Company relies to meet their obligations to the Company.</t>
  </si>
  <si>
    <t>Customers' inability to make payments due to the Company pursuant to existing payment terms.</t>
  </si>
  <si>
    <t>Significant changes in the political and labor conditions in markets in which the Company sells or distributes products.</t>
  </si>
  <si>
    <t>Increased cybersecurity threats could result from many of the Company’s key employees working remotely.</t>
  </si>
  <si>
    <t>Negative impact on the Company’s workforce that could result if executive officers or other key employees or a large number of its workers fall ill.</t>
  </si>
  <si>
    <t>The Company's results of operations could be negatively impacted by inflation or deflation in supply chain costs.</t>
  </si>
  <si>
    <t>The Company’s U.K. operations and sales may be materially adversely affected by the exit of the U.K. from the European Union.</t>
  </si>
  <si>
    <t>The Company’s business may be materially adversely affected by the imposition of tariffs and other trade policies implemented by the U.S. and other governments.</t>
  </si>
  <si>
    <t>Legislative or regulatory initiatives related to climate change could have a material adverse effect on the Company's business.</t>
  </si>
  <si>
    <t>The Company's ability to obtain insurance and the terms of any available insurance coverage could be materially adversely affected by macroeconomic and company-specific events.</t>
  </si>
  <si>
    <t>The Company has substantial indebtedness and the highly seasonal nature of the Company’s business impacts its borrowing needs.</t>
  </si>
  <si>
    <t>The Company’s failure to meet certain covenants or comply with other requirements of its Debt Agreements may materially and adversely affect the Company’s assets, financial position, and cash flows.</t>
  </si>
  <si>
    <t>The Company’s borrowings, and discount rate applied to sale of receivables, are subject to interest rate fluctuations.</t>
  </si>
  <si>
    <t>Changes in the method for determining LIBOR and the potential replacement of the LIBOR benchmark interest rate could increase the Company's borrowing costs.</t>
  </si>
  <si>
    <t>The Company’s inability to complete future acquisitions or strategic alliances and/or integrate acquired businesses could have a material adverse effect on the Company’s business and results of operations.</t>
  </si>
  <si>
    <t>Foreign exchange variability and currency controls could materially adversely affect the Company’s operating results and financial condition.</t>
  </si>
  <si>
    <t>The Company’s business requires it to maintain large fixed costs that can affect its profitability.</t>
  </si>
  <si>
    <t>Cost reduction efforts may not be successful and restructuring benefits may not be realized.</t>
  </si>
  <si>
    <t>If the Company’s goodwill or other long-term assets become impaired, the Company will be required to record impairment charges.</t>
  </si>
  <si>
    <t>The Company’s projections of product demand, sales, and net income are highly subjective in nature.</t>
  </si>
  <si>
    <t>Increases in the cost of employee benefits could materially adversely impact the Company’s financial results and cash flows.</t>
  </si>
  <si>
    <t>There are inherent limitations on the effectiveness of the Company’s controls.</t>
  </si>
  <si>
    <t>The Company faces intense competition from other companies worldwide.</t>
  </si>
  <si>
    <t>Changes in the Company’s customer purchasing practices could materially adversely affect the Company’s operating results.</t>
  </si>
  <si>
    <t>Changes at the Company’s large customers, or actions taken by them, and consolidation in the retail industry could materially adversely affect the Company’s operating results.</t>
  </si>
  <si>
    <t>The rapidly changing retail environment could result in the loss of, or a material reduction in, sales to the Company’s brick-and-mortar customers.</t>
  </si>
  <si>
    <t>If the Company is unable to effectively manage its existing Internet business, the Company's reputation and operating results may be harmed.</t>
  </si>
  <si>
    <t>Demand for new products and the inability to develop and introduce new competitive products at favorable profit margins could adversely affect the Company’s performance and prospects for future growth.</t>
  </si>
  <si>
    <t>International suppliers subject the Company to regional regulatory, man-made or natural disasters, health epidemics, political or military conflicts, economic and foreign currency exchange risk.</t>
  </si>
  <si>
    <t>The Company’s international trade subjects it to transportation risks.</t>
  </si>
  <si>
    <t>The Company depends on third-party manufacturers to produce the vast majority of its products, which presents quality control risks.</t>
  </si>
  <si>
    <t>The Company’s product costs are subject to price fluctuation.</t>
  </si>
  <si>
    <t>A widespread outbreak of an illness, such as the ongoing COVID-19 pandemic, or other health issue could negatively affect various aspects of the business.</t>
  </si>
  <si>
    <t>The loss of certain licenses or material changes in royalty rates could materially adversely affect the Company’s operating margin and cash flow.</t>
  </si>
  <si>
    <t>The Company may not be able to adequately establish or protect its intellectual property rights.</t>
  </si>
  <si>
    <t>If the Company is unable to protect the confidentiality of its proprietary information and know-how, the value of the Company’s technology, products, and services could be harmed significantly.</t>
  </si>
  <si>
    <t>Damage to the Company’s brands or reputation could adversely affect its business.</t>
  </si>
  <si>
    <t>Interruptions in the Company’s operations caused by outside forces could cause material losses.</t>
  </si>
  <si>
    <t>The Company’s international operations present special challenges that the Company may not be able to meet.</t>
  </si>
  <si>
    <t>The Company operates in a regulated environment that imposes significant compliance requirements.</t>
  </si>
  <si>
    <t>A failure in or compromise of the Company’s operating systems or infrastructure or those of third parties could disrupt the Company’s business and cause losses.</t>
  </si>
  <si>
    <t>The Company is subject to cyber security risks and may incur increasing costs in efforts to minimize those risks and to comply with regulatory standards.</t>
  </si>
  <si>
    <t>The Company sells consumer products which involve an inherent risk of product liability claims.</t>
  </si>
  <si>
    <t>The Company may incur material costs due to environmental liabilities.</t>
  </si>
  <si>
    <t>The Company’ executives and other key employees are critical to the Company’s success.</t>
  </si>
  <si>
    <t>Taylor Parent has significant influence over the Company and its interests may conflict with the Company’s or its stockholders in the future.</t>
  </si>
  <si>
    <t>The COVID-19 pandemic could negatively impact manufacturing operations' ability to remain fully operational.</t>
  </si>
  <si>
    <t>The COVID-19 pandemic could negatively impact the ability to obtain necessary raw materials and parts, maintain appropriate labor levels, and ship finished products to customers due to supply chain disruptions or otherwise.</t>
  </si>
  <si>
    <t>Business disruptions to the steel rod mill could have a material negative impact on the Bedding Products segment and the Company's results of operations.</t>
  </si>
  <si>
    <t>The COVID-19 pandemic could negatively impact the collection of trade and other notes receivable in accordance with their terms due to customer bankruptcy, financial difficulties, or insolvency.</t>
  </si>
  <si>
    <t>Goodwill and other long-lived assets are subject to potential impairment which could negatively impact earnings.</t>
  </si>
  <si>
    <t>If not compliant with the restrictive covenants in the credit facility, it may not be possible to borrow in the commercial paper market or under the credit facility and outstanding debt instruments may default, adversely impacting liquidity.</t>
  </si>
  <si>
    <t>There may be an inability to realize deferred tax assets on the balance sheet depending upon the amount and source of future taxable income.</t>
  </si>
  <si>
    <t>Volatile raw material and labor costs and availability could negatively affect profit margins and earnings.</t>
  </si>
  <si>
    <t>Unfair competition could adversely affect market share, sales, profit margins, and earnings.</t>
  </si>
  <si>
    <t>Borrowing costs and access to liquidity may be impacted by credit ratings.</t>
  </si>
  <si>
    <t>Exposure to foreign currency exchange rate risk may negatively impact competitiveness, profit margins, and earnings.</t>
  </si>
  <si>
    <t>The COVID-19 pandemic could negatively impact the market demand for products and customers’ products, growth rates in industries, and opportunities in those industries.</t>
  </si>
  <si>
    <t>Technology failures or cybersecurity breaches could have a material adverse effect on operations.</t>
  </si>
  <si>
    <t>Tariffs by the United States government could result in materially lower margins, lost sales, and an overall adverse effect on results of operations.</t>
  </si>
  <si>
    <t>The United Kingdom's withdrawal from the European Union could adversely affect operations.</t>
  </si>
  <si>
    <t>Privacy and data protection regulations are complex and could harm business, reputation, financial condition, and operating results.</t>
  </si>
  <si>
    <t>Climate change laws, regulations, and impacts could negatively impact the Company’s business, capital expenditures, results of operations, financial condition, competitive position, and reputation.</t>
  </si>
  <si>
    <t>Increased scrutiny from investors, lenders, and other market participants regarding environmental, social, and governance responsibilities could expose to additional costs or risks and adversely impact liquidity, results of operations, reputation, employee retention, and stock price.</t>
  </si>
  <si>
    <t>Changes in tax laws or challenges to tax positions pursuant to ongoing tax audits could negatively impact earnings and cash flows.</t>
  </si>
  <si>
    <t>Exposure to litigation contingencies that, if realized, could have a material negative impact on financial condition, results of operations, and cash flows.</t>
  </si>
  <si>
    <t>Demand for homes we build may be adversely affected by a variety of macroeconomic factors beyond our control.</t>
  </si>
  <si>
    <t>Negative publicity could negatively impact our reputation, which could cause our revenues or results of operations to decline.</t>
  </si>
  <si>
    <t>An announced spin off of some of our businesses may not achieve its goals.</t>
  </si>
  <si>
    <t>Our business strategies for our homebuilding and mortgage finance businesses may not increase our value.</t>
  </si>
  <si>
    <t>A downturn in the homebuilding market could adversely affect our operations.</t>
  </si>
  <si>
    <t>Supply shortages and continuing cost increases could adversely affect our operations.</t>
  </si>
  <si>
    <t>An increase in mortgage interest rates could reduce potential buyers’ ability or desire to obtain financing with which to buy homes.</t>
  </si>
  <si>
    <t>A decline in prices of new homes could require us to write down the carrying value of land we own and to write off option costs.</t>
  </si>
  <si>
    <t>Our results of operations and financial condition may be adversely affected by public health issues, including the COVID-19 pandemic, and resulting governmental actions.</t>
  </si>
  <si>
    <t>Homebuilding, mortgage lending and multifamily rentals are very competitive industries, and competitive conditions could adversely affect our business or financial results.</t>
  </si>
  <si>
    <t>We may be subject to costs of warranty and liability claims in excess of the insurance coverage we can purchase.</t>
  </si>
  <si>
    <t>Excessive health and safety incidents relating to our operations could be costly to us.</t>
  </si>
  <si>
    <t>Products supplied to us and work done by subcontractors can expose us to risks that could adversely affect our business.</t>
  </si>
  <si>
    <t>A reduced number of home sales would extend the time it takes us to recover land purchase and property development costs.</t>
  </si>
  <si>
    <t>Increased interest rates would increase the cost of the homes we build.</t>
  </si>
  <si>
    <t>Increases in the rate of cancellations of home sale agreements could have an adverse effect on our business.</t>
  </si>
  <si>
    <t>Our success to a substantial extent depends on our ability to acquire land that is suitable for residential homebuilding and meets our land investment criteria.</t>
  </si>
  <si>
    <t>We could be hurt by refusals of owners of land to honor options or contracts to sell the land to us.</t>
  </si>
  <si>
    <t>The loss of the services of members of our senior management or a significant number of our operating employees could negatively affect our business.</t>
  </si>
  <si>
    <t>Natural disasters and severe weather conditions could delay deliveries and increase costs of new homes in affected areas, which could harm our sales and results of operations.</t>
  </si>
  <si>
    <t>If our homebuyers are not able to obtain suitable financing, that would reduce demand for our homes and our home sales revenues.</t>
  </si>
  <si>
    <t>Our Financial Services segment can be adversely affected by reduced demand for our homes.</t>
  </si>
  <si>
    <t>If our ability to sell mortgages into the secondary market is impaired, that could significantly reduce our ability to sell homes unless we are willing to become a long-term investor in loans we originate.</t>
  </si>
  <si>
    <t>We may be liable for certain limited representations and warranties we make in connection with the sale of loans.</t>
  </si>
  <si>
    <t>Failure to comply with the covenants and conditions imposed by our borrowing facilities could restrict future borrowing or cause our debt to become immediately due and payable.</t>
  </si>
  <si>
    <t>We have a substantial level of indebtedness, which may have an adverse effect on our business or limit our ability to take advantage of business, strategic or financing opportunities.</t>
  </si>
  <si>
    <t>Our Financial Services segment, including LMF Commercial, has warehouse facilities that mature in fiscal year 2022, and if we could not renew or replace these facilities, we probably would have to reduce our mortgage lending and origination activities.</t>
  </si>
  <si>
    <t>An inability to obtain performance bonds or post letters of credit could adversely affect our operations.</t>
  </si>
  <si>
    <t>We conduct some of our operations through joint ventures with independent third parties and we can be adversely impacted by our joint venture partners' failures to fulfill their obligations or decisions to act contrary to our wishes.</t>
  </si>
  <si>
    <t>Changes in U.S. trade policies and retaliatory responses from other countries may substantially increase the costs or limit supplies of building materials and products used in our homes.</t>
  </si>
  <si>
    <t>We may be adversely impacted by legal and regulatory changes.</t>
  </si>
  <si>
    <t>Governmental regulations regarding land use and environmental matters could increase the cost and limit the availability of our development and homebuilding projects and adversely affect our business or financial results.</t>
  </si>
  <si>
    <t>We can be injured by improper acts of persons over whom we do not have control.</t>
  </si>
  <si>
    <t>We could be held responsible for obligations of, and labor law violations by, our subcontractors and other contract parties.</t>
  </si>
  <si>
    <t>We have substantial investments in real estate related businesses in which we are a minority investor.</t>
  </si>
  <si>
    <t>Our results of operations could be adversely affected if legal claims against us are not resolved in our favor.</t>
  </si>
  <si>
    <t>Failure to maintain the security of personally identifiable information could adversely affect us.</t>
  </si>
  <si>
    <t>International activities subject us to risks inherent in international operations.</t>
  </si>
  <si>
    <t>We experience variability in our operating results on a quarterly basis.</t>
  </si>
  <si>
    <t>We could suffer significant losses if there are reductions in the market value of our investments in publicly traded companies.</t>
  </si>
  <si>
    <t>We have a stockholder who can exercise significant influence over matters that are brought to a vote of our stockholders.</t>
  </si>
  <si>
    <t>The trading price of our Class B common stock has been substantially lower than that of our Class A common stock.</t>
  </si>
  <si>
    <t>The occurrence of any of the following risks or additional risks and uncertainties not presently known to us, or that we currently believe to be immaterial, could materially and adversely affect our business, financial condition, prospects, or results of operations.</t>
  </si>
  <si>
    <t>The trading price of our common stock could decline, and you may lose all or part of your original investment.</t>
  </si>
  <si>
    <t>Our actual results could differ materially from those anticipated in the forward-looking statements as a result of specific factors, including the risks and uncertainties described below.</t>
  </si>
  <si>
    <t>Macroeconomic and geopolitical developments, including the ongoing COVID-19 pandemic, escalating global conflicts, supply chain disruptions, labor market constraints, rising rates of inflation, and rising interest rates may amplify many of the risks discussed below to which we are subject.</t>
  </si>
  <si>
    <t>The extent of the impact of COVID-19 on our financial and operating performance depends significantly on the duration and severity of the pandemic, the actions taken to contain or mitigate its impact, and any changes in consumer behaviors.</t>
  </si>
  <si>
    <t>Significant disruption to our supply chain for products we sell, as a result of COVID-19, geopolitical conflict, or otherwise, could have a material impact on our sales and earnings.</t>
  </si>
  <si>
    <t>If we are unable to achieve comparable sales growth, our profitability and performance could be materially adversely impacted.</t>
  </si>
  <si>
    <t>Past growth may not be indicative of future growth.</t>
  </si>
  <si>
    <t>We may not be able to successfully manage our inventory to match consumer demand.</t>
  </si>
  <si>
    <t>Loss of key members of management could adversely affect our business.</t>
  </si>
  <si>
    <t>We are subject to legal or other proceedings that could have a material adverse effect on us.</t>
  </si>
  <si>
    <t>Disruptions from disasters and similar events could have a material adverse effect on our business.</t>
  </si>
  <si>
    <t>We face competition by manufacturers, retailers, distributors, and service providers in the residential and professional pool and spa care market.</t>
  </si>
  <si>
    <t>The demand for our swimming pool and spa related products and services may be adversely affected by unfavorable economic conditions.</t>
  </si>
  <si>
    <t>The ongoing COVID-19 pandemic could adversely impact our business and results of operations.</t>
  </si>
  <si>
    <t>The demand for pool chemicals may be affected by consumer attitudes towards products for environmental or safety reasons.</t>
  </si>
  <si>
    <t>Our results of operations may fluctuate from quarter to quarter for many reasons, including seasonality.</t>
  </si>
  <si>
    <t>We are susceptible to adverse weather conditions.</t>
  </si>
  <si>
    <t>If our online systems do not function effectively, our operating results could be adversely affected.</t>
  </si>
  <si>
    <t>Any limitation or restriction to sell on online platforms could harm our profitability.</t>
  </si>
  <si>
    <t>A significant disturbance or breach of our technological infrastructure could adversely affect our financial condition and results of operations.</t>
  </si>
  <si>
    <t>Improper activities by third parties and other events or developments may result in future intrusions into or compromise of our networks, payment card terminals, or other payment systems.</t>
  </si>
  <si>
    <t>We may acquire other companies or technologies, which could fail to result in a commercial product and otherwise disrupt our business.</t>
  </si>
  <si>
    <t>Our operating results will be harmed if we are unable to effectively manage and sustain our future growth or scale our operations.</t>
  </si>
  <si>
    <t>Our aspirations and disclosures related to environmental, social, and governance (“ESG”) matters expose us to risks that could adversely affect our reputation and performance.</t>
  </si>
  <si>
    <t>Our business includes the packaging and storage of chemicals, and an accident related to these chemicals could subject us to liability and increased costs.</t>
  </si>
  <si>
    <t>Product supply disruptions may have an adverse effect on our profitability and operating results.</t>
  </si>
  <si>
    <t>The cost of raw materials could increase our cost of goods sold and cause our results of operations and financial condition to suffer.</t>
  </si>
  <si>
    <t>The commercial success of our planned or future products is not guaranteed.</t>
  </si>
  <si>
    <t>We may implement a product recall or voluntary market withdrawal, which could significantly increase our costs, damage our reputation, and disrupt our business.</t>
  </si>
  <si>
    <t>If we do not manage product inventory effectively and efficiently, it could adversely affect profitability.</t>
  </si>
  <si>
    <t>If we do not effectively manage our distribution centers, it could adversely affect our business and financial condition.</t>
  </si>
  <si>
    <t>If we do not continue to obtain favorable purchase terms with manufacturers, it could adversely affect our operating results.</t>
  </si>
  <si>
    <t>The nature of our business subjects us to compliance with employment, environmental, health, transportation, safety, and other governmental regulations.</t>
  </si>
  <si>
    <t>Product quality, warranty claims, or safety concerns could impact our sales and expose us to litigation.</t>
  </si>
  <si>
    <t>If we are unable to adequately protect our intellectual property rights, our competitive position could be harmed or we could be required to incur significant expenses to enforce or defend our rights.</t>
  </si>
  <si>
    <t>If we infringe on or misappropriate the proprietary rights of others, we may be liable for damages.</t>
  </si>
  <si>
    <t>Our substantial indebtedness could materially adversely affect our financial condition and our ability to operate our business.</t>
  </si>
  <si>
    <t>Restrictive covenants in the agreements governing our Credit Facilities may restrict our ability to pursue our business strategies, and failure to comply with these restrictions could result in acceleration of our debt.</t>
  </si>
  <si>
    <t>Incurrence of substantially more debt could further exacerbate the risks associated with our substantial leverage.</t>
  </si>
  <si>
    <t>The phase-out of the London Interbank Offered Rate (LIBOR), or the replacement of LIBOR with a different reference rate, may adversely affect interest rate.</t>
  </si>
  <si>
    <t>Our stock price may be volatile, resulting in substantial losses for investors.</t>
  </si>
  <si>
    <t>Future sales of common stock by existing stockholders could cause our stock price to decline.</t>
  </si>
  <si>
    <t>Stockholders’ ability to influence corporate matters may be limited because a small number of stockholders beneficially own a substantial amount of our common stock and continue to have substantial control over us.</t>
  </si>
  <si>
    <t>Transactions engaged in by our principal stockholders, our officers or directors involving our common stock may have an adverse effect on the price of our stock.</t>
  </si>
  <si>
    <t>Certain of our stockholders have the right to engage or invest in the same or similar businesses as us.</t>
  </si>
  <si>
    <t>Anti-takeover provisions in our charter documents and under Delaware law could limit certain stockholder actions.</t>
  </si>
  <si>
    <t>Certain provisions of our fifth amended and restated certificate of incorporation may have the effect of discouraging lawsuits against our directors and officers.</t>
  </si>
  <si>
    <t>We will continue to incur increased costs as a result of being a public company.</t>
  </si>
  <si>
    <t>We have identified a material weakness in our internal control over financial reporting related to ineffective information technology general controls (ITGCs) in the area of user access over certain information technology (IT) systems that support the Company’s financial reporting processes.</t>
  </si>
  <si>
    <t>Investing in Class A common stock involves a high degree of risk.</t>
  </si>
  <si>
    <t>The occurrence of any of the described risks or additional risks and uncertainties not presently known could materially and adversely affect the business, financial condition, or results of operations.</t>
  </si>
  <si>
    <t>The trading price of Class A common stock could decline, leading to a loss of all or part of the original investment.</t>
  </si>
  <si>
    <t>The COVID-19 pandemic has had an adverse effect on the business and results of operations, and this adverse impact is expected to continue.</t>
  </si>
  <si>
    <t>The extent of the impact of the COVID-19 pandemic on the business and financial performance is uncertain and cannot be predicted.</t>
  </si>
  <si>
    <t>Temporary closure of a significant number of stores globally due to COVID-19 and government mandates has adversely impacted revenues.</t>
  </si>
  <si>
    <t>New or longer-term store closure requirements and other operational restrictions could be imposed due to evolving and increasingly stringent governmental restrictions.</t>
  </si>
  <si>
    <t>Consumer fears about becoming ill with COVID-19 may continue, adversely affecting foot traffic to stores.</t>
  </si>
  <si>
    <t>Unexpected effects on consumer demand caused by the COVID-19 pandemic may result in surplus inventory, causing excessive markdowns and lower than planned gross margins.</t>
  </si>
  <si>
    <t>The COVID-19 pandemic has the potential to significantly impact the supply chain if factories, distribution centers, or logistics and service providers are disrupted or experience worker shortages.</t>
  </si>
  <si>
    <t>Current vessel, container, and transportation shortages, labor shortages, and port congestion globally have delayed inventory orders and deliveries.</t>
  </si>
  <si>
    <t>Supply chain and logistics disruptions have impacted inventory levels and net revenues, particularly in the fourth quarter of 2021.</t>
  </si>
  <si>
    <t>Negative impacts to pricing of certain components of products as a result of the COVID-19 pandemic could adversely impact financial results.</t>
  </si>
  <si>
    <t>Closure of many corporate offices and facilities, including the corporate headquarters in San Francisco, due to COVID-19, and the implementation of a work from home policy could negatively impact productivity.</t>
  </si>
  <si>
    <t>The effects of the COVID-19 pandemic may threaten the health of employees and adversely impact health care costs.</t>
  </si>
  <si>
    <t>The ultimate impacts on the business, results of operations, cash flows, and financial condition will depend on the further spread and duration of COVID-19, including the impact of variants and resurgences.</t>
  </si>
  <si>
    <t>Global economic conditions could have a material adverse effect on the business, operating results, and financial condition.</t>
  </si>
  <si>
    <t>Declines in consumer spending may result in reduced demand for products, increased inventories, reduced orders from retailers, order cancellations, lower revenues, higher discounts, and lower gross margins.</t>
  </si>
  <si>
    <t>Inability to access financing in the credit and capital markets at reasonable rates could occur.</t>
  </si>
  <si>
    <t>Continued volatility in the markets and exchange rates for foreign currencies could have a significant impact on reported operating results and financial condition.</t>
  </si>
  <si>
    <t>Volatility in the availability and prices for commodities and raw materials used in products and in the supply chain could have a material adverse effect on costs, gross margins, and profitability.</t>
  </si>
  <si>
    <t>Retailers experiencing declining revenues or having trouble obtaining financing could result in reduced orders for products, order cancellations, late retailer payments, extended payment terms, higher accounts receivable, reduced cash flows, greater expense associated with collection efforts, and increased bad debt expense.</t>
  </si>
  <si>
    <t>Retailers experiencing severe financial difficulty and becoming insolvent could negatively impact the sale of products to consumers.</t>
  </si>
  <si>
    <t>Difficulty obtaining financing by contract manufacturers or other participants in the supply chain may result in delays or non-delivery of shipments of products.</t>
  </si>
  <si>
    <t>Significant revenues and earnings generated internationally expose the company to the impact of foreign currency fluctuations, as well as political and economic risks.</t>
  </si>
  <si>
    <t>Currency fluctuations have impacted results of operations significantly in recent years.</t>
  </si>
  <si>
    <t>Political, economic, and social instability in foreign countries could affect the business.</t>
  </si>
  <si>
    <t>Changes in tariffs and taxes in foreign countries could impact operations.</t>
  </si>
  <si>
    <t>Inflationary pressures in foreign countries could affect the business.</t>
  </si>
  <si>
    <t>Regulatory restrictions on the ability to operate in preferred manners in foreign countries could be imposed.</t>
  </si>
  <si>
    <t>Rapidly changing regulatory restrictions and requirements, including in areas of data privacy, sustainability, and responses to climate change, could result in regulatory uncertainty and potential significant increases in compliance costs.</t>
  </si>
  <si>
    <t>Less protective foreign laws relating to intellectual property could affect the business.</t>
  </si>
  <si>
    <t>Fluctuations in foreign currency exchange rates affect the results of operations and the value of foreign assets and liabilities.</t>
  </si>
  <si>
    <t>Changes in foreign currency exchange rates may affect the relative prices at which products are sold in the same market.</t>
  </si>
  <si>
    <t>Foreign governmental policies and actions regarding currency valuation could result in actions by the United States and other countries to offset the effects of such fluctuations.</t>
  </si>
  <si>
    <t>Unpredictability and volatility of foreign currency exchange rates may adversely impact the business and financial conditions.</t>
  </si>
  <si>
    <t>Global operations subject the company to numerous domestic and foreign laws and regulations affecting the business, such as labor, employment, worker health and safety, antitrust and competition, environmental protection, consumer protection, privacy, and anti-corruption laws.</t>
  </si>
  <si>
    <t>Employees, subcontractors, and agents could take actions that violate legal and regulatory compliance requirements.</t>
  </si>
  <si>
    <t>Violations of regulations could subject the company to criminal or civil enforcement actions, adversely affecting the business.</t>
  </si>
  <si>
    <t>The financial health of customers could adversely affect the company.</t>
  </si>
  <si>
    <t>Extending credit to customers without requiring collateral and offering certain customers the opportunity to place orders ahead of delivery under futures ordering programs could result in financial difficulties for customers, adversely affecting sales, the ability to collect on receivables, and the financial condition of the company.</t>
  </si>
  <si>
    <t>A slowing or changing economy in key markets could adversely affect the financial health of customers, impacting results of operations and financial condition.</t>
  </si>
  <si>
    <t>Retailers experiencing financial difficulties may fail to make investments or delay them, resulting in lower sales and orders for products.</t>
  </si>
  <si>
    <t>Financial uncertainty surrounding COVID-19, particularly for retailers, could affect sales, the ability to collect on receivables, and the financial condition of the company.</t>
  </si>
  <si>
    <t>Extreme weather conditions and natural disasters could negatively impact operating results and financial condition.</t>
  </si>
  <si>
    <t>Energy shortages and public health issues resulting from natural disasters have temporarily disrupted operations in the past and could do so in the future.</t>
  </si>
  <si>
    <t>Economic instability resulting from natural disasters may negatively impact operating results and financial condition.</t>
  </si>
  <si>
    <t>Natural disasters or severe weather events occurring in areas where the company or its suppliers, manufacturers, customers, distribution centers, or vendors are located could disrupt operations.</t>
  </si>
  <si>
    <t>Climate change may increase the frequency and severity of extreme weather conditions and natural disasters, affecting business operations, activities of third-party vendors, suppliers, manufacturers, and customers.</t>
  </si>
  <si>
    <t>Physical changes prompted by climate change could result in changes in regulations or consumer preferences, affecting the business, operating results, and financial condition.</t>
  </si>
  <si>
    <t>The success of the business depends on the ability to maintain the value and reputation of brands.</t>
  </si>
  <si>
    <t>Failure to maintain, promote, and position brands successfully could adversely affect the business and financial condition.</t>
  </si>
  <si>
    <t>Negative claims or publicity involving the company, products, production methods, consumer data, key employees, endorsers, or suppliers could damage reputation, sales, and brand image.</t>
  </si>
  <si>
    <t>Social media accelerates and potentially amplifies the scope of negative claims or publicity, increasing challenges of responding to negative claims.</t>
  </si>
  <si>
    <t>Positions or statements on social issues by the company or senior executives may be unpopular with some consumers or customers, impacting the ability to attract or retain them.</t>
  </si>
  <si>
    <t>Adverse publicity could undermine consumer confidence in brands and reduce long-term demand for products.</t>
  </si>
  <si>
    <t>The appeal of the brand may depend on the success of ESG initiatives, requiring company-wide coordination and alignment.</t>
  </si>
  <si>
    <t>Increased public focus on environmental sustainability matters, including packaging and waste, animal welfare, and land use, could expose the company to market, operational, and execution costs or risks.</t>
  </si>
  <si>
    <t>Failure to achieve progress on ESG metrics on a timely basis could adversely affect the business, financial performance, and growth.</t>
  </si>
  <si>
    <t>Setting and sharing publicly ESG metrics and expanding disclosures could result in increased scrutiny related to ESG activities.</t>
  </si>
  <si>
    <t>Failure to act responsibly in areas of ESG reporting could damage reputation and the value of the brand.</t>
  </si>
  <si>
    <t>Failure to continue to obtain or maintain high-quality endorsers of products, or actions taken by endorsers, could harm the business.</t>
  </si>
  <si>
    <t>Inability to recruit endorsers with consumer appeal or endorsers stopping the use of products contrary to endorsement agreements could adversely affect the business.</t>
  </si>
  <si>
    <t>Actions taken or statements made by endorsers could harm the brand image with consumers, adversely affecting the business.</t>
  </si>
  <si>
    <t>The ability to forecast and respond timely to consumer demand and market conditions and offer on-trend and new and updated products at attractive price points is crucial for success.</t>
  </si>
  <si>
    <t>Failure to develop, market, and deliver innovative and stylish products at a competitive pace could limit sales growth and negatively impact retail and consumer acceptance of products.</t>
  </si>
  <si>
    <t>Inaccurate forecasting of consumer demand may result in excess inventory levels, inventory write-downs, and the sale of excess inventory at discounted prices, damaging the image and reputation of brands and adversely affecting gross margins.</t>
  </si>
  <si>
    <t>Underestimating consumer demand for products could result in inventory shortages, delaying shipments to customers, negatively impacting retailer and consumer relationships, and diminishing brand loyalty.</t>
  </si>
  <si>
    <t>Newer products may not produce as high a gross margin as traditional products, adversely affecting overall margins and profitability.</t>
  </si>
  <si>
    <t>Dependence on a group of key wholesale customers for a significant portion of revenues could harm the business and financial condition.</t>
  </si>
  <si>
    <t>A significant adverse change in a customer relationship or in a customer's performance or financial position could adversely affect the business and financial condition.</t>
  </si>
  <si>
    <t>Decreases or cessation of purchases by major wholesale customers, cancellations of orders, delays or defaults on payment obligations, reduction of floor space, assortments, fixtures, or advertising for products, or changes in the manner of doing business could adversely affect the business and financial condition.</t>
  </si>
  <si>
    <t>Decline in the performance or financial condition of a major wholesale customer, including bankruptcy or liquidation, could adversely impact revenues and limit the ability to collect amounts related to previous purchases by that customer.</t>
  </si>
  <si>
    <t>Permanent store closures and other developments in bankruptcy proceedings of major wholesale customers have adversely affected sales and are expected to continue to do so in the future.</t>
  </si>
  <si>
    <t>Store closures, decreased foot traffic, inflationary pressures, and recession resulting from the COVID-19 pandemic will adversely affect the performance and financial condition of many wholesale customers.</t>
  </si>
  <si>
    <t>Efforts to expand the retail business may not be successful, impacting operating results.</t>
  </si>
  <si>
    <t>Facing major, established retail competitors in many locations could impact the ability to successfully expand the consumer reach in brand-dedicated stores globally.</t>
  </si>
  <si>
    <t>A retail operating model involves substantial investments in equipment, property, information systems, inventory, and personnel, making a decline in sales or poor performance of stores result in significant costs and impacts to margins.</t>
  </si>
  <si>
    <t>Failure to identify and secure adequate new locations for retail expansion or effectively manage the profitability of the fleet of stores could adversely affect results of operations.</t>
  </si>
  <si>
    <t>Investments in customer, digital, and omni-channel shopping initiatives may not deliver the anticipated results, adversely affecting operating results.</t>
  </si>
  <si>
    <t>Failure of technology-based systems that give consumers the ability to shop or interact online could materially adversely affect the ability to grow the digital commerce business globally or retain the customer base.</t>
  </si>
  <si>
    <t>Failure to provide attractive, effective, reliable, secure, user-friendly digital commerce platforms could result in a less active trading market for Class A common stock, loss of digital commerce and other sales, harm to reputation, and a material adverse impact on the growth of the digital commerce business.</t>
  </si>
  <si>
    <t>Inability to effectively scale and adapt digital platforms to accommodate increased consumer demand could result in operational challenges, interruptions, delays, or failures, and consumer demand for products and digital experiences could decline.</t>
  </si>
  <si>
    <t>Risks specific to the digital commerce business include diversion of sales from brick and mortar stores, difficulty in recreating the in-store experience through direct channels, and liability for online content.</t>
  </si>
  <si>
    <t>Inability to maintain or increase sales through third-party distribution channels could adversely affect the business.</t>
  </si>
  <si>
    <t>Retailers in third-party distribution channels maintaining and seeking to grow substantial private-label and exclusive offerings could impact sales of products.</t>
  </si>
  <si>
    <t>Changes in apparel strategies by retailers in third-party distribution channels could result in a reduction of sales of products.</t>
  </si>
  <si>
    <t>Vertically-integrated specialty stores and e-commerce sites accounting for a substantial portion of jeanswear and casual wear sales could place competitive pressure on primary distribution channels.</t>
  </si>
  <si>
    <t>Shrinking points of distribution, including fewer doors at customer locations, store closures, decreased foot traffic due to the COVID-19 pandemic, or bankruptcy or financial difficulties of a customer could impact sales of products.</t>
  </si>
  <si>
    <t>Success by retailer private-labels, vertically-integrated specialty stores, and e-commerce sites may continue to adversely affect sales of products across all channels, as well as the profitability of brand-dedicated stores.</t>
  </si>
  <si>
    <t>Ability to secure or maintain retail floor space, product display prominence, market share, and sales in third-party distribution channels depends on offering differentiated products, increasing retailer profitability on products, and the strength of brands, which could impact margins.</t>
  </si>
  <si>
    <t>Consolidation in the retail industry resulting in store closures, centralized purchasing decisions, increased emphasis by retailers on inventory management and productivity could result in fewer stores carrying products or reduced demand by retailers for products.</t>
  </si>
  <si>
    <t>Increased customer leverage over the company and greater exposure to credit risk as a result of industry consolidation could impact net revenues, margins, and ability to operate efficiently.</t>
  </si>
  <si>
    <t>Consolidation in the retail industry may be partly due to consumers transitioning away from traditional wholesale retailers to large online retailers, exposing products to increased competition.</t>
  </si>
  <si>
    <t>Problems with distribution could adversely affect the ability to deliver products to market.</t>
  </si>
  <si>
    <t>Reliance on both company-owned and third-party distribution facilities to warehouse and ship products could make operations vulnerable to interruptions in the event of work stoppages, disruption, labor disputes, worker shortages, pandemics, impacts of climate change, earthquakes, floods, fires, or other natural disasters.</t>
  </si>
  <si>
    <t>Distribution capacity is dependent on the timely performance of services by third parties, including transportation of products to and from distribution facilities, which may be adversely affected by work stoppages, disruption, labor disputes, and pandemics.</t>
  </si>
  <si>
    <t>Distribution system includes computer-controlled and automated equipment, which may be subject to risks related to data and system security, computer viruses, proper operation of software and hardware, power interruptions, or other system failures.</t>
  </si>
  <si>
    <t>Problems with the distribution system, whether company-owned or third-party, could cause delays in product shipments, reduce efficiency of operations, require significant capital investments to remediate problems, and adversely affect reputation, results of operations, and financial condition.</t>
  </si>
  <si>
    <t>Unexpected obstacles in new markets and existing markets may limit expansion opportunities and cause business and growth to suffer.</t>
  </si>
  <si>
    <t>Expansion efforts in existing markets and new markets where there may be limited familiarity and experience with regulatory environments and market practices could encounter obstacles.</t>
  </si>
  <si>
    <t>Failure to develop business in new markets or disappointing growth in existing markets could harm business and results of operations.</t>
  </si>
  <si>
    <t>Obstacles encountered in expansion efforts may include new competitors, cultural and linguistic differences, differences in regulatory environments, labor practices, market practices, economic or governmental instability, difficulties in keeping abreast of market, business, and technical developments, and differences in consumer tastes and preferences.</t>
  </si>
  <si>
    <t>Future acquisitions of and investments in new businesses could harm business and financial condition.</t>
  </si>
  <si>
    <t>Acquisitions or investments in businesses or partnerships believed to complement the business or offer growth opportunities could divert management's attention, incur various expenses, and result in integration challenges.</t>
  </si>
  <si>
    <t>Acquisitions and investments may not perform as expected, cause the company to assume unrecognized or underestimated liabilities, and result in integration challenges, including aligning management teams, strategies, cultures, and organizations.</t>
  </si>
  <si>
    <t>Pursuit and integration of acquisitions or investments may divert management's attention from ongoing business activities and strategic objectives, resulting in substantial legal fees and potential legal or reputational risks.</t>
  </si>
  <si>
    <t>Restructuring of operations and uncertainty with respect to achieving anticipated cost savings associated with restructuring could harm profitability.</t>
  </si>
  <si>
    <t>Restructuring initiatives, including workforce reductions, may result in significant risks, including disruption of service, reduction in service levels, potential adverse effects on internal control environment, difficulty in obtaining timely delivery of products, diversion of management attention, and failure to maintain employee morale.</t>
  </si>
  <si>
    <t>Failure to fully realize the purpose and anticipated operational benefits or cost savings of global productivity actions could adversely affect business and results of operations.</t>
  </si>
  <si>
    <t>Failure to achieve anticipated levels of cost savings and efficiency as a result of workforce reduction could adversely impact business and results of operations.</t>
  </si>
  <si>
    <t>Additional restructuring or reorganization activities may be required in the future.</t>
  </si>
  <si>
    <t>Business is affected by seasonality, which could result in fluctuations in operating results.</t>
  </si>
  <si>
    <t>Moderate fluctuations in aggregate sales volume during the year, with revenues in the third and fourth fiscal quarters slightly exceeding those in the first and second fiscal quarters, could affect the ability to accurately predict quarterly sales.</t>
  </si>
  <si>
    <t>Seasonality, along with other factors beyond control, including the COVID-19 pandemic, social or political unrest, general economic conditions, changes in consumer preferences, weather conditions, availability of import quotas, transportation disruptions, and foreign currency exchange rate fluctuations, could adversely affect business and cause results of operations to fluctuate.</t>
  </si>
  <si>
    <t>Reliance on information technology and data to operate business could lead to adverse consequences if technology or data fails, is inadequate, compromised, or interrupted.</t>
  </si>
  <si>
    <t>Collection, storage, use, transmission, disclosure, or processing of proprietary confidential and sensitive data, including personal information, intellectual property, and trade secrets, exposes the company to risks of default or failure by counterparty financial institutions.</t>
  </si>
  <si>
    <t>Heavy dependence on information technology systems and networks, including the Internet, third-party services, and artificial intelligence, across the supply chain and for processing financial information, retail operations, and other business activities, could result in disruptions, delays, or failures if systems suffer severe damage, disruption, or shutdown.</t>
  </si>
  <si>
    <t>Modifications, upgrades, and replacements of information technology systems, including the implementation of a new enterprise resource planning (ERP) system, may not be sufficient to prevent cyber-attacks, system failures, or data or information loss.</t>
  </si>
  <si>
    <t>Cyber-attacks, malicious internet-based activity, online and offline fraud, social engineering, malicious code, malware, denial-of-service attacks, personnel misconduct or error, supply-chain attacks, software bugs, server malfunctions, and large-scale, complex automated attacks could result in loss of confidential business and financial data, misappropriation of personal information, or disruption of business.</t>
  </si>
  <si>
    <t>Ransomware attacks could lead to significant interruptions in operations, loss of data and income, reputational harm, diversion of funds, and inability to make extortion payments due to applicable laws or regulations prohibiting such payments.</t>
  </si>
  <si>
    <t>Failure to effectively manage and maintain information technology systems and related processes in global operations could result in delays in reporting financial results, lost revenues and profits, reputational damage, and serious harm to business.</t>
  </si>
  <si>
    <t>Increased use of employee-owned devices for communications and work-from-home arrangements present additional operational risks to information technology systems, including increased risks of cyber-attacks.</t>
  </si>
  <si>
    <t>Software or information technology systems, or those of third parties relied upon to operate the business, may have material vulnerabilities, and efforts to identify and remediate vulnerabilities may not be successful or may experience delays, impacting operations, reputation, sales, and financial performance.</t>
  </si>
  <si>
    <t>Cyber-attacks, phishing, and other attempts to breach or gain unauthorized access to systems have been experienced in the past and are expected to continue, potentially impacting the future.</t>
  </si>
  <si>
    <t>Outsourcing functions could result in increased dependence on entities performing those functions, disruptions, delays, or failures, adversely impacting operations.</t>
  </si>
  <si>
    <t>Outsourcing of functions or parts of functions to external service providers, such as information technology, finance, customer relations, and customer service functions, could result in failure to meet performance standards and expectations, including with respect to data security and compliance with data protection and privacy laws.</t>
  </si>
  <si>
    <t>Failure of outsourcing entities and third-party service providers to deliver services on a timely basis or at expected prices may adversely affect results of operations or financial condition.</t>
  </si>
  <si>
    <t>Outsourcing entities and third-party service providers may experience difficulties, disruptions, delays, or failures in delivering services due to the COVID-19 pandemic, impacting the ability to deliver products on a timely basis.</t>
  </si>
  <si>
    <t>Increased costs or disruption associated with finding replacement vendors or hiring new employees to return services in-house may significantly impact the cost and timing of receipt of inventory for future seasons.</t>
  </si>
  <si>
    <t>Failures of vendors to properly deliver services could have a material effect on the business.</t>
  </si>
  <si>
    <t>Reliance on contract manufacturing of products exposes the company to risks if unable to secure production sources meeting quality, cost, social, and environmental risk mitigation requirements, or if contract manufacturers fail to perform.</t>
  </si>
  <si>
    <t>Sourcing approximately 99% of products from independent contract manufacturers that purchase fabric and make products could result in dependence on locating and securing production capacity.</t>
  </si>
  <si>
    <t>Dependence on contract manufacturers to maintain adequate financial resources, secure a sufficient supply of raw materials, and maintain sufficient development and manufacturing capacity could result in difficulties or failures to perform, causing delays in product shipments or negatively affecting results of operations.</t>
  </si>
  <si>
    <t>Current arrangements</t>
  </si>
  <si>
    <t>The continuing impact of the COVID pandemic is highly unpredictable and volatile, affecting certain business operations, in-stock positions, costs of doing business, availability of labor, access to inventory, supply chain operations, the ability to predict future performance, and financial performance.</t>
  </si>
  <si>
    <t>The COVID pandemic has resulted in widespread and continuing impacts on the global economy and on employees, customers, suppliers, and vendors.</t>
  </si>
  <si>
    <t>Considerable uncertainty exists regarding the extent to which COVID will continue to spread and the extent and duration of measures to try to contain the virus, such as travel bans and restrictions, quarantines, shelter-in-place orders, and business and government shutdowns.</t>
  </si>
  <si>
    <t>The COVID pandemic and any preventative or protective actions that governments or the company may take may result in business disruption, reduced sales, and increased operating expenses.</t>
  </si>
  <si>
    <t>Demand for certain products has fluctuated and may continue to fluctuate as the COVID pandemic progresses and consumer behaviors change, challenging the ability to anticipate and/or adjust inventory levels to meet that demand.</t>
  </si>
  <si>
    <t>Delays in inventory receipts due to global supply chain challenges have caused and may continue to cause lost sales from out of stock product.</t>
  </si>
  <si>
    <t>Failure to appropriately respond, or the perception of an inadequate response to evolving events around the COVID pandemic, could cause reputational harm to the brand and subject it to lost sales.</t>
  </si>
  <si>
    <t>A future outbreak of confirmed cases of COVID in facilities could result in temporary or sustained workforce shortages or facility closures, negatively impacting the business and results of operations.</t>
  </si>
  <si>
    <t>The COVID pandemic had the most effect on Outfitters and Retail distribution channels in Fiscal 2020, affecting sales due to reductions in travel, school closures, and the economic effect on small to mid-size business customers.</t>
  </si>
  <si>
    <t>The continuing adverse effect of COVID on the U.S. and global economy may impact the business, results of operations, cash flows, or financial condition.</t>
  </si>
  <si>
    <t>COVID may also heighten other risks described, including but not limited to those related to consumer behavior and expectations, competition, brand reputation, implementation of strategic initiatives, cybersecurity threats, payment-related risks, technology systems disruption, global supply chain disruptions, labor availability and cost, litigation, operational risk as a result of remote work arrangements, and regulatory requirements.</t>
  </si>
  <si>
    <t>Apparel purchases are discretionary expenditures influenced by domestic and global economic conditions.</t>
  </si>
  <si>
    <t>Higher prices for consumer goods may result in less discretionary spending for consumers.</t>
  </si>
  <si>
    <t>Inflation may prevent the ability to offset cost increases to products through price increases without negatively impacting customer demand.</t>
  </si>
  <si>
    <t>Global supply chain challenges have resulted in a significant increase in inbound transportation costs and delays in receiving product.</t>
  </si>
  <si>
    <t>Global and domestic conditions affecting consumer discretionary spending include unemployment, general and industry-specific inflation, consumer confidence, consumer purchasing and saving habits, credit conditions, stock market performance, home values, population growth, household incomes, and tax policies.</t>
  </si>
  <si>
    <t>Material changes to governmental policies related to domestic and international fiscal concerns, and/or changes in central bank policies with respect to monetary policy could affect consumer discretionary spending.</t>
  </si>
  <si>
    <t>Business and results of operations could be negatively impacted by natural disasters, extreme weather conditions, public health or political crises, or other catastrophic events.</t>
  </si>
  <si>
    <t>Vendors located in areas subject to natural disasters or extreme weather conditions, as well as other potential catastrophic events, such as public health emergencies, terrorist attacks, political or military conflict, could disrupt operations and negatively impact sales of products.</t>
  </si>
  <si>
    <t>Climate change, unseasonal or severe weather conditions, or significant weather events caused by climate change may adversely affect merchandise sales.</t>
  </si>
  <si>
    <t>Sales of spring and summer products are adversely affected by cool or wet weather.</t>
  </si>
  <si>
    <t>Sales of fall and winter products are adversely affected by mild, dry, or warm weather.</t>
  </si>
  <si>
    <t>Severe weather events typically result in reduced traffic at Company Operated store locations which could lead to reduced sales of merchandise.</t>
  </si>
  <si>
    <t>Severe weather events may impact the ability to supply Company Operated stores, deliver orders to customers in a timely manner, and adequately staff Company Operated stores and distribution centers.</t>
  </si>
  <si>
    <t>The business is seasonal in nature, and any decrease in sales or margins, especially during the fourth quarter of the fiscal year, could have an adverse effect on the business and results of operations.</t>
  </si>
  <si>
    <t>Sales and margins during the fourth quarter were lower than expected in Fiscal 2021 due to global supply chain challenges and costs increases.</t>
  </si>
  <si>
    <t>Seasonal fluctuations affect inventory levels since merchandise is usually ordered in advance of peak selling periods.</t>
  </si>
  <si>
    <t>Carrying a significant amount of inventory before the fourth quarter peak selling periods may result in having to sell the inventory at significantly reduced prices if not successful in selling inventory during these periods.</t>
  </si>
  <si>
    <t>Over 1,500 flexible part-time employees join each year to support peak seasons, especially the fourth quarter holiday shopping season, and an inability to attract qualified flexible part-time personnel could interrupt sales during such peak seasons.</t>
  </si>
  <si>
    <t>Fluctuations and anticipated increases in the cost and availability of catalog paper, printing services, distribution, and postage have had and could continue to have an adverse effect on the business and results of operations.</t>
  </si>
  <si>
    <t>Increases in costs relating to postage, paper, and printing have increased and may continue to increase the cost of catalog mailings and could reduce profitability.</t>
  </si>
  <si>
    <t>The COVID pandemic has caused major changes to the global paper market through plant closures and equipment conversion and lower available volume of specialty paper grades.</t>
  </si>
  <si>
    <t>The market price for paper has fluctuated significantly and may continue to fluctuate in the future.</t>
  </si>
  <si>
    <t>Future pricing and supply availability of catalog paper may be impacted in the United States and Europe.</t>
  </si>
  <si>
    <t>The multi-year price of paper may be subject to fluctuation under contracts for the supply of paper and there is no guarantee of access to, or reasonable prices for, the amounts required for the operation of the business over the long term.</t>
  </si>
  <si>
    <t>Dependence upon external vendors to print and mail catalogs subjects the company to risks if any printer fails to perform as required.</t>
  </si>
  <si>
    <t>The cost to print catalogs may also fluctuate based on several factors beyond control, including commodity prices for ink and solvents, changes in supply and demand, labor costs, and energy.</t>
  </si>
  <si>
    <t>Printing vendors could not meet their service obligations due to labor shortages and other factors which diminished their short-term volume capacity and impacted some catalog mailings.</t>
  </si>
  <si>
    <t>Vulnerability to postal rate increases, changes in discounts for bulk mailings and sorting by zip code and carrier routes which are currently leveraged for cost savings.</t>
  </si>
  <si>
    <t>The approach to merchandise promotions and markdowns to encourage consumer purchases could adversely affect gross margins and results of operations.</t>
  </si>
  <si>
    <t>Heavy reliance on promotions and markdowns to encourage customers to purchase merchandise could have a negative impact on gross margins and results of operations.</t>
  </si>
  <si>
    <t>The need for additional financing in the future for general corporate purposes or growth strategies and the anticipation of the need to refinance long-term debt, such financing may not be available on favorable terms, or at all, and may be dilutive to existing stockholders.</t>
  </si>
  <si>
    <t>The ability to raise additional financing depends on numerous factors that are outside of control, including general economic and market conditions, the health of financial institutions, credit ratings and lenders’ assessments of prospects and the prospects of the retail industry in general, some of which have been and may continue to be impacted by the COVID pandemic.</t>
  </si>
  <si>
    <t>Lenders under existing or any future credit facilities may not be able to meet their commitments if they experience shortages of capital and liquidity.</t>
  </si>
  <si>
    <t>If additional funds are raised by issuing debt, there may be subject to limitations on operations due to restrictive covenants.</t>
  </si>
  <si>
    <t>If adequate funds are not available on acceptable terms, the inability to fund expansion, successfully develop or enhance products, or respond to competitive pressures could negatively affect the business.</t>
  </si>
  <si>
    <t>Significant debt service obligations could adversely affect the ability to operate the business and may limit the ability to take advantage of potential business opportunities.</t>
  </si>
  <si>
    <t>The level of debt presents risks, including being required to use a substantial portion of cash flow from operations to pay principal and interest on debt, thereby reducing the availability of cash flow to fund working capital, capital expenditures, strategic acquisitions and other general corporate requirements.</t>
  </si>
  <si>
    <t>Leverage could increase vulnerability to economic downturns and adverse competitive and industry conditions and could place at a competitive disadvantage compared to less leveraged competitors.</t>
  </si>
  <si>
    <t>Interest expense could increase if prevailing interest rates increase, because a substantial portion of debt bears interest at variable rates.</t>
  </si>
  <si>
    <t>Debt service obligations could limit flexibility in planning for, or reacting to, changes in the business, industry and changing market conditions and could limit the ability to pursue other business opportunities, borrow more money for operations or capital in the future and implement business strategies.</t>
  </si>
  <si>
    <t>The level of debt may restrict from raising additional financing on satisfactory terms to fund working capital, capital expenditures, strategic acquisitions and other general corporate requirements.</t>
  </si>
  <si>
    <t>The agreements governing debt contain covenants that limit the ability to pay dividends or make other restricted payments and investments.</t>
  </si>
  <si>
    <t>The agreements governing debt contain operating covenants that limit the ability to engage in activities that may be in the best interests in the long term, including, without limitation, by restricting subsidiaries’ ability to incur debt, create liens, enter into transactions with affiliates or prepay certain kinds of indebtedness.</t>
  </si>
  <si>
    <t>The agreements governing debt contain certain financial covenants, including a quarterly maximum total leverage ratio test, a weekly minimum liquidity test and an annual maximum capital expenditure amount (the “financial covenants”).</t>
  </si>
  <si>
    <t>The failure to comply with the operating and financial covenants could result in an event of default which, if not cured or waived, could result in the acceleration of the applicable debt or may result in the acceleration of any other debt to which a cross-acceleration or cross-default provision applies, and in the event creditors accelerate the repayment of borrowings, there may not have sufficient assets to repay that debt and the lenders could proceed against the collateral granted to them to secure such indebtedness.</t>
  </si>
  <si>
    <t>The ability to meet these covenants can be affected by events beyond control, and there is no assurance of meeting them.</t>
  </si>
  <si>
    <t>Potential charges due to impairment of goodwill, other intangible assets and long-lived assets.</t>
  </si>
  <si>
    <t>Goodwill and intangible asset balances are subject to testing for impairment annually or more frequently if events or changes in circumstances indicate that the asset might be impaired.</t>
  </si>
  <si>
    <t>Any event that impacts reputation could result in impairment charges for the trade name.</t>
  </si>
  <si>
    <t>Long-lived assets, primarily property and equipment, are also subject to testing for impairment if events or changes in circumstances indicate that the asset might be impaired.</t>
  </si>
  <si>
    <t>A significant amount of judgment is involved in impairment assessment.</t>
  </si>
  <si>
    <t>If actual results fall short of estimates and assumptions used in estimating revenue growth, future cash flows and asset fair values, further impairment charges for intangible assets, goodwill or long-lived assets could occur, which could have an adverse effect on results of operations.</t>
  </si>
  <si>
    <t>If customer preference for branded merchandise and services changes or the inability to compete effectively in the apparel industry, the business and results of operations may be adversely affected.</t>
  </si>
  <si>
    <t>Products and services must satisfy the desires of customers, whose preferences change over time.</t>
  </si>
  <si>
    <t>Sales of branded merchandise account for substantially all total revenues and the Lands’ End brand is a critical differentiating factor for the business.</t>
  </si>
  <si>
    <t>The inability to develop products that resonate with existing customers and attract new customers, maintain strict quality standards or to develop, produce and deliver innovative products in a timely manner, or any unfavorable publicity with respect to the foregoing or otherwise could negatively impact the image of the brand with customers and could result in diminished loyalty to the brand.</t>
  </si>
  <si>
    <t>The apparel industry is highly competitive, competing with a diverse group of direct-to-consumer companies and retailers, including national department store chains, women’s and men’s specialty apparel chains, apparel catalog businesses, sportswear marketers and online apparel businesses that sell similar lines of merchandise.</t>
  </si>
  <si>
    <t>Brand image, marketing, design, price, service, quality, image presentation, fulfillment and customer service are all competitive factors.</t>
  </si>
  <si>
    <t>Competitors may be able to adopt more aggressive pricing policies, adapt to changes in customer preferences or requirements more quickly, devote greater resources to the design, sourcing, distribution, marketing and sale of their products, or generate greater national brand recognition.</t>
  </si>
  <si>
    <t>An inability to overcome potential competitive disadvantages or effectively market products relative to competitors could have an adverse effect on the business and results of operations.</t>
  </si>
  <si>
    <t>The success of the business depends on overall marketing strategies for digital marketing and direct mail catalogs and customers’ use of the digital platform, including eCommerce websites.</t>
  </si>
  <si>
    <t>The level of customer traffic and volume of customer purchases on the eCommerce website is substantially dependent on the ability to provide attractive and accessible websites, maintain a robust customer list, provide a high-quality customer experience and reliable delivery of merchandise.</t>
  </si>
  <si>
    <t>If unable to maintain and increase customer traffic to the eCommerce website and the volume of goods they purchase, including, as a result of changes to the level and types of marketing or amount of spend allocated to each type of marketing, or through the failure to otherwise successfully promote and maintain websites and their associated services, revenue and results of operations could be adversely affected.</t>
  </si>
  <si>
    <t>Increasing investment in digital marketing and optimizing catalog productivity, with digital marketing costs now exceeding direct mail catalog costs, and this shift in marketing strategy could have a negative impact if customers that previously relied on the direct mail catalog do not respond as favorably through the digital marketing channel.</t>
  </si>
  <si>
    <t>Any future privacy rules or other regulations could adversely impact the business to the extent there is a need to limit or change digital marketing efforts.</t>
  </si>
  <si>
    <t>If unable to protect or preserve the image of brands, reputation and intellectual property rights, the business may be adversely affected.</t>
  </si>
  <si>
    <t>Copyrights, service marks, trademarks, trade dress, trade secrets and similar intellectual property are regarded as critical to success.</t>
  </si>
  <si>
    <t>Reliance on trademark and copyright law, trade secret protection and confidentiality agreements with associates, consultants, vendors and others to protect proprietary rights.</t>
  </si>
  <si>
    <t>The steps taken to protect proprietary rights may be inadequate and there may be trouble in effectively limiting unauthorized use of trademarks and other intellectual property worldwide.</t>
  </si>
  <si>
    <t>Unauthorized use of trademarks, copyrights, trade secrets or other proprietary rights may cause significant damage to brands and the ability to effectively represent to agents, suppliers, vendors, licensees and/or customers.</t>
  </si>
  <si>
    <t>Efforts to pursue licensing and wholesaling activities with third parties increase the risk of brand damage.</t>
  </si>
  <si>
    <t>If third parties do not adhere to standards or if the failure to maintain the image of brands due to merchandise and service quality issues, adverse publicity, governmental investigations or litigation, or other reasons, brands and reputation could be damaged, and the business may be adversely affected.</t>
  </si>
  <si>
    <t>Third parties may sue for alleged infringement of their proprietary rights, which could force to incur substantial costs and devote significant management resources to defend against such litigation.</t>
  </si>
  <si>
    <t>If the party claiming infringement were to prevail, there could be forced to discontinue the use of the related trademark or design, pay significant damages, or enter into expensive royalty or licensing arrangements with the prevailing party, assuming these royalty or licensing arrangements are economically feasible, which they may not be.</t>
  </si>
  <si>
    <t>Reliance on vendors to provide services in connection with certain aspects of the business, and any failure by these vendors to perform their obligations could have an adverse effect on the business and results of operations.</t>
  </si>
  <si>
    <t>Entered into agreements with vendors for logistics services, information technology systems (including website hosting), credit card processing, onshore and offshore software development and support, catalog production, distribution and packaging and employee benefits.</t>
  </si>
  <si>
    <t>Services provided by any vendors could be interrupted as a result of many factors, such as acts of nature or contract disputes.</t>
  </si>
  <si>
    <t>Any failure by a vendor to provide contracted-for services on a timely basis or within service level expectations and performance standards could result in a disruption of the business and have an adverse effect on the business and results of operations.</t>
  </si>
  <si>
    <t>Company Operated stores may not be successful, and as a result, the business and results of operations could be adversely affected.</t>
  </si>
  <si>
    <t>Company Operated stores are dependent on the ability to operate all locations effectively and attract customers with a compelling assortment.</t>
  </si>
  <si>
    <t>Company Operated store operations include managing the store and recruiting and hiring store management and associates.</t>
  </si>
  <si>
    <t>Required to implement retail-specific marketing plans, and enhance inventory management skills specific to retail, such as those related to allocation and replenishment of product.</t>
  </si>
  <si>
    <t>If customers are not receptive of store locations and concept, customer traffic, projected store sales and profitability may suffer.</t>
  </si>
  <si>
    <t>Failure to timely and effectively obtain shipments of products from vendors and deliver merchandise to customers could adversely affect the business and operating results.</t>
  </si>
  <si>
    <t>Do not own or operate any manufacturing facilities and therefore depend upon independent merchandise suppliers and vendors for the manufacture of merchandise.</t>
  </si>
  <si>
    <t>Cannot control all of the various factors that might affect timely and effective procurement of supplies of product from vendors, including labor issues and other disruptions.</t>
  </si>
  <si>
    <t>Operations at factories in Vietnam, where some product is produced, were suspended due to COVID.</t>
  </si>
  <si>
    <t>Products are shipped to distribution centers in Wisconsin, the United Kingdom and Japan, and reliance on a limited number of distribution centers makes more vulnerable to unforeseen events that could delay or impair the ability to fulfill customer orders and/or ship merchandise to Company Operated stores.</t>
  </si>
  <si>
    <t>Utilization of imports makes vulnerable to risks associated with products manufactured abroad, including transportation and other delays in ocean shipments, unexpected or significant port congestion, lack of freight availability, increased cost to secure freight availability, risks of damage, destruction or confiscation of products while in transit to a distribution center, organized labor strikes and work stoppages, heightened security screening and inspection processes or other port-of-entry limitations or restrictions in the United States, the United Kingdom, the Netherlands and Japan, and freight cost increases.</t>
  </si>
  <si>
    <t>Reliance upon third-party land-based and air freight carriers for merchandise shipments from distribution centers to customers, subject to the risks associated with such carriers’ ability to provide delivery services to meet outbound shipping needs.</t>
  </si>
  <si>
    <t>Shifting consumer behavior due to the COVID pandemic, certain freight carriers are deemphasizing historical, large commercial customers in favor of higher margin individual customers.</t>
  </si>
  <si>
    <t>The changing mix of outbound freight carriers may result in higher costs and customer delays.</t>
  </si>
  <si>
    <t>If the cost of fuel rises or surcharges increase, the cost to deliver merchandise from distribution centers to customers may rise, and although some of these costs are paid by customers, such costs could have an adverse impact on profitability.</t>
  </si>
  <si>
    <t>Fluctuations and increases in the cost, availability, and quality of raw materials as well as fluctuations in other production and distribution related costs could adversely affect the business and results of operations.</t>
  </si>
  <si>
    <t>Products are manufactured using several key raw materials, including wool, cotton and down, which are subject to fluctuations in price and availability and many of which are produced in emerging markets in Asia and South America.</t>
  </si>
  <si>
    <t>The prices of these raw materials increased substantially in Fiscal 2021 and can be volatile due to the demand for fabrics, weather conditions, supply conditions, government regulations, general economic conditions, crop yields and other unpredictable factors.</t>
  </si>
  <si>
    <t>The prices of these raw materials may also fluctuate based on a number of other factors beyond control, including commodity prices such as prices for oil, changes in supply and demand, labor costs, competition, import duties, tariffs, anti-dumping duties, currency exchange rates and government regulation.</t>
  </si>
  <si>
    <t>Recent inflationary pressures have increased the cost of oil and raw materials.</t>
  </si>
  <si>
    <t>Fluctuations in cost, availability and quality of raw materials used to manufacture merchandise may result in an increase in costs to purchase products from vendors and could have an adverse effect on the cost of goods.</t>
  </si>
  <si>
    <t>Increases in raw material cost has caused to increase prices, which may not be acceptable to customers.</t>
  </si>
  <si>
    <t>If do not accurately forecast inventory needs, efficiently manage inventory levels and have proper controls to protect inventory, results of operations could be adversely affected.</t>
  </si>
  <si>
    <t>Must maintain sufficient inventory levels to operate the business successfully.</t>
  </si>
  <si>
    <t>Sufficient inventory levels are maintained by the ability to accurately forecast the product needs for each distribution channel, the ability to accurately report inventory levels and the ability to protect those assets.</t>
  </si>
  <si>
    <t>Experienced global supply chain challenges during Fiscal 2021, which resulted in lower than expected levels of key merchandise in inventory at certain times during the year.</t>
  </si>
  <si>
    <t>If do not accurately anticipate the future customer demand for a particular product, report the current inventory level for a particular product, protect the physical inventory or project the time it will take to obtain new inventory, inventory levels will not be appropriate, and results of operations could be adversely affected.</t>
  </si>
  <si>
    <t>Must also avoid accumulating excess inventory, which increases working capital needs and could lower gross margins.</t>
  </si>
  <si>
    <t>Obtain substantially all inventory from vendors located outside the United States, some of which require lengthy advance notice of order requirements in order to be able to supply products in the quantities requested.</t>
  </si>
  <si>
    <t>Usually required to order merchandise and enter into commitments for the purchase of such merchandise well in advance of the time these products will be offered for sale, which makes responding to changing markets challenging.</t>
  </si>
  <si>
    <t>Own websites, third-party suppliers and third-party marketplaces rely on the ability to report and exchange accurate inventories by style, color and size to support customer orders.</t>
  </si>
  <si>
    <t>If not able to accurately report inventory information, results of operations could</t>
  </si>
  <si>
    <t>Suspended operations, cancelling or rescheduling of voyages and other potential disruptions to our business and operations related to the COVID-19 virus could have a material adverse effect on our business, financial condition, results of operation and future growth prospects.</t>
  </si>
  <si>
    <t>The impact of the COVID-19 virus on our financial condition, liquidity, results of operations, cash flows, employees, plans and growth could have a material adverse effect on our business, financial condition, results of operation and future growth prospects.</t>
  </si>
  <si>
    <t>The impacts of the COVID-19 virus on future travel and the cruise and airline industries in general could have a material adverse effect on our business, financial condition, results of operation and future growth prospects.</t>
  </si>
  <si>
    <t>Adverse worldwide economic, geopolitical or other conditions could reduce the demand for expedition travel and have a material adverse effect on our business, financial condition, results of operation and future growth prospects.</t>
  </si>
  <si>
    <t>Adverse publicity concerning the cruise industry in general could have a material adverse effect on our business, financial condition, results of operation and future growth prospects.</t>
  </si>
  <si>
    <t>Unscheduled disruptions in our business due to travel restrictions, weather events, mechanical failures, pandemics or other events could have a material adverse effect on our business, financial condition, results of operation and future growth prospects.</t>
  </si>
  <si>
    <t>Changes adversely affecting the business in which we are engaged could have a material adverse effect on our business, financial condition, results of operation and future growth prospects.</t>
  </si>
  <si>
    <t>Management of our growth and our ability to execute on our planned growth, including our ability to successfully integrate acquisitions, could have a material adverse effect on our business, financial condition, results of operation and future growth prospects.</t>
  </si>
  <si>
    <t>Our business strategy and plans could have a material adverse effect on our business, financial condition, results of operation and future growth prospects.</t>
  </si>
  <si>
    <t>Our ability to maintain our partnership with National Geographic could have a material adverse effect on our business, financial condition, results of operation and future growth prospects.</t>
  </si>
  <si>
    <t>Compliance with financial and/or operational covenants in our debt arrangements could have a material adverse effect on our business, financial condition, results of operation and future growth prospects.</t>
  </si>
  <si>
    <t>The impact of severe or unusual weather conditions, including climate change, on our business could have a material adverse effect on our business, financial condition, results of operation and future growth prospects.</t>
  </si>
  <si>
    <t>Loss of business due to competition could have a material adverse effect on our business, financial condition, results of operation and future growth prospects.</t>
  </si>
  <si>
    <t>The result of future financing efforts could have a material adverse effect on our business, financial condition, results of operation and future growth prospects.</t>
  </si>
  <si>
    <t>Compliance with new or existing laws and regulations, including environmental regulations, travel advisories and restrictions could have a material adverse effect on our business, financial condition, results of operation and future growth prospects.</t>
  </si>
  <si>
    <t>Our common stock ranks junior to our Series A Convertible Preferred Stock with respect to dividends and amounts payable in the event of our liquidation, dissolution or winding-up of our affairs could have a material adverse effect on our business, financial condition, results of operation and future growth prospects.</t>
  </si>
  <si>
    <t>Our results of operations could fluctuate due to factors outside of our control.</t>
  </si>
  <si>
    <t>Fluctuating demand for our products and services.</t>
  </si>
  <si>
    <t>Changes in economic conditions and the amount of consumers’ discretionary spending.</t>
  </si>
  <si>
    <t>Changes in technologies favored by consumers.</t>
  </si>
  <si>
    <t>Customer refunds or cancellations.</t>
  </si>
  <si>
    <t>Our ability to continue to bill our customers through existing means.</t>
  </si>
  <si>
    <t>Market acceptance of new or enhanced versions of our services or products.</t>
  </si>
  <si>
    <t>New product offerings or price competition (or pricing changes) by us or our competitors.</t>
  </si>
  <si>
    <t>With respect to our retail segment, the opening of new stores by competitors in our markets.</t>
  </si>
  <si>
    <t>With respect to our manufacturing segment, changes in import tariffs.</t>
  </si>
  <si>
    <t>The amount and timing of expenditures for the acquisition of new businesses and the expansion of our operations, including the hiring of new employees, capital expenditures, and related costs (including wage cost increases due to historically low unemployment).</t>
  </si>
  <si>
    <t>Recent steep increases at the consumer-level (CPI), including rising prices for gasoline, may dampen consumer spending at our retail establishments.</t>
  </si>
  <si>
    <t>The COVID-19 pandemic and resulting adverse economic conditions has had and may continue to have a negative impact on our business, financial condition and results of operations.</t>
  </si>
  <si>
    <t>Technical difficulties or failures affecting our systems in general.</t>
  </si>
  <si>
    <t>The fixed nature of a significant amount of our operating expenses.</t>
  </si>
  <si>
    <t>Our obligations under our consolidated indebtedness are significant.</t>
  </si>
  <si>
    <t>Limiting our ability to satisfy our obligations.</t>
  </si>
  <si>
    <t>Increasing our vulnerability to general adverse economic and industry conditions.</t>
  </si>
  <si>
    <t>Limiting our flexibility in planning for, or reacting to, changes in our businesses and the markets in which we operate.</t>
  </si>
  <si>
    <t>Placing us at a competitive disadvantage compared to competitors that have less debt.</t>
  </si>
  <si>
    <t>Increasing our vulnerability to, and limiting our ability to react to, changing market conditions, changes in our industry and economic downturns.</t>
  </si>
  <si>
    <t>Limiting our ability to obtain additional financing to fund working capital requirements, capital expenditures, debt service, acquisitions, general corporate or other obligations.</t>
  </si>
  <si>
    <t>Subjecting us to a number of restrictive covenants that, among other things, limit our ability to pay dividends and distributions, make acquisitions and dispositions, borrow additional funds and make capital expenditures and other investments.</t>
  </si>
  <si>
    <t>Restricting our and our wholly-owned subsidiaries ability to make dividend payments and other payments.</t>
  </si>
  <si>
    <t>Limiting our ability to use operating cash flow in other areas of our business because we must dedicate a significant portion of these funds to make principal and/or interest payments on our outstanding debt.</t>
  </si>
  <si>
    <t>Exposing us to interest rate risk due to the variable interest rate on borrowings under certain of our credit facilities.</t>
  </si>
  <si>
    <t>Causing our failure to comply with the financial and restrictive covenants contained in our current or future indebtedness, which could cause a default under such indebtedness and which, if not cured or waived, could have a material adverse effect on us.</t>
  </si>
  <si>
    <t>Because of our floating rate credit facilities, we may be adversely affected by interest rate changes.</t>
  </si>
  <si>
    <t>If we do not effectively manage our growth and business, our management, administrative, operational, and financial infrastructure and results of operations may be materially and adversely affected.</t>
  </si>
  <si>
    <t>The sale of equity or convertible debt securities could result in additional dilution to existing stockholders.</t>
  </si>
  <si>
    <t>If we identify a material weakness in our internal control over financial reporting, fail to remediate a material weaknesses, or fail to establish and maintain effective internal control over financial reporting, our ability to accurately and timely report our financial results could be adversely affected.</t>
  </si>
  <si>
    <t>Our failure to comply with various applicable federal and state employment and labor laws and regulations could have a material, adverse impact on our business.</t>
  </si>
  <si>
    <t>We may not be able to protect our intellectual property rights adequately.</t>
  </si>
  <si>
    <t>Third parties, including our partners, contractors, or employees may infringe or misappropriate our copyrights, trademarks, service marks, trade dress, and other proprietary rights.</t>
  </si>
  <si>
    <t>We may be subject to intellectual property claims that create uncertainty about ownership or use of technology essential to our business and divert our managerial and other resources.</t>
  </si>
  <si>
    <t>Data breaches involving customer or employee data stored by us could adversely affect our reputation and revenues.</t>
  </si>
  <si>
    <t>Tax matters, including the changes in corporate tax rates, disagreements with taxing authorities and imposition of new taxes could impact our results of operations and financial condition.</t>
  </si>
  <si>
    <t>We are involved in an ongoing SEC investigation, which could divert management’s focus, result in substantial investigation expenses and have an adverse impact on our reputation, financial condition, results of operations and cash flows.</t>
  </si>
  <si>
    <t>We may not be able to identify, acquire or establish control of, or effectively integrate previously acquired businesses, which could materially adversely affect our growth.</t>
  </si>
  <si>
    <t>Economic conditions in the U.S. could adversely affect demand for the products we sell.</t>
  </si>
  <si>
    <t>The video game industry is cyclical and affected by the introduction of next-generation consoles, two of which were released in Fall 2020.</t>
  </si>
  <si>
    <t>Technological advances in the delivery and types of video, video games and PC entertainment software, as well as changes in consumer behavior related to these new technologies, could lower Vintage Stock’s sales.</t>
  </si>
  <si>
    <t>Vintage Stock may not compete effectively as browser, mobile and social video viewing and gaming becomes more popular.</t>
  </si>
  <si>
    <t>Sales of video games containing graphic violence may decrease as a result of actual violent events or other reasons, and Vintage Stock’s, and our, financial results may be adversely affected as a result.</t>
  </si>
  <si>
    <t>As a seller of certain consumer products, Vintage Stock is subject to various federal, state, and local laws, regulations, and statutes related to product safety and consumer protection.</t>
  </si>
  <si>
    <t>International events could delay or prevent the delivery of products to our suppliers.</t>
  </si>
  <si>
    <t>If we are unable to renew or enter into new leases on favorable terms, our revenue growth may decline.</t>
  </si>
  <si>
    <t>An adverse trend in sales during the winter and holiday selling season could impact our financial results.</t>
  </si>
  <si>
    <t>Results of operations may fluctuate from quarter to quarter.</t>
  </si>
  <si>
    <t>Failure to manage our new store openings effectively could lower our sales and profitability.</t>
  </si>
  <si>
    <t>If our management information systems fail to perform or are inadequate, our ability to manage our business could be disrupted.</t>
  </si>
  <si>
    <t>We may record future goodwill impairment charges or other asset impairment charges which could negatively impact our future results of operations and financial condition.</t>
  </si>
  <si>
    <t>The floor covering industry is sensitive to changes in general economic conditions, such as consumer confidence and income, corporate and government spending, interest rate levels, availability of credit and demand for housing.</t>
  </si>
  <si>
    <t>Marquis may be unable to predict customer preferences or demand accurately, or to respond to technological developments.</t>
  </si>
  <si>
    <t>Marquis faces intense competition in the flooring industry that could decrease demand for its products or force it to lower its prices.</t>
  </si>
  <si>
    <t>In periods of rising costs, Marquis may be unable to pass raw materials, energy and fuel-related cost increases on to its customers.</t>
  </si>
  <si>
    <t>The demand for steel manufacturing segment's products may decrease if manufacturing in North America declines or if automakers, who manufacture their products in the U.S., do not introduce new models or their sales decline.</t>
  </si>
  <si>
    <t>Limited availability, or volatility in prices of raw materials and energy may constrain operating levels and reduce profit margins.</t>
  </si>
  <si>
    <t>Shortages of qualified and trainable labor, increased labor costs, or our steel manufacturing segment’s failure to attract and retain other highly qualified personnel in the future could disrupt our operations and adversely affect our financial results.</t>
  </si>
  <si>
    <t>Our operational footprint, unplanned equipment outages, and other unforeseen disruptions may adversely impact our results of operations.</t>
  </si>
  <si>
    <t>Our production and distribution workforce is unionized, and we may face labor disruptions that would interfere with our operations.</t>
  </si>
  <si>
    <t>We rely on third parties for transportation services, and increases in costs or the availability of transportation may adversely affect our business and operations.</t>
  </si>
  <si>
    <t>We face risks relating to changes in U.S. and foreign tariffs, trade agreements, laws, and policies.</t>
  </si>
  <si>
    <t>The steel industry is highly cyclical, which may have an adverse effect on our results of operations.</t>
  </si>
  <si>
    <t>We are subject to foreign currency risks, which may negatively impact our profitability and cash flows.</t>
  </si>
  <si>
    <t>Compliance with existing and new environmental regulations, environmental permitting and approval requirements may result in delays or other adverse impacts on planned projects, our results of operations and cash flows.</t>
  </si>
  <si>
    <t>Increasing pressure to reduce greenhouse gas (GHG) emissions from steelmaking operations to comply with EU regulations as well as societal expectations could increase costs to manufacture future raw materials or reduce the amount of materials being manufactured.</t>
  </si>
  <si>
    <t>Adverse developments in our ongoing proceeding or future legal proceedings could have a material adverse effect on our business operations and prospects, reputation, financial condition, results of operations, or stock price.</t>
  </si>
  <si>
    <t>Due to our concentrated stock ownership, public stockholders may have no effective voice in our management and the trading price of our common stock may be adversely affected.</t>
  </si>
  <si>
    <t>Because we have no current plans to pay cash dividends on our common stock for foreseeable future, you may not receive any return on investment unless you sell your shares of common stock for a price greater than your purchase price for your shares.</t>
  </si>
  <si>
    <t>Certain provisions of Nevada law, in our organizational documents and in contracts to which we are party may prevent or delay a change of control of our company.</t>
  </si>
  <si>
    <t>The ongoing COVID-19 pandemic has disrupted, and may continue to disrupt, our business, which could adversely affect our financial performance.</t>
  </si>
  <si>
    <t>The effects of the ongoing COVID-19 pandemic have included and could continue to include disruptions in our supply chain.</t>
  </si>
  <si>
    <t>The effects of the ongoing COVID-19 pandemic have included and could continue to include disruptions or restrictions on the ability or availability of many of our associates to work effectively, including because of illness, quarantines, government actions, facility closures or other restrictions.</t>
  </si>
  <si>
    <t>The effects of the ongoing COVID-19 pandemic have included and could continue to include temporary closures of certain of our showrooms, or the facilities of our customers or suppliers.</t>
  </si>
  <si>
    <t>The inability of our suppliers to meet our supply needs in a timely manner could cause delays in delivery to our customers.</t>
  </si>
  <si>
    <t>Delays in delivery to our customers could result in the cancellation of orders.</t>
  </si>
  <si>
    <t>Delays in delivery to our customers could result in customers’ refusal to accept deliveries.</t>
  </si>
  <si>
    <t>Delays in delivery to our customers could result in discounts to selling prices.</t>
  </si>
  <si>
    <t>Delays in delivery to our customers could result in termination of customer relationships.</t>
  </si>
  <si>
    <t>The ongoing COVID-19 pandemic has resulted in a widespread health crisis that is adversely affecting the economies and financial markets of many countries.</t>
  </si>
  <si>
    <t>The ongoing COVID-19 pandemic has disrupted the worldwide transportation network leading to less predictable inventory flow.</t>
  </si>
  <si>
    <t>There remains a great deal of uncertainty related to COVID-19, including risks from renewed shutdowns due to COVID-19.</t>
  </si>
  <si>
    <t>There remains a great deal of uncertainty related to COVID-19, including continued transportation disruptions.</t>
  </si>
  <si>
    <t>There remains a great deal of uncertainty related to COVID-19, including labor availability.</t>
  </si>
  <si>
    <t>There remains a great deal of uncertainty related to COVID-19, including consumer spending preferences.</t>
  </si>
  <si>
    <t>Various federal, state and local regulatory requirements concerning vaccination status for associates, testing and safety protocols may impose operating costs or restrictions on our business operations.</t>
  </si>
  <si>
    <t>Our success depends upon the ability to attract, develop and retain highly qualified associates.</t>
  </si>
  <si>
    <t>Increased transportation costs could harm our results of operations.</t>
  </si>
  <si>
    <t>Our growth strategy depends in part on our ability to open new stores and is subject to many unpredictable factors.</t>
  </si>
  <si>
    <t>Failure to manage our growth effectively could harm our business and operating results.</t>
  </si>
  <si>
    <t>Damage, destruction or disruption of our distribution centers could significantly impact our operations and impede our ability to distribute certain of our products.</t>
  </si>
  <si>
    <t>Our representative office in China may present increased legal and operational risks.</t>
  </si>
  <si>
    <t>Failure to effectively manage our third-party installers may present increased legal and operational risks.</t>
  </si>
  <si>
    <t>Unfavorable allegations, government investigations and legal actions surrounding our products or us could harm our reputation and impair our ability to grow or sustain our business.</t>
  </si>
  <si>
    <t>We are involved in a number of legal proceedings and, while we cannot predict the outcomes of these proceedings and other contingencies with certainty, some of the outcomes of these proceedings could adversely affect our business and financial condition.</t>
  </si>
  <si>
    <t>Our overall compliance program, including the Lacey Compliance Plan, is complex and costly to maintain.</t>
  </si>
  <si>
    <t>Our insurance coverage and self-insurance reserves may not cover existing or future claims.</t>
  </si>
  <si>
    <t>Federal, provincial, state or local laws and regulations, including tariffs, or our failure to comply with such laws and regulations, and our obligations under certain settlement agreements related to our products could increase our expenses, restrict our ability to conduct our business and expose us to legal risks.</t>
  </si>
  <si>
    <t>Certain portions of our operations are subject to laws and regulations governing hazardous materials and wastes, the remediation of contaminated soil and groundwater, and the health and safety of associates.</t>
  </si>
  <si>
    <t>Our ability and cost to obtain cost-effective products, especially from Asia and other international suppliers, and the operations of many of our international suppliers are subject to risks that may be beyond our control and that could harm our operations and profitability.</t>
  </si>
  <si>
    <t>The inflation or deflation of product cost could affect our prices, demand for our products, our sales and our profit margins.</t>
  </si>
  <si>
    <t>Failure to identify and develop relationships with a sufficient number of qualified suppliers could affect our ability to obtain products that meet our high quality standards.</t>
  </si>
  <si>
    <t>We rely on a concentrated number of suppliers for a significant portion of our supply needs.</t>
  </si>
  <si>
    <t>The failure of our suppliers to comply with applicable laws, use ethical practices, and meet our quality standards could result in our suspending purchasing from them, negatively impacting net sales, and could expose us to reputational and legal risks.</t>
  </si>
  <si>
    <t>Product liability claims could adversely affect our reputation, which could adversely affect our net sales and profitability.</t>
  </si>
  <si>
    <t>Our ability to offer hardwood flooring, particularly products made of certain species of hardwood, depends on the continued availability of sufficient suitable hardwood at reasonable cost.</t>
  </si>
  <si>
    <t>Ineffectiveness of our advertising strategy or negative perceptions of our brand could result in reduced customer traffic, thereby impacting net sales and profitability.</t>
  </si>
  <si>
    <t>Competition could cause price declines, decrease demand for our products and decrease our market share.</t>
  </si>
  <si>
    <t>Cyclicality in the home flooring industry, coupled with our lack of diversity in our lines of business, could cause volatility and risk to our business.</t>
  </si>
  <si>
    <t>The inability to access our Revolving Credit Facility or other sources of capital, could cause our financial position, liquidity, and results of operations to suffer.</t>
  </si>
  <si>
    <t>If our management information systems, including our digital platform or our Customer Relationship Center, experience disruptions, it could disrupt our business and reduce our net sales.</t>
  </si>
  <si>
    <t>We may incur costs and losses resulting from security risks we face in connection with our electronic processing, transmission and storage of confidential customer information.</t>
  </si>
  <si>
    <t>Alternative e-commerce and online shopping offerings may erode our customer base and adversely affect our business.</t>
  </si>
  <si>
    <t>Our common stock price may be volatile and all or part of any investment in our common stock may be lost.</t>
  </si>
  <si>
    <t>Our anti-takeover defense provisions may cause our common stock to trade at market prices lower than it might absent such provisions.</t>
  </si>
  <si>
    <t>The COVID-19 pandemic and similar health epidemics, contagious disease outbreaks and public perception thereof, continue to and, in the future, could significantly impact our operations and, should negative impacts such as significant player engagement develop, adversely affect and continue to adversely affect our operations, business, results of operations, cash flows and financial condition.</t>
  </si>
  <si>
    <t>We have signed definitive agreements to sell our Lottery and Sports Betting businesses, but there can be no assurance regarding the timing of completion of the Pending Divestitures, that the Pending Divestitures will yield additional value for our stockholders or that the Pending Divestitures will not adversely impact our business, financial results, results of operations, cash flows or stock price.</t>
  </si>
  <si>
    <t>Failure to successfully execute on our new strategy and impending rebranding initiative could negatively impact our results of operations, cash flows and financial information.</t>
  </si>
  <si>
    <t>Our future results of operations may be negatively impacted by slow growth or declines in the replacement cycle of gaming machines and by the slow growth of new gaming jurisdictions or slow addition of casinos in existing jurisdictions.</t>
  </si>
  <si>
    <t>We have foreign operations which expose us to business and legal risks, including compliance with anti-corruption laws, and a portion of our revenue and expenses are denominated in British Pounds Sterling, Australian Dollars and Euros, which subjects us to foreign currency exchange rate fluctuations and other risks.</t>
  </si>
  <si>
    <t>Our level of indebtedness could adversely affect our results of operations, cash flows and financial condition.</t>
  </si>
  <si>
    <t>We may not have sufficient cash flows from operating activities to service all of our indebtedness and other obligations, and may be forced to take other actions to satisfy our obligations, which may not be successful.</t>
  </si>
  <si>
    <t>Agreements governing our indebtedness impose certain restrictions that may affect our ability to operate our business. Failure to comply with any of these restrictions could result in the acceleration of the maturity of our indebtedness and require us to make payments on our indebtedness. Were this to occur, we would not have sufficient cash to pay our accelerated indebtedness.</t>
  </si>
  <si>
    <t>We may not have sufficient cash flows from operating activities, cash on hand and available borrowings under our credit agreement to finance required capital expenditures under new contracts and meet our other cash needs or satisfy our minimum liquidity covenant. These obligations require a significant amount of cash, which would reduce our available liquidity.</t>
  </si>
  <si>
    <t>We operate in highly competitive industries, and our success depends on our ability to effectively compete with numerous domestic and foreign businesses.</t>
  </si>
  <si>
    <t>Our success depends upon our ability to adapt to, and offer products and services that keep pace with, changing technology and evolving industry standards.</t>
  </si>
  <si>
    <t>We invest significant resources in our R&amp;D efforts, which may not lead to successful or commercially viable new technologies, services or products.</t>
  </si>
  <si>
    <t>Our success depends on our ability to produce new and innovative products and services that respond to customer demand and create strong and sustained player appeal.</t>
  </si>
  <si>
    <t>We may not achieve some or all of the anticipated benefits of SciPlay being a standalone public company, which could negatively impact our business, financial condition and results of operation.</t>
  </si>
  <si>
    <t>Our success depends on the security and integrity of the systems and products we offer, and security breaches or other disruptions could compromise our information or the information of our customers and expose us to liability, which would cause our business and reputation to suffer.</t>
  </si>
  <si>
    <t>Our business depends on the protection of our intellectual property and proprietary information.</t>
  </si>
  <si>
    <t>We rely on the ability to use the intellectual property rights of third parties.</t>
  </si>
  <si>
    <t>We and our industries are subject to strict government regulations that may limit our existing operations, have an adverse impact on our ability to grow and affect our license eligibility or expose us to fines or other penalties.</t>
  </si>
  <si>
    <t>Legislative interpretation and enforcement of certain gaming could adversely affect financial performance and reputation.</t>
  </si>
  <si>
    <t>We may not be able to capitalize on the expansion of internet or other forms of digital gaming or other trends and changes in the gaming, social and digital gaming industries, including due to laws and regulations governing these industries.</t>
  </si>
  <si>
    <t>Changes in tax laws or tax rulings, or the examination of our tax positions could materially affect our financial condition and results of operations.</t>
  </si>
  <si>
    <t>We have incurred, and may continue to incur, restructuring costs, the benefits of which are unpredictable and may not be achieved.</t>
  </si>
  <si>
    <t>We may incur additional impairment charges.</t>
  </si>
  <si>
    <t>We depend on our key employees and rely on skilled employees with creative and technical backgrounds.</t>
  </si>
  <si>
    <t>Unfavorable economic conditions, including those caused by the COVID-19 pandemic, have and could continue to significantly disrupt our Lottery and Sports Betting businesses.</t>
  </si>
  <si>
    <t>Within our Lottery business, we often enter into joint ventures or other business relationships in foreign jurisdictions, which presents additional risks, including not realizing the operating efficiencies, competitive advantages or financial results that we anticipate.</t>
  </si>
  <si>
    <t>Our Lottery business depends heavily on our ability to win, maintain and renew our long-term Lottery contracts, and we could lose substantial revenue if we are unable to renew such contracts on substantially similar terms or at all.</t>
  </si>
  <si>
    <t>The success of our Lottery and Sports Betting businesses depends on our ability to produce new and innovative products and services that respond to customer demand and create strong and sustained player appeal. If we fail to do so, we could lose business to our competitors.</t>
  </si>
  <si>
    <t>Additional risks and uncertainties not presently known to us, or that we currently believe are not material, also may become important factors that affect us and impair our business operations.</t>
  </si>
  <si>
    <t>The occurrence of any of the events or developments discussed in the risk factors below could have a material and adverse impact on our business, results of operations, financial condition and cash flows.</t>
  </si>
  <si>
    <t>Our future prospects would likely be materially and adversely affected if any of such events or developments were to happen.</t>
  </si>
  <si>
    <t>The trading price of our common stock could decline if any of such events or developments were to happen.</t>
  </si>
  <si>
    <t>The ongoing impact of COVID-19 on our business, sales, results of operations and financial condition.</t>
  </si>
  <si>
    <t>Our ability to sustain profitability, and raise capital.</t>
  </si>
  <si>
    <t>Our ability to accurately forecast our operating results and growth rate or manage our growth effectively.</t>
  </si>
  <si>
    <t>Our ability to maintain our brand image, engage new and existing customers and gain market share.</t>
  </si>
  <si>
    <t>Our ability to compete successfully.</t>
  </si>
  <si>
    <t>Our ability to effectively market and launch our products and increase customer traffic.</t>
  </si>
  <si>
    <t>Our ability to attract, develop, motivate and maintain well-qualified associates.</t>
  </si>
  <si>
    <t>Systems interruptions that impair customer access to our sites or other performance failures in our technology infrastructure, including significant disruptions of or breach in security of information technology systems and violation of data privacy laws.</t>
  </si>
  <si>
    <t>Any decline in consumer spending including due to negative impact from economic conditions.</t>
  </si>
  <si>
    <t>Our dependence on a small number of suppliers, including international suppliers and those in developing countries, foreign manufacturing and imports.</t>
  </si>
  <si>
    <t>The impact of increases in demand for, or the price of, raw materials used to manufacture our products.</t>
  </si>
  <si>
    <t>Our inability to manage our inventory levels and products, including the complexities created by our omni-channel operations, and sustain our Internet sales levels.</t>
  </si>
  <si>
    <t>Our ability to successfully open and operate new showrooms and continue to achieve showroom growth rates that we have achieved in the past.</t>
  </si>
  <si>
    <t>Our ability to successfully adapt to consumer shopping preferences.</t>
  </si>
  <si>
    <t>Unfavorable changes to government regulation of the Internet and ecommerce.</t>
  </si>
  <si>
    <t>Our ability to protect our trademarks, brand image, or other intellectual property rights.</t>
  </si>
  <si>
    <t>The impact of COVID-19 continues to create uncertainty for our business and may have a significant negative impact on our business, sales, results of operations and financial condition.</t>
  </si>
  <si>
    <t>Our liquidity could be negatively impacted if these conditions continue for a significant period of time and we may be required to pursue additional sources of financing to obtain working capital, maintain appropriate inventory levels, and meet our financial obligations.</t>
  </si>
  <si>
    <t>The various United States federal government orders and regulations directing employers to require their employees to be vaccinated could lead to labor disruptions, which could have a material adverse effect on our business and results of operations.</t>
  </si>
  <si>
    <t>Our inability to maintain our brand image, engage new and existing customers and gain market share could have a material adverse effect on our growth strategy and our business, financial condition, operating results and prospects.</t>
  </si>
  <si>
    <t>If we fail to acquire new customers, or fail to do so in a cost-effective manner, we may not be able to achieve revenue growth or profitability.</t>
  </si>
  <si>
    <t>Our business is highly competitive. Competition presents an ongoing threat to the success of our business.</t>
  </si>
  <si>
    <t>We rely on the performance of members of management and highly skilled personnel. If we are unable to attract, develop, motivate and retain well-qualified associates, our business could be harmed.</t>
  </si>
  <si>
    <t>System interruptions that impair customer access to our sites or other performance failures in our technology infrastructure could damage our business, reputation and brand, and substantially harm our business and results of operations.</t>
  </si>
  <si>
    <t>A substantial portion of our business is dependent on a small number of suppliers. A material disruption or labor shortage at any of our suppliers’ manufacturing facilities could impede our ability to meet customer demand, reduce our sales, and/or negatively affect our financial results.</t>
  </si>
  <si>
    <t>Our reliance on international suppliers increases our risk of supply chain disruption, which could materially increase the cost and reduce or delay the supply of our products, which could adversely affect our business, financial condition, operating results and prospects.</t>
  </si>
  <si>
    <t>We are subject to risks associated with our dependence on foreign manufacturing and imports for our products.</t>
  </si>
  <si>
    <t>Our reliance on suppliers in developing countries increases our risk with respect to available manufacturing infrastructure, labor and employee relations, political and economic stability, corruption, and regulatory, environmental, health and safety compliance.</t>
  </si>
  <si>
    <t>Most of our products are shipped from our suppliers by ocean vessel. If a disruption occurs in the operation of ports through which our products are imported, we may incur increased costs and suffer delays, which could have a material adverse effect on our business, financial condition, operating results and prospects.</t>
  </si>
  <si>
    <t>Increases in the demand for, or the price of, raw materials used to manufacture our products or other fluctuations in sourcing or distribution costs could increase our costs and negatively impact our gross margin.</t>
  </si>
  <si>
    <t>Our inability to manage our inventory levels and products, including with respect to our omni-channel operations, could have a material adverse effect on our business, financial condition, operating results and prospects.</t>
  </si>
  <si>
    <t>Our business depends on effective marketing and increased customer traffic.</t>
  </si>
  <si>
    <t>Our increased use of social media poses reputational risks.</t>
  </si>
  <si>
    <t>Our efforts to launch new products may not be successful.</t>
  </si>
  <si>
    <t>Our inability to manage the complexities created by our omni-channel operations may have a material adverse effect on our business, financial condition, operating results and prospects.</t>
  </si>
  <si>
    <t>Our ability to attract customers to our showrooms depends heavily on successfully locating our showrooms in suitable locations. Any impairment of a showroom location, including any decrease in customer traffic, could cause our sales to be lower than expected.</t>
  </si>
  <si>
    <t>We may be unable to successfully open and operate new showrooms, which could have a material adverse effect on our business, financial condition, operating results and prospects.</t>
  </si>
  <si>
    <t>As we expand our showroom base, we may not be able to achieve the showroom sales growth rates that we have achieved in the past, which could cause our share price to decline.</t>
  </si>
  <si>
    <t>We have and will continue to expend capital remodeling our existing showrooms, and there is no guarantee that this will result in incremental showroom traffic or sales.</t>
  </si>
  <si>
    <t>Our lease obligations are substantial and expose us to increased risks.</t>
  </si>
  <si>
    <t>Our inability to successfully optimize our omni-channel operations and maintain a relevant and reliable omni-channel experience for our customers could have a material adverse effect on our growth strategy and our business, financial condition, operating results and prospects.</t>
  </si>
  <si>
    <t>Purchasers of furniture may choose not to shop online, which could affect the growth of our business.</t>
  </si>
  <si>
    <t>We depend on our ecommerce business and failure to successfully manage this business and deliver a seamless omni-channel shopping experience to our customers could have an adverse effect on our growth strategy, business, financial condition, operating results and prospects.</t>
  </si>
  <si>
    <t>Significant merchandise returns could harm our business.</t>
  </si>
  <si>
    <t>Our ability to raise capital in the future may be limited. Our inability to raise capital when needed could prevent us from growing and could have a material adverse effect on our business, financial condition, operating results and prospects.</t>
  </si>
  <si>
    <t>We have identified a material weakness in our internal controls over financial reporting, and if we are unable to remediate such material weakness and maintain an effective system of internal controls in the future, we may fail to timely and accurately report our financial results, experience a loss of investor confidence in the accuracy and completeness of our consolidated financial statements, incur material misstatements in our consolidated financial statements, and the market price of our common stock may be adversely affected.</t>
  </si>
  <si>
    <t>We may be unable to accurately forecast our operating results and growth rate, which may adversely affect our reported results and stock price.</t>
  </si>
  <si>
    <t>If we fail to manage our growth effectively, our business, financial condition, operating results and prospects could be harmed.</t>
  </si>
  <si>
    <t>Changes in lease accounting standards may materially and adversely affect us.</t>
  </si>
  <si>
    <t>Increasing regulations and expectations on environmental, social and governance factors may impose additional costs and expose us to new risks.</t>
  </si>
  <si>
    <t>A significant disruption in, or breach in security of, our information technology systems or violations of data protection laws could have a material adverse effect on our business and reputation.</t>
  </si>
  <si>
    <t>Government regulation of the Internet and ecommerce is evolving, and unfavorable changes or failure by us to comply with these regulations could substantially harm our business and results of operations.</t>
  </si>
  <si>
    <t>We may be unable to protect our trademarks or brand image, which could harm our business.</t>
  </si>
  <si>
    <t>Our products or marketing activities may be found to infringe or violate the intellectual property rights of others.</t>
  </si>
  <si>
    <t>The trading price of the shares of our common stock has been and is likely to continue to be highly volatile.</t>
  </si>
  <si>
    <t>Future sales and issuances of our common stock or rights to purchase common stock could result in additional dilution of the percentage ownership of our stockholders and could cause our stock price to decline.</t>
  </si>
  <si>
    <t>Anti-takeover provisions in our charter documents and under Delaware law could make an acquisition of our Company more difficult, and limit attempts by our stockholders to replace or remove our current management.</t>
  </si>
  <si>
    <t>We do not expect to declare any dividends in the foreseeable future.</t>
  </si>
  <si>
    <t>We may be unable to adapt our business concept in a rapidly evolving retail environment to address the changing shopping habits, demands, and demographics of our customers.</t>
  </si>
  <si>
    <t>We may not realize the intended benefits of strategic initiatives.</t>
  </si>
  <si>
    <t>Our success is dependent on our ability to identify and respond to the economic, social, style, and other trends that affect demographic and consumer preferences.</t>
  </si>
  <si>
    <t>Customers’ expectations about how they wish to research, purchase, and receive products and services have evolved.</t>
  </si>
  <si>
    <t>It is difficult to predict the mix of products and services that our customers will demand.</t>
  </si>
  <si>
    <t>Our ability to offer more localized assortments of our merchandise to appeal to local cultural and demographic tastes is important.</t>
  </si>
  <si>
    <t>If we do not successfully differentiate the shopping experience, we may lose market share.</t>
  </si>
  <si>
    <t>Our capital investments in our stores may not deliver the relevant shopping experience our customers expect.</t>
  </si>
  <si>
    <t>We must maintain a safe store environment for our customers and associates.</t>
  </si>
  <si>
    <t>Higher rates of shrink can require operational changes that may increase costs.</t>
  </si>
  <si>
    <t>Failure to implement change, growth, productivity, and other strategic initiatives successfully could negatively affect our market share and results of operations.</t>
  </si>
  <si>
    <t>We may not be able to realize the benefits of our strategic initiatives focused on omnichannel sales and marketing presence.</t>
  </si>
  <si>
    <t>Our customer-facing technology systems must appeal to our customers and provide a consistent customer experience.</t>
  </si>
  <si>
    <t>Our ability to collect, use, and share relevant customer data is subject to external factors, including legislation or regulations governing data privacy and security.</t>
  </si>
  <si>
    <t>We must attract and retain a large number of skilled professionals, including technology professionals.</t>
  </si>
  <si>
    <t>We have many competitors who could take sales and market share from us.</t>
  </si>
  <si>
    <t>Customers are increasingly able to quickly comparison shop and determine real-time product availability and price using digital tools.</t>
  </si>
  <si>
    <t>Our ability to be competitive on delivery times, delivery costs, and delivery options depends on many factors.</t>
  </si>
  <si>
    <t>Our failure to respond effectively to competitive pressures and changes in the markets for home improvement products and services could affect our financial performance.</t>
  </si>
  <si>
    <t>If we fail to hire, train, manage, and retain qualified associates with expanded skill sets, we could lose sales to our competitors.</t>
  </si>
  <si>
    <t>Wages are increasing across the United States, and competitors are offering higher compensation.</t>
  </si>
  <si>
    <t>Increasingly, our sales associates must have expanded skill sets, including the ability to do in-home or telephone sales.</t>
  </si>
  <si>
    <t>Our ability to meet our labor needs while controlling our costs is subject to a variety of external factors.</t>
  </si>
  <si>
    <t>If we become subject to collective bargaining agreements in the future, it could affect how we operate our business and adversely affect our labor costs.</t>
  </si>
  <si>
    <t>Positively and effectively managing our public image and reputation is critical to our business success.</t>
  </si>
  <si>
    <t>Failure to meet our stated environmental and social goals could harm our reputation.</t>
  </si>
  <si>
    <t>Any negative incident can erode trust and confidence quickly, and adverse publicity about us could damage our reputation and brand image.</t>
  </si>
  <si>
    <t>We may not be able to prevent or even discover every instance of unauthorized third party uses of our intellectual property.</t>
  </si>
  <si>
    <t>Failure to achieve and maintain a high level of product and service quality could damage our image with customers and negatively impact our sales, profitability, cash flows, and financial condition.</t>
  </si>
  <si>
    <t>Disruptions in our international supply chain and our fulfillment network for our products could affect our results of operations.</t>
  </si>
  <si>
    <t>We source a large number of our products from foreign manufacturers, with China being the dominant import source.</t>
  </si>
  <si>
    <t>Financial instability among key vendors, political instability and labor unrest in source countries or elsewhere in our supply chain could negatively impact our business.</t>
  </si>
  <si>
    <t>Our inability to effectively and efficiently manage and maintain our relationships with selected suppliers of brand name products could negatively impact our business operations and financial results.</t>
  </si>
  <si>
    <t>Failure of a key vendor or service provider that we cannot quickly replace could disrupt our operations and negatively impact our business, financial condition, and results of operations.</t>
  </si>
  <si>
    <t>Failures relating to our third-party installer program or by our third-party installers could result in increased operational and legal risks.</t>
  </si>
  <si>
    <t>Our financial performance could be adversely affected if our information systems or the information systems of third-party vendors are seriously disrupted.</t>
  </si>
  <si>
    <t>The failure of customer-facing technology systems to perform effectively and reliably could keep us from delivering positive customer experiences.</t>
  </si>
  <si>
    <t>Our business and our reputation could be adversely affected by cybersecurity incidents and the failure to protect customer, employee, vendor, or Company information.</t>
  </si>
  <si>
    <t>Data privacy and cybersecurity laws are constantly changing, and the implementation of these laws has become more complex.</t>
  </si>
  <si>
    <t>We are subject to payments-related risks that could increase our operating costs, expose us to fraud, subject us to potential liability, and potentially disrupt our business.</t>
  </si>
  <si>
    <t>Our strategic transactions involve risks, and we may not realize the expected benefits because of numerous uncertainties and risks.</t>
  </si>
  <si>
    <t>Operating internationally presents unique challenges, including some that have required us to adapt our store operations, merchandising, marketing, and distribution functions.</t>
  </si>
  <si>
    <t>The COVID-19 pandemic has affected and is expected to continue to affect our business, results of operations, and financial condition.</t>
  </si>
  <si>
    <t>Our sales are dependent upon the health and stability of the general economy.</t>
  </si>
  <si>
    <t>Our business could be affected by uncharacteristic or significant weather conditions, including natural disasters and changes in climate, as well as other catastrophic events.</t>
  </si>
  <si>
    <t>Our business and operations are subject to risks related to the long-term effects of global climate change.</t>
  </si>
  <si>
    <t>Our costs of doing business could increase as a result of changes in, expanded enforcement of, or adoption of new federal, state, or local laws and regulations.</t>
  </si>
  <si>
    <t>Future litigation or governmental proceedings could result in material adverse consequences, including judgments or settlements.</t>
  </si>
  <si>
    <t>The inflation or deflation of commodity prices could affect our prices, demand for our products, and our sales.</t>
  </si>
  <si>
    <t>Tax matters could adversely affect our results of operations and financial conditions.</t>
  </si>
  <si>
    <t>Liquidity and access to capital rely on efficient, rational, and open capital markets and are dependent on Lowe's credit strength.</t>
  </si>
  <si>
    <t>The success of our business depends on our ability to source a sufficient supply of assets from sellers to attract and retain active professional buyers, who in turn attract more sellers.</t>
  </si>
  <si>
    <t>Our ability to increase our revenue and earn profits depends on whether we can successfully retain existing sellers, attract new sellers, expand the supply of assets available for sale on our e-commerce marketplaces and, at the same time, attract and retain active professional buyers to purchase the assets in the categories we sell.</t>
  </si>
  <si>
    <t>Our ability to attract enough quantities of suitable assets and buyers with suitable interests in those assets will depend on various factors, some of which are out of our control.</t>
  </si>
  <si>
    <t>Failure to continue to offer competitive assets to the marketplace, to supply assets that meet applicable regulatory requirements, or to predict market demands for, or gain market acceptance of, such assets, would have a negative impact on our business, results of operations and financial condition.</t>
  </si>
  <si>
    <t>If we do not respond to rapid technological changes or continuously upgrade our systems, we could fail to grow our business and our revenue could decrease.</t>
  </si>
  <si>
    <t>We may not realize the anticipated benefits from our recent initiatives.</t>
  </si>
  <si>
    <t>The information technology and digital marketing improvements that are core to our strategy place a significant strain on our management, operational, financial and other resources.</t>
  </si>
  <si>
    <t>We have vendor contracts with Amazon.com, Inc. in our RSCG segment under which we acquire a significant portion of our purchased inventory, and if our relationship with Amazon is disrupted, there could be a material adverse effect on our revenues and operating results.</t>
  </si>
  <si>
    <t>If we do not retain our senior management and other highly skilled employees, we may not achieve our business objectives.</t>
  </si>
  <si>
    <t>We face intense competition.</t>
  </si>
  <si>
    <t>Our operating results depend on our websites, network infrastructure and transaction processing systems, and our software runs on public clouds. Service interruptions or system failures could negatively affect the demand for our services and our ability to grow our revenue.</t>
  </si>
  <si>
    <t>Our inability to use software licensed from third parties or our use of open-source software under license terms that interfere with our proprietary rights could disrupt our business.</t>
  </si>
  <si>
    <t>Certain aspects of our marketing technology depend on third parties over whom we have no control.</t>
  </si>
  <si>
    <t>We are required to maintain the privacy and security of personal and business information amidst multiplying threat landscapes and in compliance with privacy and data protection regulations globally. Failure to do so could damage our business.</t>
  </si>
  <si>
    <t>An interruption in the operations of our buyer and seller support service system or our warehouse distribution centers could significantly harm our business and operating results.</t>
  </si>
  <si>
    <t>If we fail to accurately predict our ability to sell assets in which we take inventory risk and credit risk our margins may decline.</t>
  </si>
  <si>
    <t>Our quarterly operating results have fluctuated in the past and may do so in the future, which could cause volatility in our stock price.</t>
  </si>
  <si>
    <t>Our stock price has been volatile, and your investment in our common stock could decline in value.</t>
  </si>
  <si>
    <t>The seasonality of our business places increased strain on our operations.</t>
  </si>
  <si>
    <t>If we fail to identify, finance and integrate acquisitions, our future operating results may be materially adversely affected.</t>
  </si>
  <si>
    <t>Our international operations expose us to several risks.</t>
  </si>
  <si>
    <t>Our international operations expose us to foreign exchange fluctuations that could harm our operations.</t>
  </si>
  <si>
    <t>We may need additional financing in the future, which may not be available on favorable terms, if at all.</t>
  </si>
  <si>
    <t>Global economic conditions, including those from macro-trends, global events and the COVID-19 pandemic, may harm our business and results of operations.</t>
  </si>
  <si>
    <t>Decreases in the supply of, demand for, or market values of surplus and salvage assets, could harm our business.</t>
  </si>
  <si>
    <t>We face legal uncertainties relating to the internet in general and to the e-commerce industry in particular and may become subject to costly government regulation.</t>
  </si>
  <si>
    <t>Our auction business may be subject to a variety of additional costly government regulations.</t>
  </si>
  <si>
    <t>If we violate privacy regulations, our business could suffer harm.</t>
  </si>
  <si>
    <t>Certain categories of assets sold on our marketplaces are subject to government restrictions.</t>
  </si>
  <si>
    <t>We may be subject to product liability claims if people or property are harmed by the assets we sell.</t>
  </si>
  <si>
    <t>Unfavorable findings resulting from audit or investigation could subject us to a variety of penalties and sanctions, could negatively impact our future operating results and could force us to adjust previously reported operating results.</t>
  </si>
  <si>
    <t>Our operations are subject to extensive anti-corruption laws and regulations.</t>
  </si>
  <si>
    <t>Fraudulent activities involving our websites and disputes relating to transactions on our websites may cause us to lose sellers and buyers and hurt our ability to grow our business.</t>
  </si>
  <si>
    <t>Some provisions of our charter, bylaws and Delaware law inhibit potential acquisition bids.</t>
  </si>
  <si>
    <t>We may not adequately protect or enforce our intellectual property rights, which could harm our reputation and negatively affect the growth of our business.</t>
  </si>
  <si>
    <t>Assertions that we infringe on intellectual property rights of others could result in significant costs and substantially harm our business and operating results.</t>
  </si>
  <si>
    <t>Failure to maintain effective internal controls over financial reporting could have a material adverse effect on our business, operating results and stock price.</t>
  </si>
  <si>
    <t>Changes in accounting and reporting policies or practices may affect our financial results, which may affect our stock price.</t>
  </si>
  <si>
    <t>Damage to our reputation could harm our business.</t>
  </si>
  <si>
    <t>We carry a significant amount of goodwill on our balance sheet.</t>
  </si>
  <si>
    <t>COVID-19 has had and may continue to have a significant negative effect on the business, results of operations, and financial condition.</t>
  </si>
  <si>
    <t>Center closures have had and may continue to have a significant negative effect on the business, results of operations, and financial condition.</t>
  </si>
  <si>
    <t>The centers and in-center businesses will continue to be impacted differently based on geographic location, vaccination rates, impacts of COVID-19 variants, applicable government restrictions and guidance, and employee and member sentiment, which may continue to negatively impact the business, results of operations, and financial condition.</t>
  </si>
  <si>
    <t>Positive COVID-19 cases traced to any one of the centers or any negative publicity relating to health-related matters may reduce member and prospective member visits and negatively impact demand for center offerings.</t>
  </si>
  <si>
    <t>A significant reduction in revenue from closed centers and a reduction in membership levels and activity as a result of the COVID-19 pandemic have been experienced.</t>
  </si>
  <si>
    <t>The inability to reduce expenses commensurate with reduced revenues due to significant fixed costs has resulted in significant negative effects on results of operations and financial condition.</t>
  </si>
  <si>
    <t>COVID-19 has caused significant economic shifts across the United States, which may reduce or change consumer demand in the industry.</t>
  </si>
  <si>
    <t>Losses in members and/or revenue, including a higher loss of existing members, a lower conversion of Digital On-hold memberships to Center memberships, and/or fewer new members joining the centers may continue to be experienced.</t>
  </si>
  <si>
    <t>The inability to attract and retain members and increase revenue per center membership could have a negative effect on the business, results of operations, and financial condition.</t>
  </si>
  <si>
    <t>Strong competition in the highly competitive health, fitness, and wellness industry could adversely affect the business.</t>
  </si>
  <si>
    <t>Severe weather conditions, natural disasters, global pandemics or other health crises, hostilities, gun violence, and social unrest can adversely affect results of operations and prospects.</t>
  </si>
  <si>
    <t>A limited number of suppliers for equipment and certain products and services could result in disruptions to the business and adversely affect revenues and gross profit.</t>
  </si>
  <si>
    <t>Rising costs related to the business, including for construction of new centers, employees, and maintenance and operation of existing centers, may adversely affect financial results if these cost increases cannot be passed through to members.</t>
  </si>
  <si>
    <t>The quality and reputation of the brand, and any deterioration in the quality or reputation, could materially adversely affect market share, business, results of operations, and financial condition.</t>
  </si>
  <si>
    <t>Use of social media platforms, and email, text messaging, phone, and social media marketing may adversely impact reputation, business, results of operations, and financial condition or subject to fines or other penalties.</t>
  </si>
  <si>
    <t>Intellectual property rights may be inadequate to protect the business or may be infringed, misappropriated, or challenged by others, which could have an adverse effect on the business, results of operations, and financial condition.</t>
  </si>
  <si>
    <t>The inability to identify and acquire or lease suitable sites for centers may negatively impact revenue growth rate and profits.</t>
  </si>
  <si>
    <t>Delays in new center openings could have an adverse effect on growth.</t>
  </si>
  <si>
    <t>Growth and changes in the industry could place strains on management, employees, information systems, and internal controls, which may adversely impact the business.</t>
  </si>
  <si>
    <t>Significant costs may be incurred in the development and implementation of new or re-imagined businesses with no guarantee of success.</t>
  </si>
  <si>
    <t>The inability to successfully acquire suitable businesses or to successfully integrate the businesses into the existing business could have an adverse effect on financial condition.</t>
  </si>
  <si>
    <t>Reliance on technology and the need to adapt to significant and rapid technological change could materially and adversely affect the business, results of operations, and financial condition.</t>
  </si>
  <si>
    <t>Failure to properly maintain the integrity and security of data or to comply with applicable privacy laws, or to strategically implement, upgrade, or consolidate existing information systems, could adversely affect reputation and business.</t>
  </si>
  <si>
    <t>Disruptions and failures involving information systems could cause member dissatisfaction and adversely affect the business.</t>
  </si>
  <si>
    <t>Risks related to acceptance of ACH, credit card, debit card, and digital payments could harm the brand or results of operations.</t>
  </si>
  <si>
    <t>Substantial indebtedness and other obligations could adversely affect financial condition and prevent growth or fulfillment of obligations under indebtedness.</t>
  </si>
  <si>
    <t>The terms of the indentures governing Unsecured Notes and Secured Notes and the credit agreement governing Credit Facilities restrict operating flexibility and may limit the ability to make payments on indebtedness.</t>
  </si>
  <si>
    <t>The inability to generate sufficient cash to service all indebtedness could force other actions to satisfy obligations under indebtedness, which may not be successful.</t>
  </si>
  <si>
    <t>Despite the level of indebtedness, additional debt, including secured debt, may still be incurred, further exacerbating risks to financial condition.</t>
  </si>
  <si>
    <t>The inability to retain key employees and hire additional highly qualified employees may not allow successful management of businesses and pursuit of strategic objectives.</t>
  </si>
  <si>
    <t>Attempts by labor organizations to organize groups of employees or changes in labor laws could disrupt operations or increase labor costs.</t>
  </si>
  <si>
    <t>Subject to extensive governmental laws and regulations, and changes in these laws and regulations could have a negative effect on results of operations and financial condition.</t>
  </si>
  <si>
    <t>Claims related to the construction or operation of facilities and in the use or condition of premises, facilities, equipment, services, activities, or products could have a negative effect on results of operations and financial condition.</t>
  </si>
  <si>
    <t>Claims related to health, fitness, and wellness-related offerings or other claims, and the value and reputation of the brand may suffer.</t>
  </si>
  <si>
    <t>The inability to maintain the required level of insurance coverage on acceptable terms or at an acceptable cost.</t>
  </si>
  <si>
    <t>Results of operations are subject to seasonal and quarterly variations in revenues and net income.</t>
  </si>
  <si>
    <t>Delayed payment or failure to pay by members and difficulties negotiating and collecting amounts due from members could have an adverse effect on the business.</t>
  </si>
  <si>
    <t>Adverse developments in applicable tax laws could have a material and adverse effect on the business, financial condition, and results of operations.</t>
  </si>
  <si>
    <t>The ability to use net operating loss carryforwards and certain other tax attributes may become subject to limitation.</t>
  </si>
  <si>
    <t>Control by certain stockholders, whose interests may not be aligned with other stockholders, could discourage an acquisition of the company by others.</t>
  </si>
  <si>
    <t>Being a "controlled company" within the meaning of the NYSE rules and the rules of the SEC, and relying on exemptions from certain corporate governance requirements, could limit protections afforded to stockholders.</t>
  </si>
  <si>
    <t>Future sales, or the perception of future sales, by existing stockholders in the public market could cause the market price for common stock to decline.</t>
  </si>
  <si>
    <t>The ability to raise capital in the future may be limited.</t>
  </si>
  <si>
    <t>Some provisions of charter documents and Delaware law may have anti-takeover effects that could discourage an acquisition of the company by others.</t>
  </si>
  <si>
    <t>Exposure to risks relating to evaluations of controls required by Section 404 of the Sarbanes-Oxley Act.</t>
  </si>
  <si>
    <t>Incurring increased costs as a result of operating as a publicly traded company, and management will be required to devote substantial time to new compliance initiatives.</t>
  </si>
  <si>
    <t>Non-U.S. holders who own more than 5% of common stock may be subject to U.S. federal income tax on gain realized on the sale or other taxable disposition of such stock.</t>
  </si>
  <si>
    <t>Our operations and financial results are subject to various risks and uncertainties.</t>
  </si>
  <si>
    <t>Additional risks and uncertainties not presently known to us, or that we currently deem immaterial, may also become important factors that adversely affect our business.</t>
  </si>
  <si>
    <t>If any of the following risks or others not specified below materialize, our business, financial condition, results of operations and liquidity could be materially and adversely affected.</t>
  </si>
  <si>
    <t>The market price of our common stock could decline, and you may lose all or part of your investment.</t>
  </si>
  <si>
    <t>Our business depends on our ability to maintain a strong community around the Lulus brand with engaged customers and influencers.</t>
  </si>
  <si>
    <t>We may not be able to maintain and enhance our existing brand community if we receive customer complaints, negative publicity or otherwise fail to live up to consumers’ expectations.</t>
  </si>
  <si>
    <t>Maintaining and enhancing our brand image may require us to make additional investments in areas such as merchandising, marketing, online operations, online displays and other promotions, and employee training.</t>
  </si>
  <si>
    <t>These investments may be substantial and may not ultimately be successful.</t>
  </si>
  <si>
    <t>Our ability to identify new styles and maintain and enhance our existing brand is critical to retaining and expanding our base of customers.</t>
  </si>
  <si>
    <t>A significant portion of our customers’ experience depends on third parties outside of our control, including suppliers and logistics providers such as UPS and the U.S. Postal Service.</t>
  </si>
  <si>
    <t>If these third parties do not meet our or our customers’ expectations or if they increase their rates, our business may suffer irreparable damage or our costs may increase.</t>
  </si>
  <si>
    <t>Maintaining and enhancing relationships with third-party brands may require us to make substantial investments, and these investments may not be successful.</t>
  </si>
  <si>
    <t>Customer complaints or negative publicity about our website or mobile app, products, merchandise quality, product delivery times, customer data handling and security practices or customer support, especially on social media, blogs, and in reviews, could rapidly and severely diminish consumer use of our website or mobile app and customer and supplier confidence in us.</t>
  </si>
  <si>
    <t>The COVID-19 pandemic has had and may in the future have an adverse effect on our labor workforce availability, supply chain, business, financial condition, and results of operations in ways that remain unpredictable.</t>
  </si>
  <si>
    <t>The COVID-19 pandemic and resulting disruptions to our suppliers’ production facilities could materially affect our operations.</t>
  </si>
  <si>
    <t>The suspension, postponement and cancellation of in-person social, professional and formal events due to the COVID-19 pandemic has reduced the volume of events for which our customer base requires our products, and had an adverse impact on our revenue.</t>
  </si>
  <si>
    <t>Our ability to generate revenue is related to in-person social, professional and formal events taking place, and we may not generate as much revenue in the long-run as we would have generated without the cancellations or postponements in the wake of the COVID-19 pandemic.</t>
  </si>
  <si>
    <t>As a result of the COVID-19 pandemic, at certain points in 2020, we temporarily closed most of our offices, and we may have to do so again as the COVID-19 pandemic continues to develop and related government orders evolve.</t>
  </si>
  <si>
    <t>If a natural disaster, power outage, connectivity issue, or other event occurred that impacted our employees’ ability to work remotely, it could be difficult or, in certain cases, impossible, for us to continue our business effectively for a period of time.</t>
  </si>
  <si>
    <t>The increase in remote working may also result in related consumer privacy, information technology security, and fraud concerns.</t>
  </si>
  <si>
    <t>The challenges to working caused by the COVID-19 pandemic and related restrictions may have an impact on our employees’ wellness, which could impact employee retention, productivity and our culture.</t>
  </si>
  <si>
    <t>The COVID-19 outbreak has the potential to cause a disruption in our supply chain and may adversely impact economic conditions in North America, Europe, China, and elsewhere.</t>
  </si>
  <si>
    <t>A decline in the sales and operating results of our products could in turn materially and adversely affect our ability to pursue our growth strategy.</t>
  </si>
  <si>
    <t>We are unable to accurately predict the ultimate impact on our operations that the COVID-19 pandemic will continue to have on our operations going forward due to uncertainties that will be dictated by the length of time that such disruptions continue.</t>
  </si>
  <si>
    <t>Economic conditions, which may have an adverse impact on discretionary consumer spending, could also impact our business.</t>
  </si>
  <si>
    <t>Our efforts to acquire or retain customers may not be successful, which could prevent us from maintaining or increasing our sales.</t>
  </si>
  <si>
    <t>We may be unable to maintain a high level of engagement with our customers and increase their spending with us, which could harm our business, financial condition, cash flows, or results of operations.</t>
  </si>
  <si>
    <t>Our success depends on our ability to anticipate, identify, measure, and respond quickly to new and rapidly changing fashion trends, customer preferences and demands and other factors.</t>
  </si>
  <si>
    <t>We rely on third parties to drive traffic to our platform, and these providers may change their algorithms or pricing in ways that could negatively affect our business, financial condition, cash flows, and results of operations.</t>
  </si>
  <si>
    <t>Use of social media, influencers, affiliate marketing, email, text messages, and direct mail may adversely impact our brand and reputation or subject us to fines or other penalties.</t>
  </si>
  <si>
    <t>We have not historically used traditional advertising channels, and if we become unable to continue to connect with our target customer base, it could have a material adverse effect on our business, financial condition, and results of operations.</t>
  </si>
  <si>
    <t>We may not accurately forecast income and appropriately plan our expenses.</t>
  </si>
  <si>
    <t>If we fail to provide high-quality customer support, it could have a material adverse effect on our business, financial condition, and results of operations.</t>
  </si>
  <si>
    <t>Our business is affected by seasonality, which could result in fluctuations in our results of operations.</t>
  </si>
  <si>
    <t>We may incur significant losses from customer and or credit card fraud.</t>
  </si>
  <si>
    <t>The estimates of market opportunity and forecasts of market growth included in this Annual Report on Form 10-K may prove to be inaccurate, and even if the markets in which we compete achieve the forecasted growth, our business may not grow at similar rates, or at all.</t>
  </si>
  <si>
    <t>We may be unable to sustain our growth, and we may become unprofitable in the future.</t>
  </si>
  <si>
    <t>We may not be able to successfully implement our growth strategy.</t>
  </si>
  <si>
    <t>Our current growth plans may place a strain on our existing resources and could cause us to encounter challenges we have not faced before.</t>
  </si>
  <si>
    <t>We may not be able to manage our growth effectively, and such rapid growth may adversely affect our corporate culture.</t>
  </si>
  <si>
    <t>As we pursue our international growth strategy, we will become subject to international business uncertainties.</t>
  </si>
  <si>
    <t>The global apparel industry is subject to intense pricing pressure.</t>
  </si>
  <si>
    <t>We operate in the highly competitive retail apparel industry, and the size and resources of some of our competitors may allow them to compete more effectively than we can, which could adversely impact our growth and market share, and have a material adverse effect on our business, financial condition, and results of operations.</t>
  </si>
  <si>
    <t>Our competitors may also sell certain products or substantially similar products through outlet centers or discount stores, increasing the competitive pressure for those products.</t>
  </si>
  <si>
    <t>We rely on consumer discretionary spending and may be adversely affected by economic downturns and other macroeconomic conditions or trends.</t>
  </si>
  <si>
    <t>If we are not able to successfully maintain our desired merchandise assortment or manage our inventory effectively, we may be unable to attract a sufficient number of customers or sell sufficient quantities of our merchandise, which could result in excess inventories, markdowns, and foregone sales.</t>
  </si>
  <si>
    <t>Our ability to obtain merchandise on a timely basis at competitive prices could suffer as a result of any deterioration or change in our supplier relationships or events that adversely affect our suppliers or their ability to obtain financing for their operations.</t>
  </si>
  <si>
    <t>If new trade restrictions are imposed or existing trade restrictions become more burdensome, our ability to source imported merchandise efficiently and cost effectively could be materially adversely affected.</t>
  </si>
  <si>
    <t>Merchandise returns could harm our business.</t>
  </si>
  <si>
    <t>We have three distribution facilities and disruptions to the operations at these locations could have a material adverse effect on our business, financial condition, and results of operations.</t>
  </si>
  <si>
    <t>We rely on third-party suppliers, manufacturers, distributors, and other suppliers, and they may not continue to produce products or provide services that are consistent with our standards or applicable regulatory requirements, which could harm our brand, cause consumer dissatisfaction, and require us to find alternative suppliers of our products or services.</t>
  </si>
  <si>
    <t>If a third party claims to have licensing rights with respect to merchandise we purchased from a supplier, or if we acquire unlicensed merchandise, we may be obligated to remove this merchandise from our platform, incur costs associated with this removal if the distributor or supplier is unwilling or unable to reimburse us and be subject to liability under various civil and criminal causes of action, including actions to recover unpaid royalties and other damages and injunctions.</t>
  </si>
  <si>
    <t>We may be unable to protect our trademarks or other intellectual property rights.</t>
  </si>
  <si>
    <t>Litigation may be necessary to protect our trademarks and other intellectual property rights or to enforce these rights.</t>
  </si>
  <si>
    <t>Unfavorable changes or failure by us to comply with evolving internet and e-commerce regulations could substantially harm our business and results of operations.</t>
  </si>
  <si>
    <t>If our suppliers fail to comply with applicable laws, including a failure to use acceptable labor practices, or if our suppliers suffer disruptions in their businesses, we could suffer adverse business consequences.</t>
  </si>
  <si>
    <t>Changes in laws, including employment laws and laws related to our merchandise, could make conducting our business more expensive or otherwise cause us to change the way we do business, which could have a material adverse effect on our business, financial condition, and results of operations.</t>
  </si>
  <si>
    <t>Amendments to existing tax laws, rules or regulations or enactment of new unfavorable tax laws, rules or regulations could have an adverse effect on our business, financial condition, and results of operations.</t>
  </si>
  <si>
    <t>The application of indirect taxes could adversely affect our business and results of operations.</t>
  </si>
  <si>
    <t>U.S. import taxation levels may increase and could harm our business.</t>
  </si>
  <si>
    <t>A failure to comply with current laws, rules and regulations or changes to such laws, rules and regulations and other legal uncertainties may adversely affect our business, financial performance, results of operations or business growth.</t>
  </si>
  <si>
    <t>Anti-takeover provisions in our amended and restated certificate of incorporation and bylaws and under Delaware law could make an acquisition of us more difficult, limit attempts by our stockholders to replace or remove our current management and limit the market price of our common stock.</t>
  </si>
  <si>
    <t>Our amended and restated certificate of incorporation designates the Court of Chancery of the State of Delaware and the federal district courts of the United States as the sole and exclusive forums for certain types of actions and proceedings that may be initiated by our stockholders, which could limit our stockholders’ ability to obtain a favorable judicial forum for disputes with the Company or our directors, officers, or other employees.</t>
  </si>
  <si>
    <t>Short sellers of our stock may be manipulative and may drive down the market price of our common stock.</t>
  </si>
  <si>
    <t>We are an emerging growth company, and the reduced disclosure requirements applicable to emerging growth companies may make our common stock less attractive to investors.</t>
  </si>
  <si>
    <t>Failure to achieve and maintain effective internal control over financial reporting in accordance with Section 404 of the Sarbanes-Oxley Act could have a material adverse effect on our business, financial condition, and results of operations.</t>
  </si>
  <si>
    <t>The requirements of being a public company may strain our resources, divert management’s attention and affect our ability to attract and retain executive management and qualified board members.</t>
  </si>
  <si>
    <t>Future sales of our common stock in the public market could cause the market price of our common stock to decrease significantly.</t>
  </si>
  <si>
    <t>We do not intend to pay dividends on our common stock and, consequently, the ability of common stockholders to achieve a return on investment will depend on appreciation, if any, in the price of our common stock.</t>
  </si>
  <si>
    <t>We have outstanding borrowings and we may incur additional indebtedness in the future, which may require us to use a portion of our cash flow to service debt and limit our financial and operating flexibility.</t>
  </si>
  <si>
    <t>Lulu’s Fashion Lounge Holdings, Inc. is a holding company with no operations of its own and, as such, it depends on its subsidiaries for cash to fund its operations and expenses, including future dividend payments, if any.</t>
  </si>
  <si>
    <t>We expect that our stock price will fluctuate significantly, which could cause the value of investments in our common stock to decline, and investors may not be able to resell their shares at a price at or above the price for which they purchased them.</t>
  </si>
  <si>
    <t>Increased scrutiny and changing expectations from investors, customers, employees and others regarding our environmental, social and governance practices and reporting could cause us to incur additional costs, devote additional resources and expose us to additional risks, which could adversely impact our reputation, customer acquisition and retention, access to capital and employee retention.</t>
  </si>
  <si>
    <t>Our results of operations could be adversely affected by natural disasters, public health crises, political crises, or other catastrophic events.</t>
  </si>
  <si>
    <t>Concentration of ownership among our existing executive officers, directors and principal stockholders may prevent new investors from influencing significant corporate decisions.</t>
  </si>
  <si>
    <t>If securities analysts or industry analysts downgrade our shares, publish negative research or reports, or do not publish reports about our business, our share price and trading volume could decline.</t>
  </si>
  <si>
    <t>The COVID-19 pandemic has had, and may continue to have, an adverse effect on our business, results of operations, and financial condition.</t>
  </si>
  <si>
    <t>The COVID-19 pandemic continues to be highly unpredictable and volatile.</t>
  </si>
  <si>
    <t>The pandemic has negatively impacted the world economy.</t>
  </si>
  <si>
    <t>The pandemic has significantly impacted global supply chains.</t>
  </si>
  <si>
    <t>The pandemic has increased volatility within financial markets.</t>
  </si>
  <si>
    <t>Various federal, state, and local governmental authorities have taken actions to mitigate the spread of COVID-19 that have had a negative impact on our business.</t>
  </si>
  <si>
    <t>A resurgence of COVID-19 cases could prompt a return to tighter restrictions in certain areas.</t>
  </si>
  <si>
    <t>We cannot anticipate the impact of any future resurgence of COVID-19 cases on consumer willingness to visit our company-owned La-Z-Boy Furniture Galleries stores.</t>
  </si>
  <si>
    <t>We cannot anticipate the impact of any future resurgence of COVID-19 cases on levels of consumer spending.</t>
  </si>
  <si>
    <t>We cannot anticipate the impact of any future resurgence of COVID-19 cases on employee willingness to work in our retail stores, distribution centers, or manufacturing facilities.</t>
  </si>
  <si>
    <t>Our global supply chain and manufacturing operations have been adversely impacted with respect to availability and pricing of materials.</t>
  </si>
  <si>
    <t>COVID-19 related constraints on our manufacturing capacity as we continue to prioritize the health and safety of our employees.</t>
  </si>
  <si>
    <t>There could be global shortages that could in turn materially adversely impact our manufacturing operations.</t>
  </si>
  <si>
    <t>The extent of the impact of COVID-19 on our operational and financial performance will depend on future developments, including any future resurgence of the virus or new variants.</t>
  </si>
  <si>
    <t>The extent of the impact of COVID-19 on our operational and financial performance will depend on the availability and adoption of vaccines within the markets in which we operate.</t>
  </si>
  <si>
    <t>The extent of the impact of COVID-19 on our operational and financial performance will depend on the status of governmental orders and guidelines.</t>
  </si>
  <si>
    <t>The extent of the impact of COVID-19 on our operational and financial performance will depend on the recovery of the business environment.</t>
  </si>
  <si>
    <t>The extent of the impact of COVID-19 on our operational and financial performance will depend on global supply chain conditions.</t>
  </si>
  <si>
    <t>The extent of the impact of COVID-19 on our operational and financial performance will depend on economic conditions.</t>
  </si>
  <si>
    <t>The extent of the impact of COVID-19 on our operational and financial performance will depend on inflationary pressures.</t>
  </si>
  <si>
    <t>The extent of the impact of COVID-19 on our operational and financial performance will depend on consumer confidence.</t>
  </si>
  <si>
    <t>The extent of the impact of COVID-19 on our operational and financial performance will depend on consumer demand for our products.</t>
  </si>
  <si>
    <t>Declines in certain economic conditions that impact consumer confidence and consumer spending could negatively impact our sales, results of operations, and liquidity.</t>
  </si>
  <si>
    <t>The furniture industry and our business are particularly sensitive to cyclical variations in the general economy.</t>
  </si>
  <si>
    <t>Uncertainty regarding future economic conditions could impact our business.</t>
  </si>
  <si>
    <t>Our principal products are consumer goods that may be considered postponable discretionary purchases.</t>
  </si>
  <si>
    <t>Economic downturns and prolonged negative economic conditions could affect general consumer spending.</t>
  </si>
  <si>
    <t>Prolonged negative economic conditions could decrease the overall demand for discretionary items, including home furnishings.</t>
  </si>
  <si>
    <t>Factors influencing consumer spending include general economic conditions.</t>
  </si>
  <si>
    <t>Factors influencing consumer spending include consumer disposable income.</t>
  </si>
  <si>
    <t>Factors influencing consumer spending include recession and fears of recession.</t>
  </si>
  <si>
    <t>Factors influencing consumer spending include inflation.</t>
  </si>
  <si>
    <t>Factors influencing consumer spending include unemployment.</t>
  </si>
  <si>
    <t>Factors influencing consumer spending include war and fears of war.</t>
  </si>
  <si>
    <t>Factors influencing consumer spending include availability of consumer credit.</t>
  </si>
  <si>
    <t>Factors influencing consumer spending include consumer debt levels.</t>
  </si>
  <si>
    <t>Factors influencing consumer spending include consumer confidence.</t>
  </si>
  <si>
    <t>Factors influencing consumer spending include conditions in the housing market.</t>
  </si>
  <si>
    <t>Factors influencing consumer spending include fuel prices.</t>
  </si>
  <si>
    <t>Factors influencing consumer spending include interest rates.</t>
  </si>
  <si>
    <t>Factors influencing consumer spending include sales tax rates.</t>
  </si>
  <si>
    <t>Factors influencing consumer spending include civil disturbances and terrorist activities.</t>
  </si>
  <si>
    <t>Factors influencing consumer spending include natural disasters.</t>
  </si>
  <si>
    <t>Factors influencing consumer spending include adverse weather.</t>
  </si>
  <si>
    <t>Factors influencing consumer spending include health epidemics or pandemics such as the COVID-19 pandemic.</t>
  </si>
  <si>
    <t>Our business and operating results may be harmed if we are unable to deliver products timely.</t>
  </si>
  <si>
    <t>The COVID-19 pandemic has impacted overall economic conditions and customer demand.</t>
  </si>
  <si>
    <t>Consumers began allocating more discretionary spending to home furnishings, resulting in increased demand for our products.</t>
  </si>
  <si>
    <t>The demand for our products has outpaced our production capacity.</t>
  </si>
  <si>
    <t>Failure to deliver products to retailers and end consumers in a timely and effective manner could damage our reputation and brands.</t>
  </si>
  <si>
    <t>Failure to deliver products timely could result in the loss of customers or reduced orders.</t>
  </si>
  <si>
    <t>It is difficult to predict the future impact of the COVID-19 pandemic, general economic conditions, and other factors on customer demand trends for our products and services.</t>
  </si>
  <si>
    <t>It is difficult to predict the future impact of the COVID-19 pandemic, general economic conditions, and other factors on customer spending levels.</t>
  </si>
  <si>
    <t>It is difficult to predict the future impact of the COVID-19 pandemic, general economic conditions, and other factors on customer shopping patterns and behaviors.</t>
  </si>
  <si>
    <t>Decreased consumer willingness to visit physical retail locations could impact our business.</t>
  </si>
  <si>
    <t>Loss of market share and other financial or operational difficulties due to competition would likely result in a decrease in our sales, earnings, and liquidity.</t>
  </si>
  <si>
    <t>The residential furniture industry is highly competitive and fragmented.</t>
  </si>
  <si>
    <t>We compete with many other manufacturers and retailers, including online retailers.</t>
  </si>
  <si>
    <t>Some competitors offer widely advertised products or are large retail furniture dealers offering their own store-branded products.</t>
  </si>
  <si>
    <t>Competition in the residential furniture industry is based on quality, style of products, perceived value, price, service to the customer, promotional activities, and advertising.</t>
  </si>
  <si>
    <t>The highly competitive nature of the industry means we are constantly subject to the risk of losing market share.</t>
  </si>
  <si>
    <t>A majority of our sales are to distribution channels that rely on physical stores to merchandise and sell our products.</t>
  </si>
  <si>
    <t>A significant shift in consumer preference toward purchasing products online could have a material adverse impact on our sales and operating margin.</t>
  </si>
  <si>
    <t>The furniture industry has experienced a shift to more online purchasing.</t>
  </si>
  <si>
    <t>The COVID-19 pandemic has accelerated the shift to online furniture purchases by changing customer shopping patterns and behaviors.</t>
  </si>
  <si>
    <t>We are attempting to meet consumers where they prefer to shop by expanding our online capabilities and improving the user experience at www.la-z-boy.com.</t>
  </si>
  <si>
    <t>Competitive pressures could cause us to lose market share, revenue, and customers.</t>
  </si>
  <si>
    <t>Competitive pressures could cause us to increase expenditures or reduce prices.</t>
  </si>
  <si>
    <t>Our business and our reputation could be adversely affected by cybersecurity incidents and the failure to protect sensitive employee, customer, consumer, vendor, or Company data.</t>
  </si>
  <si>
    <t>Cyber-attacks designed to gain access to and extract sensitive information or otherwise affect or compromise the confidentiality, integrity, and availability of information have occurred at a number of major U.S. companies.</t>
  </si>
  <si>
    <t>Despite widespread recognition of the cyber-attack threat and improved data protection methods, cyber-attacks on organizations continue to be sophisticated, persistent, and ever-changing.</t>
  </si>
  <si>
    <t>We receive and store certain personal information about our employees, wholesale customers, consumers, and vendors.</t>
  </si>
  <si>
    <t>We rely on third-party service providers to execute certain business processes and maintain certain information technology systems and infrastructure.</t>
  </si>
  <si>
    <t>We were subject, and will likely continue to be subject, to attempts to breach the security of our networks and IT infrastructure through cyber-attack, malware, ransomware, computer viruses, phishing attempts, social engineering, and other means of unauthorized access.</t>
  </si>
  <si>
    <t>A breach of our systems could adversely affect our business operations and result in the loss or misappropriation of, and unauthorized access to, sensitive information.</t>
  </si>
  <si>
    <t>A breach that results in the unauthorized release of sensitive information could adversely affect our reputation resulting in a loss of our existing customers and potential future customers.</t>
  </si>
  <si>
    <t>An electronic security breach could lead to financial losses due to remedial actions or potential liability, possibly including punitive damages, or we could incur regulatory fines or penalties.</t>
  </si>
  <si>
    <t>An electronic security breach could materially increase the costs we already incur to protect against these risks, including costs associated with insurance coverage and potential remediation measures.</t>
  </si>
  <si>
    <t>We have implemented work-from-home policies for certain employees, which may increase vulnerability to cyberattacks and other disruptions.</t>
  </si>
  <si>
    <t>We rely extensively on information technology systems to process transactions, summarize results, and manage our business and that of certain independent dealers.</t>
  </si>
  <si>
    <t>Disruptions in both our primary and back-up systems could adversely affect our business and results of operations.</t>
  </si>
  <si>
    <t>Our primary and back-up information technology systems are subject to damage or interruption from power outages, telecommunications failures, hardware and software failures, computer hacking, cybersecurity breaches, computer viruses, phishing attempts, cyber-attacks, malware and ransomware attacks, errors by employees, natural disasters, adverse weather, and similar events.</t>
  </si>
  <si>
    <t>We also rely on technology systems and infrastructure provided by third-party service providers, who are subject to these same cyber and other risks.</t>
  </si>
  <si>
    <t>Interruptions of our critical business information technology systems or failure of our back-up systems could result in longer production times or negatively impact customers resulting in damage to our reputation and a reduction in sales.</t>
  </si>
  <si>
    <t>If our critical information technology systems or back-up systems were damaged or ceased to function properly, we might have to make a significant investment to repair or replace them.</t>
  </si>
  <si>
    <t>If a ransomware attack or other cybersecurity breach occurs, it is possible we could be prevented from accessing our data which may cause interruptions or delays in our business, cause us to incur remediation costs or require us to pay ransom to a hacker which takes over our systems, or damage our reputation.</t>
  </si>
  <si>
    <t>Insurance may be insufficient to compensate us fully for potential significant losses from damage, interruption, or breach of our information technology systems.</t>
  </si>
  <si>
    <t>Information systems of our suppliers or service providers may be vulnerable to attacks by hackers and other security breaches, including computer viruses and malware.</t>
  </si>
  <si>
    <t>If our suppliers or service providers were to experience a system disruption, attack or security breach that impacts a critical function, it could result in disruptions in our supply chain, the loss of sales and customers, potential liability for damages to our customers, reputational damage and incremental costs.</t>
  </si>
  <si>
    <t>Our facilities and systems, as well as those of our vendors, are vulnerable to technology issues, natural disasters, adverse weather conditions, and other unexpected events, any of which could result in an interruption in our business and harm our operating results.</t>
  </si>
  <si>
    <t>Our manufacturing and distribution facilities, company-owned La-Z-Boy Furniture Galleries stores and corporate headquarters, as well as the operations of our vendors from which we receive goods and services, are vulnerable to damage from power outages, telecommunications failures, hardware and software failures, computer hacking, cybersecurity breaches, computer viruses, phishing attempts, cyberattacks, malware and ransomware attacks, errors by employees, tornadoes, earthquakes and other natural disasters, adverse weather, climate change, and similar events.</t>
  </si>
  <si>
    <t>If any of these events result in damage to our facilities or systems, or those of our vendors, we may experience interruptions in our business until the damage is repaired, which could result in the potential loss of sales and customers.</t>
  </si>
  <si>
    <t>We may incur costs in repairing any damage beyond our applicable insurance coverage.</t>
  </si>
  <si>
    <t>Inability to maintain and enhance our brand and respond to changes in our current and potential consumers' tastes and trends in a timely manner could adversely affect our business and results of operations.</t>
  </si>
  <si>
    <t>The success of our business depends on our ability to maintain and enhance our brands to increase our business by retaining consumers and attracting new ones.</t>
  </si>
  <si>
    <t>Furniture product is fashion-oriented so changes in consumers' tastes and trends and the resultant change in our product mix could adversely affect our business and results of operations.</t>
  </si>
  <si>
    <t>Failure to offer our consumers multiple avenues for purchasing our products could adversely affect our business and results of operations.</t>
  </si>
  <si>
    <t>We attempt to minimize these risks by maintaining strong advertising and marketing campaigns promoting our brands.</t>
  </si>
  <si>
    <t>We attempt to minimize our risk by updating our current product designs, styles, quality, prices, and options to purchase our products in-store or online.</t>
  </si>
  <si>
    <t>Fluctuations in the price, availability and quality of raw materials could cause delays that could result in our inability to timely provide goods to our customers and have increased, and could continue to increase, our costs, either of which could decrease our earnings.</t>
  </si>
  <si>
    <t>In manufacturing furniture, we use various types of wood, fabrics, leathers, upholstered filling material, including polyurethane foam, steel, and other raw materials.</t>
  </si>
  <si>
    <t>Our manufacturing processes and plant operations use various electrical equipment and components.</t>
  </si>
  <si>
    <t>Fluctuations in the price, availability, and quality of raw materials have had, and could continue to have, a negative effect on our cost of sales and our ability to meet our customers' demands.</t>
  </si>
  <si>
    <t>We have a higher concentration in upholstery sales, including motion furniture, than many of our competitors.</t>
  </si>
  <si>
    <t>The effects of steel, polyurethane foam, wood, electrical components for power units, leather and fabric price increases or quantity shortages could have a significant negative impact on our business.</t>
  </si>
  <si>
    <t>Competitive and marketing pressures may prevent us from passing along price increases to our customers.</t>
  </si>
  <si>
    <t>The inability to meet our customers' demands could cause us to lose sales.</t>
  </si>
  <si>
    <t>Given our current backlog, we may experience delays in the realization of pricing actions due to the timing difference between written orders and the recognition of revenue upon delivery.</t>
  </si>
  <si>
    <t>We may experience volatility in our short-term operating results.</t>
  </si>
  <si>
    <t>Most of our polyurethane foam comes from three suppliers.</t>
  </si>
  <si>
    <t>Adverse weather, natural disasters, or public health crises could result in delays in shipments of polyurethane foam to our plants.</t>
  </si>
  <si>
    <t>Adverse weather, natural disasters, public health crises, labor disputes, possible acts of terrorism, port and canal blockages and congestion, and availability of shipping containers could result in delays in shipments or the absence of required raw materials from any of our suppliers.</t>
  </si>
  <si>
    <t>A change in the financial condition of our domestic and foreign fabric suppliers could impede their ability to provide products to us in a timely manner.</t>
  </si>
  <si>
    <t>Upholstered furniture is fashion oriented, and if we were unable to acquire sufficient fabric variety, or to predict or respond to changes in fashion trends, we might lose sales and have to sell excess inventory at reduced prices.</t>
  </si>
  <si>
    <t>Changes in the availability and cost of foreign sourcing and economic uncertainty in countries outside of the United States in which we operate or from which we purchase product, could adversely affect our business and results of operations.</t>
  </si>
  <si>
    <t>We have operations in countries outside the United States, some of which are located in emerging markets.</t>
  </si>
  <si>
    <t>Long-term economic and political uncertainty in some of the countries in which we operate could result in the disruption of markets and negatively affect our business.</t>
  </si>
  <si>
    <t>Our casegoods business imports products manufactured by foreign sources, mainly in Vietnam.</t>
  </si>
  <si>
    <t>Our Wholesale segment purchases cut-and-sewn fabric and leather sets, electronic component parts, and some finished goods from Chinese and other foreign vendors.</t>
  </si>
  <si>
    <t>Our cut-and-sewn leather sets are primarily purchased from suppliers that operate in China.</t>
  </si>
  <si>
    <t>The majority of our fabric products are also purchased from suppliers that operate in China.</t>
  </si>
  <si>
    <t>One of these primary suppliers provides both cut-and-sewn leather sets and fabric products.</t>
  </si>
  <si>
    <t>At times our sourcing partners have not been able to, and in the future may not be able to, produce or deliver goods in a timely fashion.</t>
  </si>
  <si>
    <t>The quality of product from our sourcing partners may lead us to reject it, causing disruptions in our domestic operations and delays in shipments to our customers.</t>
  </si>
  <si>
    <t>Changes in the domestic or international regulatory environment or trade policies could adversely affect our business and results of operations.</t>
  </si>
  <si>
    <t>Changes in United States or international laws and regulations could have a material adverse effect on our business.</t>
  </si>
  <si>
    <t>Political environment changes could have a material adverse effect on our business.</t>
  </si>
  <si>
    <t>Socio-economic conditions changes could have a material adverse effect on our business.</t>
  </si>
  <si>
    <t>Monetary and fiscal policies changes could have a material adverse effect on our business.</t>
  </si>
  <si>
    <t>Because we manufacture components in Mexico, purchase components and finished goods manufactured in foreign countries, including China and Vietnam, participate in two consolidated joint ventures in Thailand, and operate a wholesale and retail business in Canada, we are subject to risks relating to changes in the domestic or international regulatory environment or trade policies.</t>
  </si>
  <si>
    <t>The United States has enacted certain tariffs on many items sourced from China, including certain furniture, accessories, furniture parts, and raw materials which are imported into the United States and that we use in our domestic operations.</t>
  </si>
  <si>
    <t>We may not be able to fully or substantially mitigate the impact of these tariffs, pass price increases on to our customers, or secure adequate alternative sources of products or materials.</t>
  </si>
  <si>
    <t>The tariffs, along with any additional tariffs or retaliatory trade restrictions implemented by other countries, could negatively impact customer sales, including potential delays in product received from our vendors, our cost of goods sold and results of operations.</t>
  </si>
  <si>
    <t>If certain tariffs are eliminated or reduced, we may face additional competition from foreign manufacturers entering the United States market and from domestic retailers who rely on imported goods, putting pressure on our prices and margins.</t>
  </si>
  <si>
    <t>Geopolitical pressures associated with the COVID-19 pandemic will continue to introduce uncertainty into many markets, including with respect to tariffs and freight.</t>
  </si>
  <si>
    <t>Our business in the United Kingdom has, and could further, be affected by the United Kingdom's exit from the European Union.</t>
  </si>
  <si>
    <t>Our sales and margins in the United Kingdom and in other foreign countries could be adversely affected by the imposition in foreign countries of import bans, quotas, and increases in tariffs.</t>
  </si>
  <si>
    <t>Our current retail markets and other markets that we enter in the future may not achieve the growth and profitability we anticipate.</t>
  </si>
  <si>
    <t>We could incur charges for the impairment of long-lived assets, goodwill, or other intangible assets if we fail to meet our earnings expectations for these markets.</t>
  </si>
  <si>
    <t>From time to time we may acquire retail locations or other retail businesses.</t>
  </si>
  <si>
    <t>We may also remodel and relocate existing stores, experiment with new store formats, and close underperforming stores.</t>
  </si>
  <si>
    <t>Our assets include goodwill and other intangible assets acquired in connection with these acquisitions.</t>
  </si>
  <si>
    <t>Profitability of acquired, remodeled, relocated, and new format stores will depend on lease rates (for stores we lease) and retail sales and profitability justifying the costs of acquisition, remodeling, and relocation.</t>
  </si>
  <si>
    <t>We operate a wholesale sales office that is responsible for distributing La-Z-Boy products in the United Kingdom and Ireland, as well as a manufacturing business in the United Kingdom which was acquired in the third quarter of fiscal 2022.</t>
  </si>
  <si>
    <t>Our assets include goodwill and other intangible assets, including acquired customer relationships, in connection with our acquisition of the wholesale business.</t>
  </si>
  <si>
    <t>We may require funding from external sources, which may not be available at the levels we require or may cost more than we expect, and as a result, our expenses and results of operations could be negatively affected.</t>
  </si>
  <si>
    <t>We regularly review and evaluate our liquidity and capital needs.</t>
  </si>
  <si>
    <t>In the event that we draw on our credit facility, outstanding amounts may become immediately due and payable upon certain events of default.</t>
  </si>
  <si>
    <t>If we are unable to access additional credit at the levels we require, or the cost of credit is greater than expected, it could adversely affect our results of operations or financial condition.</t>
  </si>
  <si>
    <t>We grant payment terms to most customers ranging from 15 to 60 days.</t>
  </si>
  <si>
    <t>Some of our customers have experienced, and may in the future experience, cash flow and credit-related issues.</t>
  </si>
  <si>
    <t>If the negative economic effects of COVID-19 were to persist or a similar pandemic or another major, unexpected event with negative economic effects were to occur, we may not be able to collect amounts owed to us or such payment may only occur after significant delay.</t>
  </si>
  <si>
    <t>While we perform credit evaluations of our customers, those evaluations may not prevent uncollectible trade accounts receivable.</t>
  </si>
  <si>
    <t>Credit evaluations involve significant management diligence and judgment, especially in the current environment.</t>
  </si>
  <si>
    <t>Should more customers than we anticipate experience liquidity issues, if payment is not received on a timely basis, or if a customer declares bankruptcy or closes stores, we may have difficulty collecting amounts owed to us by these customers.</t>
  </si>
  <si>
    <t>Our business and our reputation could be adversely affected by the failure to comply with evolving regulations relating to our obligation to protect sensitive employee, customer, consumer, vendor or Company data.</t>
  </si>
  <si>
    <t>There are numerous federal, state, local and foreign laws and regulations regarding privacy, data protection, and data security, including those related to the collection, storage, handling, use, disclosure, transfer, and security of personal data.</t>
  </si>
  <si>
    <t>These laws and regulations are regularly changing, subject to uncertain and differing interpretations and may be inconsistent among countries or conflict with other rules.</t>
  </si>
  <si>
    <t>The European General Data Protection Regulation applies to us and creates a range of requirements and compliance obligations regarding the treatment of personal data.</t>
  </si>
  <si>
    <t>The California Consumer Privacy Act imposes additional requirements with respect to disclosure and deletion of personal information of California residents.</t>
  </si>
  <si>
    <t>The California Consumer Privacy Act provides civil penalties for violations, as well as a private right of action for data breaches.</t>
  </si>
  <si>
    <t>The GDPR, the CCPA, the recently approved California Privacy Rights Act, and other privacy and data protection laws may increase our costs of compliance and risks of non-compliance, which could result in substantial penalties, negative publicity and harm to our brand.</t>
  </si>
  <si>
    <t>It is possible that these laws may be interpreted or applied in a manner that is adverse</t>
  </si>
  <si>
    <t>COVID-19 has had a material detrimental impact on our business and financial results, and such impact could continue and may worsen for an unknown period of time.</t>
  </si>
  <si>
    <t>COVID-19 has dramatically reduced travel and demand for hotel rooms.</t>
  </si>
  <si>
    <t>COVID-19 has negatively impacted our business, operations, and financial results.</t>
  </si>
  <si>
    <t>COVID-19 could continue to negatively impact our business, operations, and financial results.</t>
  </si>
  <si>
    <t>COVID-19 could worsen the impact on our business, operations, and financial results.</t>
  </si>
  <si>
    <t>COVID-19 has reduced revenues at our managed and franchised hotels, owned and leased hotels, and properties in which we have an investment.</t>
  </si>
  <si>
    <t>COVID-19 has impacted the ability of our managed and franchised hotels, owned and leased hotels, and properties in which we have an investment to meet expenses, including payment of amounts owed to us.</t>
  </si>
  <si>
    <t>COVID-19 has adversely affected the value of our owned and leased properties or investments.</t>
  </si>
  <si>
    <t>COVID-19 has affected the ability or willingness of hotel owners and franchisees to service, repay or refinance existing indebtedness or similar obligations, including loans or guaranty advances we have made to or for them.</t>
  </si>
  <si>
    <t>COVID-19 has made it more difficult for hotel owners and franchisees to obtain financing on commercially acceptable terms, or at all.</t>
  </si>
  <si>
    <t>COVID-19 has decreased the rate at which new projects enter our pipeline.</t>
  </si>
  <si>
    <t>COVID-19 has caused a significant number of hotels to exit our system.</t>
  </si>
  <si>
    <t>COVID-19 has required us to borrow or otherwise raise a significant amount of cash in order to preserve financial flexibility, repay maturing debt and manage debt maturities.</t>
  </si>
  <si>
    <t>COVID-19 has caused the terms of our borrowing to be more expensive or more restrictive.</t>
  </si>
  <si>
    <t>COVID-19 has adversely affected our ability to attract and retain associates.</t>
  </si>
  <si>
    <t>Our industry is highly competitive, which may impact our ability to compete successfully for guests.</t>
  </si>
  <si>
    <t>Economic downturns and other global, national, and regional conditions could further impact our financial results and growth.</t>
  </si>
  <si>
    <t>Premature termination of our management or franchise agreements could hurt our financial performance.</t>
  </si>
  <si>
    <t>Disagreements with owners of hotels that we manage or franchise may result in arbitration or litigation or delay implementation of product or service initiatives.</t>
  </si>
  <si>
    <t>An increase in the use of third-party Internet services to book online hotel reservations could adversely impact our business.</t>
  </si>
  <si>
    <t>Our failure to comply with applicable laws and regulations may increase our costs, reduce our profits, or limit our growth.</t>
  </si>
  <si>
    <t>The significance of our operations outside of the U.S. makes us susceptible to the risks of doing business internationally, which could lower our revenues, increase our costs, reduce our profits, disrupt our business, or damage our reputation.</t>
  </si>
  <si>
    <t>Exchange rate fluctuations and foreign exchange hedging arrangements could result in significant foreign currency gains and losses and affect our business results.</t>
  </si>
  <si>
    <t>Our business depends on the quality and reputation of our Company and our brands, and any deterioration could adversely impact our market share, reputation, business, financial condition, or results of operations.</t>
  </si>
  <si>
    <t>Actions by our franchisees and licensees or others could adversely affect our image and reputation.</t>
  </si>
  <si>
    <t>Collective bargaining activity and strikes could disrupt our operations, increase our labor costs, and interfere with the ability of our management to focus on executing our business strategies.</t>
  </si>
  <si>
    <t>Our business could suffer if we cannot attract and retain associates or as the result of the loss of the services of our senior executives.</t>
  </si>
  <si>
    <t>Risks relating to natural or man-made disasters, contagious diseases, violence, or war have reduced the demand for lodging, which has adversely affected our revenues.</t>
  </si>
  <si>
    <t>Climate change and sustainability related concerns could have a material adverse effect on our business and results of operations.</t>
  </si>
  <si>
    <t>Insurance may not cover damage to, or losses involving, properties that we own, manage, or franchise, or other aspects of our business, and the cost of such insurance could increase.</t>
  </si>
  <si>
    <t>If our brands, goodwill, or other intangible assets become impaired, we may be required to record significant non-cash charges to earnings.</t>
  </si>
  <si>
    <t>Our hotel owners and franchisees depend on capital to buy, develop, and improve hotels, and they may be unable to access capital when necessary.</t>
  </si>
  <si>
    <t>Our ability to grow our management and franchise systems is subject to the range of risks associated with real estate investments.</t>
  </si>
  <si>
    <t>Our renovation activities expose us to project cost, completion, and resale risks.</t>
  </si>
  <si>
    <t>Our owned properties and other real estate investments subject us to numerous risks.</t>
  </si>
  <si>
    <t>Risks associated with development and sale of residential properties associated with our lodging properties or brands may reduce our profits.</t>
  </si>
  <si>
    <t>More hotel projects in our development pipeline may be cancelled or delayed in opening, which could adversely affect our growth prospects.</t>
  </si>
  <si>
    <t>Losses on loans or loan guarantees that we have made to third parties impact our profits.</t>
  </si>
  <si>
    <t>If owners of hotels that we manage or franchise cannot repay or refinance mortgage loans secured by their properties, our revenues and profits could decrease and our business could be harmed.</t>
  </si>
  <si>
    <t>Changes affecting the availability of the London Interbank Offered Rate (“LIBOR”) may have consequences that we cannot yet fully predict.</t>
  </si>
  <si>
    <t>Any disruption in the functioning of our reservation systems could adversely affect our performance and results.</t>
  </si>
  <si>
    <t>A failure to keep pace with developments in technology could impair our operations or competitive position.</t>
  </si>
  <si>
    <t>We are exposed to risks and costs associated with protecting the integrity and security of Company, associate, and guest data.</t>
  </si>
  <si>
    <t>The Data Security Incident, and other information security incidents, could have numerous adverse effects on our business.</t>
  </si>
  <si>
    <t>Additional cybersecurity incidents could have adverse effects on our business.</t>
  </si>
  <si>
    <t>Changes in privacy and data security laws could increase our operating costs and increase our exposure to fines and litigation.</t>
  </si>
  <si>
    <t>Changes in laws could adversely affect our ability to market our products effectively.</t>
  </si>
  <si>
    <t>Delaware law and our governing corporate documents contain, and our Board of Directors could implement, anti-takeover provisions that could deter takeover attempts.</t>
  </si>
  <si>
    <t>If any of the risks, events, and uncertainties described actually occurs, Mattel’s business, financial condition and results of operations could be adversely affected.</t>
  </si>
  <si>
    <t>The risk factors listed are not exhaustive.</t>
  </si>
  <si>
    <t>Other sections of this Annual Report on Form 10-K include additional factors that could materially and adversely impact Mattel’s business, financial condition and results of operations.</t>
  </si>
  <si>
    <t>Mattel operates in a very competitive and rapidly changing environment.</t>
  </si>
  <si>
    <t>New factors emerge from time to time.</t>
  </si>
  <si>
    <t>It is not possible for management to predict the impact of all of these factors on Mattel’s business, financial condition, or results of operations.</t>
  </si>
  <si>
    <t>The extent to which any factor, or combination of factors, may cause actual results to differ materially from those contained in any forward-looking statements.</t>
  </si>
  <si>
    <t>These factors are also currently, and in the future may be, amplified by the COVID-19 pandemic, the global economic climate and additional or unforeseen circumstances, developments, or risks.</t>
  </si>
  <si>
    <t>Given these risks and uncertainties, investors should not rely on forward-looking statements as a prediction of actual results.</t>
  </si>
  <si>
    <t>Any or all of the forward-looking statements contained in this Annual Report on Form 10-K and any other public statement made by Mattel or its representatives may turn out to be wrong.</t>
  </si>
  <si>
    <t>Mattel is not always able to successfully identify and/or satisfy consumer preferences.</t>
  </si>
  <si>
    <t>Mattel’s business and operating results depend largely upon the appeal of its products, driven by both innovation and marketing.</t>
  </si>
  <si>
    <t>Consumer preferences, particularly with children as the end users of Mattel’s products, are continuously changing.</t>
  </si>
  <si>
    <t>Mattel is not always able to identify trends in consumer preferences or identify and satisfy consumer preferences in a timely manner.</t>
  </si>
  <si>
    <t>Significant, sudden shifts in demand are caused by "hit" toys and trends, which are often unpredictable.</t>
  </si>
  <si>
    <t>Mattel competes domestically and internationally with a wide range of large and small manufacturers, marketers, and sellers of toys, video games, consumer electronics such as tablets and mobile devices, and other play products, as well as retailers.</t>
  </si>
  <si>
    <t>Mattel’s ability to maintain its current product sales and increase its product sales or establish product sales with new, innovative toys, depends on Mattel’s ability to satisfy play preferences, enhance existing products, develop and introduce new products, and achieve market acceptance of these products.</t>
  </si>
  <si>
    <t>These challenges are intensifying due to trends towards shorter life cycles for individual toy products, the phenomenon of children outgrowing traditional toys at younger ages, an increasing use of more sophisticated technology in toys, and an evolving path to purchase.</t>
  </si>
  <si>
    <t>Entertainment media has become increasingly important for consumers to experience Mattel's brands and its partners' brands.</t>
  </si>
  <si>
    <t>The extent to which Mattel's entertainment offerings are successful can significantly impact the demand for its products and its financial performance.</t>
  </si>
  <si>
    <t>Consumer acceptance of Mattel’s entertainment offerings is impacted by factors beyond its control, including critical reviews, promotions, the popularity of movies and television programs released into the marketplace at or near the same time, the availability of alternative forms of entertainment, general economic conditions, and public preferences generally.</t>
  </si>
  <si>
    <t>Mattel's failure to successfully meet the challenges outlined above in a timely and cost-effective manner could decrease demand for its products and entertainment offerings.</t>
  </si>
  <si>
    <t>High levels of competition and low barriers to entry make it difficult to achieve, maintain, or build upon the success of Mattel’s brands, products, and product lines.</t>
  </si>
  <si>
    <t>Mattel faces competitors who are also constantly monitoring and attempting to anticipate consumer tastes, seeking ideas which will appeal to consumers, and introducing new products that compete with Mattel’s products.</t>
  </si>
  <si>
    <t>Competition for access to entertainment properties has and may continue to lessen Mattel’s ability to secure, maintain, and renew popular licenses to entertainment products developed by other parties and licensed to Mattel, or require Mattel to pay licensors higher royalties and higher minimum guaranteed payments to obtain or retain these licenses.</t>
  </si>
  <si>
    <t>As a licensee of entertainment properties, Mattel has no guarantee that a particular property or brand will translate into a successful toy, game, or other product.</t>
  </si>
  <si>
    <t>The barriers to entry for new participants in the toy products industry and entertainment industry are low.</t>
  </si>
  <si>
    <t>In a very short period of time, new market participants with a popular product idea or entertainment property can become a significant source of competition for Mattel and its products.</t>
  </si>
  <si>
    <t>Reduced demand for Mattel’s brands, products, and product lines as a result of these factors may adversely affect Mattel’s business, financial condition, and results of operations.</t>
  </si>
  <si>
    <t>Inaccurately anticipating changes and trends in popular culture, media and movies, fashion, or technology can adversely affect Mattel’s sales, financial condition, and results of operations.</t>
  </si>
  <si>
    <t>Successful movies and characters in children’s literature affect play preferences, and many products depend on media-based intellectual property licenses including trademarks, trade names, copyrights, patents, trade secrets, and rights under intellectual property license agreements and other agreements with third parties.</t>
  </si>
  <si>
    <t>Media-based licenses can cause a line of toys or other products to gain immediate success among children, parents, or families.</t>
  </si>
  <si>
    <t>Trends in media, movies, and children’s characters change swiftly and contribute to the transience and uncertainty of play preferences.</t>
  </si>
  <si>
    <t>Certain developments in the entertainment industry, including labor strikes, or impacts of COVID-19 such as delayed productions and theater closures, have at times in the past caused, and could in the future cause, delays in the release of new movies and television programs.</t>
  </si>
  <si>
    <t>Such delays could adversely affect the sales of Mattel’s products based on such movies and television programs and the success of the movies and television programs that Mattel produces and distributes.</t>
  </si>
  <si>
    <t>Mattel expects that children will continue to be interested in product offerings incorporating sophisticated technology, such as video games, consumer electronics, and social and digital media, at increasingly younger ages.</t>
  </si>
  <si>
    <t>To the extent Mattel seeks to introduce sophisticated technology products, such products tend to have higher design, development, and production costs, follow longer timelines, and require different competencies compared to Mattel’s more traditional toys and games.</t>
  </si>
  <si>
    <t>The pace of change in product offerings and consumer tastes for sophisticated technology products is potentially even greater than for Mattel’s more traditional products, and consequently the window for consumer interest in such products may be shorter than for traditional toys and games.</t>
  </si>
  <si>
    <t>Any inability by Mattel to accurately anticipate trends in popular culture, movies, media, fashion, or technology may cause its products not to be accepted by children, parents, or families.</t>
  </si>
  <si>
    <t>Mattel’s failure to successfully market or advertise its products could have an adverse effect on Mattel’s business, financial condition, and results of operations.</t>
  </si>
  <si>
    <t>Mattel’s products are marketed worldwide through a diverse spectrum of advertising and promotional programs.</t>
  </si>
  <si>
    <t>Mattel’s ability to sell products is dependent in part upon the success of these programs.</t>
  </si>
  <si>
    <t>Mattel’s business, financial condition, and results of operations could be adversely affected by its failure to successfully market its products or by an increase in its media or other advertising or promotional costs.</t>
  </si>
  <si>
    <t>Mattel’s business is highly seasonal, and its operating results depend, in large part, on sales during the relatively brief traditional holiday season.</t>
  </si>
  <si>
    <t>Events that disrupt Mattel’s business during its peak demand times can adversely and disproportionately affect Mattel’s business, financial condition, and results of operations.</t>
  </si>
  <si>
    <t>Mattel’s business is subject to risks associated with the underproduction of popular toys and the overproduction of toys that are less popular with consumers.</t>
  </si>
  <si>
    <t>Sales of toy products at retail are highly seasonal, with a majority of retail sales occurring during the period from September through December.</t>
  </si>
  <si>
    <t>In recent years, many consumers have delayed their purchases until just before the holidays.</t>
  </si>
  <si>
    <t>As a result, Mattel’s operating results depend, in large part, on sales during the relatively brief traditional holiday season.</t>
  </si>
  <si>
    <t>Retailers attempt to manage their inventories tightly, which requires Mattel to ship products closer to the time the retailers expect to sell the products to consumers.</t>
  </si>
  <si>
    <t>This in turn results in shorter lead times for production.</t>
  </si>
  <si>
    <t>Management believes that the increase in "last minute" shopping during the holiday season and the popularity of gift cards (which often shift purchases to after the holiday season) may negatively impact customer re-orders during the holiday season.</t>
  </si>
  <si>
    <t>These factors may decrease sales or increase the risks that Mattel may not be able to meet demand for certain products at peak demand times or that Mattel’s own inventory levels may be adversely impacted by the need to pre-build products before orders are placed.</t>
  </si>
  <si>
    <t>As a result of the seasonal nature of Mattel’s business, Mattel may be adversely affected, in a manner disproportionate to the impact on a company with sales spread more evenly throughout the year, by unforeseen events, such as public health crises and pandemics, terrorist attacks, economic shocks, severe weather due to climate change or otherwise, earthquakes or other catastrophic events, that harm the retail environment or consumer buying patterns during its key selling season, or by events, such as strikes, disruptions in transportation, or port delays, that interfere with the manufacture or shipment of goods during the critical months leading up to the holiday purchasing season.</t>
  </si>
  <si>
    <t>Mattel has significant customer concentration, so that economic difficulties or changes in the purchasing policies or patterns of its key customers could have an adverse effect on Mattel’s business, financial condition, and results of operations.</t>
  </si>
  <si>
    <t>A small number of customers account for a large share of Mattel’s worldwide consolidated net sales.</t>
  </si>
  <si>
    <t>In 2021, Mattel’s three largest customers, Walmart, Target, and Amazon, in the aggregate, accounted for approximately 46% of net sales (Walmart at $1.17 billion, Target at $0.74 billion, and Amazon at $0.62 billion) and its ten largest customers, in the aggregate, accounted for approximately 53% of net sales.</t>
  </si>
  <si>
    <t>This concentration exposes Mattel to risk of a material adverse effect if one or more of Mattel’s large customers were to significantly reduce purchases for any reason, favor competitors or new entrants, or increase their direct competition with Mattel by expanding their private-label business.</t>
  </si>
  <si>
    <t>Such risk has been exacerbated by the COVID-19 pandemic, which has resulted in increased reliance on Mattel's largest customers due to forced or voluntary store closures by its specialty retail customers.</t>
  </si>
  <si>
    <t>Customers make no binding long-term commitments to Mattel regarding purchase volumes and make all purchases by delivering one-time purchase orders.</t>
  </si>
  <si>
    <t>Any customer reducing its overall purchases of Mattel’s products, reducing the number and variety of Mattel’s products that it carries, and the shelf space allotted for Mattel’s products, or otherwise seeking to materially change the terms of the business relationship at any time could adversely affect Mattel’s business, financial condition, and results of operations.</t>
  </si>
  <si>
    <t>Liquidity problems or bankruptcy of Mattel’s key customers could have an adverse effect on Mattel’s business, financial condition, and results of operations.</t>
  </si>
  <si>
    <t>Mattel’s sales to customers are typically made on credit without collateral.</t>
  </si>
  <si>
    <t>There is a risk that key customers will not pay, or that payment may be delayed, because of bankruptcy, contraction of credit availability to such customers, weak retail sales, or other factors beyond the control of Mattel, which could increase Mattel’s exposure to losses from bad debts.</t>
  </si>
  <si>
    <t>In addition, when key customers cease doing business with Mattel as a result of bankruptcy, or significantly reduce the number of stores operated, it can have an adverse effect on Mattel’s business, financial condition, and results of operations.</t>
  </si>
  <si>
    <t>Failure to successfully implement new initiatives or meet product introduction schedules can have an adverse effect on Mattel’s business, financial condition, and results of operations.</t>
  </si>
  <si>
    <t>Mattel has in the past announced, and in the future may announce, initiatives to reduce its costs, optimize its manufacturing footprint, increase its efficiency, improve the execution of its core business, globalize and extend Mattel’s brands, catch new trends, create new brands, offer new innovative products and improve existing products, enhance product safety, develop people, improve productivity, simplify processes, and maintain customer service levels, as well as initiatives designed to drive sales growth, capitalize on Mattel’s scale advantage, and improve its supply chain.</t>
  </si>
  <si>
    <t>These initiatives involve investment of capital and complex decision-making as well as extensive and intensive execution, and the success of these initiatives is not assured.</t>
  </si>
  <si>
    <t>Failure to achieve any of these initiatives could harm Mattel’s business, financial condition, and results of operations.</t>
  </si>
  <si>
    <t>From time to time, Mattel anticipates introducing new products, product lines, or brands at a certain time in the future.</t>
  </si>
  <si>
    <t>There is no guarantee that Mattel will be able to manufacture, source, ship, and distribute new or continuing products in a timely manner and on a cost-effective basis.</t>
  </si>
  <si>
    <t>Unforeseen delays or difficulties in the development process or significant increases in the planned cost of development for new Mattel products may cause the introduction date for products to be later than anticipated or, in some situations, may cause a product or new product introduction to be discontinued.</t>
  </si>
  <si>
    <t>Failure to successfully implement any of these initiatives or launches, or the failure of any of these initiatives or launches to produce the results anticipated by management, could have an adverse effect on Mattel’s business, financial condition, and results of operations.</t>
  </si>
  <si>
    <t>Mattel’s business depends in large part on the success of its vendors and outsourcers, and Mattel’s brands and reputation are subject to harm from actions taken by third parties that are outside Mattel’s control.</t>
  </si>
  <si>
    <t>In addition, any significant failure, inadequacy, or interruption from such vendors or outsourcers could harm Mattel’s ability to effectively operate its business.</t>
  </si>
  <si>
    <t>As a part of its efforts to cut costs, achieve better efficiencies, and increase productivity and service quality, Mattel relies significantly on vendor and outsourcing relationships with third parties for services and systems including manufacturing, transportation, logistics, and information technology.</t>
  </si>
  <si>
    <t>Any shortcoming of a Mattel vendor or outsourcer, particularly an issue affecting the quality of these services or systems, results in risk of damage to Mattel’s reputation and brand value, and potentially adverse effects to Mattel's business, financial condition, and results of operations.</t>
  </si>
  <si>
    <t>Problems with transitioning these services and systems to, or operating failures with, these vendors and outsourcers cause delays in product sales and reduce the efficiency of Mattel’s operations, and significant capital investments could be required to remediate the problem.</t>
  </si>
  <si>
    <t>The production and sale of private-label toys by Mattel’s retail customers may result in lower purchases of Mattel-branded products by those retail customers.</t>
  </si>
  <si>
    <t>In recent years, consumer goods companies, including those in the toy business, generally have experienced the phenomenon of retail customers developing their own private-label products that directly compete with the products of traditional manufacturers.</t>
  </si>
  <si>
    <t>Some retail chains and online retailers that are customers of Mattel, including two of its largest retail customers, Walmart and Target, sell private-label toys designed, manufactured, and branded by the retailers themselves.</t>
  </si>
  <si>
    <t>These toys may be sold at prices lower than comparable toys sold by Mattel and may result in lower purchases of Mattel-branded products by these retailers.</t>
  </si>
  <si>
    <t>In some cases, retailers who sell these private-label toys are larger than Mattel and have substantially more resources than Mattel.</t>
  </si>
  <si>
    <t>Mattel depends on key personnel and may not be able to hire, retain, and integrate sufficient qualified personnel to maintain and expand its business.</t>
  </si>
  <si>
    <t>Mattel’s future success depends partly on the continued contribution of key executives, designers, and technical, sales, marketing, manufacturing, entertainment, and other personnel.</t>
  </si>
  <si>
    <t>The loss of services of any of Mattel’s key personnel could harm Mattel’s business.</t>
  </si>
  <si>
    <t>Recruiting and retaining skilled personnel is costly and highly competitive.</t>
  </si>
  <si>
    <t>In addition, changes to Mattel’s current and future work environments may not meet the needs or expectations of its employees or be perceived as less favorable compared to other companies’ policies, which could negatively impact Mattel’s ability to hire and retain qualified personnel.</t>
  </si>
  <si>
    <t>If Mattel fails to retain, hire, train, and integrate qualified employees and contractors, Mattel may not be able to maintain or expand its business.</t>
  </si>
  <si>
    <t>The COVID-19 pandemic and actions taken by governments, businesses, and individuals in response to it could adversely affect Mattel’s business, financial position, sales, and results of operations.</t>
  </si>
  <si>
    <t>The global COVID-19 pandemic and the actions taken by governments, businesses, and individuals in response to it have resulted in significant global economic disruption, including, but not limited to, temporary business closures, reduced retail traffic, volatility in financial markets, restrictions on travel, and safer-at-home protocols.</t>
  </si>
  <si>
    <t>Such disruptions in the markets in which Mattel, its employees, consumers, customers, partners, licensees, licensors, suppliers, and manufacturers operate, can have, and at times in the past have had, a significant negative impact on Mattel’s business, financial position, sales, and results of operations.</t>
  </si>
  <si>
    <t>Negative impacts may result from, among other things, declines in net sales as a result of retail store closures (including specialty retailers and Mattel’s brick-and-mortar American Girl retail stores), limited re-openings, evolving safer-at-home protocols, and limitations on the capacity of e-commerce in certain markets.</t>
  </si>
  <si>
    <t>Disruptions to the design, development, manufacturing, and/or distribution operations of Mattel and/or its third-party suppliers resulting in limitations on Mattel’s ability to design, develop, manufacture, and distribute products effectively, efficiently, and in a timely manner.</t>
  </si>
  <si>
    <t>Disruptions or restrictions on the ability of Mattel’s employees, suppliers, and manufacturers to work effectively, including due to illness, quarantines, government actions, and facility closures or other similar restrictions.</t>
  </si>
  <si>
    <t>Increased operational risks, including increased risks of accounts receivable collection, insolvency of retailers (particularly specialty retailers), delays in payment, and negotiations with third parties over payment terms or the ability to perform under certain contracts or licenses.</t>
  </si>
  <si>
    <t>Any currently unforeseen effects of COVID-19.</t>
  </si>
  <si>
    <t>Any one of these factors, or a combination thereof, could impact Mattel’s ability to meet demand for its products.</t>
  </si>
  <si>
    <t>To the extent any of these disruptions become prolonged or recur, particularly during seasonally high periods of production or distribution, Mattel’s ability to meet demand may be materially impacted.</t>
  </si>
  <si>
    <t>Since mid-March 2020, the majority of Mattel’s corporate workforce has been working remotely.</t>
  </si>
  <si>
    <t>Mattel continues to actively develop a plan to safely bring employees back to its offices, which will be based on need and governmental, health, and safety guidelines.</t>
  </si>
  <si>
    <t>The impact of the COVID-19 pandemic continues to be fluid and uncertain, making it difficult to forecast the ultimate impact it could have on Mattel’s future operations.</t>
  </si>
  <si>
    <t>If Mattel’s business experiences prolonged effects from the occurrence of adverse public health conditions due to COVID-19 or other similar public health incidents, Mattel’s business, financial position, sales, and results of operations could be materially impacted.</t>
  </si>
  <si>
    <t>Significant increases in the price of commodities, transportation, or labor, if not offset by declines in other input costs, or a reduction or interruption in the delivery of raw materials, components, and finished products from Mattel’s vendors, could adversely affect Mattel’s business, financial condition, and results of operations.</t>
  </si>
  <si>
    <t>Cost increases, whether resulting from rising costs of materials, transportation, services, labor, or compliance with existing or future regulatory requirements, impact the profit margins realized by Mattel on the sale of its products.</t>
  </si>
  <si>
    <t>Because of market conditions, timing of pricing decisions, and other factors, there can be no assurance that Mattel will be able to offset any of these increased costs by adjusting the prices of its products.</t>
  </si>
  <si>
    <t>Increases in prices of Mattel’s products may not be sustainable and could result in lower sales.</t>
  </si>
  <si>
    <t>Mattel’s ability to meet customer demand depends, in part, on its ability to obtain timely and adequate delivery of materials, parts, and components from its suppliers and internal manufacturing capacity.</t>
  </si>
  <si>
    <t>Mattel has experienced shortages in the past, including shortages of raw materials and components.</t>
  </si>
  <si>
    <t>Additionally, as Mattel cannot guarantee the stability of its major suppliers, major suppliers may stop manufacturing components at any time with little or no notice.</t>
  </si>
  <si>
    <t>If Mattel is required to use alternative sources, it may be required to redesign some aspects of the affected products, which may involve delays and additional expense.</t>
  </si>
  <si>
    <t>Reductions or interruptions in supplies or in the delivery of finished products, whether resulting from more stringent regulatory requirements, disruptions in transportation, port delays, labor strikes, lockouts, an outbreak of a severe public health pandemic, severe weather due to climate change or otherwise, the occurrence or threat of wars or other conflicts, or a significant increase in the price of one or more supplies, such as fuel or resin (which is an oil-based product used in plastics), or otherwise, have at times in the</t>
  </si>
  <si>
    <t>We may not be able to execute our manufacturing strategy successfully, which could cause the profitability of our products to suffer.</t>
  </si>
  <si>
    <t>Our manufacturing strategy is designed to improve product quality and increase productivity, while reducing costs and increasing flexibility to respond to ongoing changes in the marketplace.</t>
  </si>
  <si>
    <t>To implement this strategy, we must be successful in our continuous improvement efforts, which depend on the involvement of management, production employees and suppliers.</t>
  </si>
  <si>
    <t>Any inability to achieve our objectives under our manufacturing strategy could adversely impact the profitability of our products and our ability to deliver desirable products to our consumers.</t>
  </si>
  <si>
    <t>The fixed cost levels of operating a recreational powerboat manufacturer can put pressure on profit margins when sales and production decline.</t>
  </si>
  <si>
    <t>Our profitability depends, in part, on our ability to spread fixed costs over a sufficiently large number of products sold and shipped.</t>
  </si>
  <si>
    <t>If we make a decision to reduce our rate of production, gross or net margins could be negatively affected.</t>
  </si>
  <si>
    <t>Decreased demand or the need to reduce production can lower our ability to absorb fixed costs and materially impact our financial condition or results of operations.</t>
  </si>
  <si>
    <t>Shortages, or increases in the cost, of raw materials, commodities, component parts and transportation could negatively impact our business.</t>
  </si>
  <si>
    <t>Our profitability is affected by significant fluctuations in the prices of the raw materials and commodities that we use in our products and in the cost of freight and shipping to source materials, commodities, and other component parts necessary to assemble our products.</t>
  </si>
  <si>
    <t>Our suppliers could face increased costs or an inability to meet required production levels due to their own limited market supply.</t>
  </si>
  <si>
    <t>The tariffs the U.S. has imposed on certain foreign goods, including raw materials and components used in our manufacturing process, could negatively impact our cost of sales, by increasing the price of raw materials and components used in our supply chain.</t>
  </si>
  <si>
    <t>Our ability to maintain production is dependent upon our suppliers delivering sufficient amounts of components, raw materials and parts on time to manufacture our products and meet our production schedules.</t>
  </si>
  <si>
    <t>We purchase components, raw materials and parts that are ultimately derived from a single source or geographic area and we may therefore be at an increased risk for supply disruptions.</t>
  </si>
  <si>
    <t>Any number of factors, including labor disruptions, weather events, the occurrence of a contagious disease or illness, contractual or other disputes, unfavorable economic or industry conditions, delivery delays or other performance problems or financial difficulties or solvency problems, could disrupt our suppliers’ operations and lead to uncertainty in our supply chain or cause supply disruptions for us.</t>
  </si>
  <si>
    <t>We have experienced supply chain disruptions since fiscal year 2020 related to numerous factors, including COVID-19, severe weather events, labor shortages, ongoing domestic logistical constraints, West Coast port challenges and rising prices to suppliers, in part due to inflationary pressures and geopolitical conflicts.</t>
  </si>
  <si>
    <t>Material disruption of our production schedule caused by a worsening, prolonged or other unexpected shortage of components, raw materials or parts have caused and could cause us not to be able to meet customer demand, to alter production schedules, to delay production launch schedules, or suspend production entirely, which could cause a loss of revenues, which could materially and adversely affect our results of operations.</t>
  </si>
  <si>
    <t>We rely solely on General Motors for the supply of Malibu and Axis engines, which we integrate into our products for marine use.</t>
  </si>
  <si>
    <t>The availability and cost of engines used in the manufacture of our boats are critical.</t>
  </si>
  <si>
    <t>If we are required to replace General Motors as our engine supplier for Malibu and Axis boats for any reason, it could cause a decrease in such boats available for sale or an increase in our cost of sales, either of which could adversely affect our business, financial condition and results of operations.</t>
  </si>
  <si>
    <t>In fiscal year 2020 we experienced interruption to our engine supply as a result of the United Auto Workers’ strike against General Motors.</t>
  </si>
  <si>
    <t>We have agreed to purchase substantially all of our outboard motors from Yamaha, which makes us reliant on Yamaha for our supply of outboard engines.</t>
  </si>
  <si>
    <t>Yamaha could potentially exert significant bargaining power over quality, warranty claims, or other terms relating to the outboard engines we use.</t>
  </si>
  <si>
    <t>We also must pay penalties to Yamaha under each agreement if we do not achieve pre-determined purchase volume targets for each year of the agreement and for the entire term of the agreement.</t>
  </si>
  <si>
    <t>Termination or interruption of informal supply arrangements could have a material adverse effect on our business or results of operations.</t>
  </si>
  <si>
    <t>Our ability to meet our manufacturing workforce’s needs is crucial to our results of operations and future sales and profitability.</t>
  </si>
  <si>
    <t>We rely on the existence of an available hourly workforce to manufacture our boats.</t>
  </si>
  <si>
    <t>We cannot assure you that we will be able to attract and retain qualified employees to meet current or future manufacturing needs at a reasonable cost, or at all.</t>
  </si>
  <si>
    <t>Competition for qualified employees could require us to pay higher wages to attract a sufficient number of employees.</t>
  </si>
  <si>
    <t>Significant increases in manufacturing workforce costs could materially adversely affect our business, financial condition or results of operations.</t>
  </si>
  <si>
    <t>The nature of our business exposes us to workers' compensation claims and other workplace liabilities.</t>
  </si>
  <si>
    <t>Exposure to hazardous or toxic substances could result in significant injury to our employees and damage to our property or the property of others, including natural resource damage.</t>
  </si>
  <si>
    <t>We may be unable to maintain insurance for these potential liabilities on acceptable terms or such insurance may not provide adequate protection against potential liabilities.</t>
  </si>
  <si>
    <t>We have grown our business through acquisitions; however we may not be successful in completing future acquisitions or integrating future acquisitions in a way that fully realizes their expected benefits to our business.</t>
  </si>
  <si>
    <t>Acquisitions include a number of risks, including our ability to project and evaluate market demand, realize potential synergies and cost savings, and make accurate accounting estimates, as well as diversion of management attention.</t>
  </si>
  <si>
    <t>Our inability to successfully integrate future acquisitions within the intended time frames or at all could impede us from realizing all of the benefits of those acquisitions and could severely weaken our business operations.</t>
  </si>
  <si>
    <t>Our growth strategy may require us to secure significant additional capital, the amount of which will depend upon the size, timing, and structure of future acquisitions or vertical integrations and our working capital and general corporate needs.</t>
  </si>
  <si>
    <t>Any borrowings made to finance future strategic initiatives could make us more vulnerable to a downturn in our operating results, a downturn in economic conditions, or increases in interest rates on borrowings that are subject to interest rate fluctuations.</t>
  </si>
  <si>
    <t>Adequate financing may not be available if and when we need it or may not be available on terms acceptable to us.</t>
  </si>
  <si>
    <t>Our reliance upon patents, trademark laws and contractual provisions to protect our proprietary rights may not be sufficient to protect our intellectual property from others who may sell similar products and may lead to costly litigation.</t>
  </si>
  <si>
    <t>We are currently, and may be in the future, party to lawsuits and other intellectual property rights claims that are expensive and time-consuming.</t>
  </si>
  <si>
    <t>We manage our business operations through a variety of information technology (IT) and operational technology systems which we continually enhance to increase efficiency and security.</t>
  </si>
  <si>
    <t>A breakdown, outage, malicious intrusion, breach, random attack, or other disruption of communications could result in erroneous or fraudulent transactions, disclosure of confidential information, loss of reputation and confidence, and may also result in legal claims or proceedings, penalties, and remediation costs.</t>
  </si>
  <si>
    <t>We have started the implementation of a new enterprise resource planning (ERP) system and if we are not able to successfully develop and manage that implementation, it could adversely affect our business or results of operations.</t>
  </si>
  <si>
    <t>Our operations and sales in international markets require significant management attention, expose us to difficulties presented by international economic, political, legal and business factors, and may not be successful or produce desired levels of sales and profitability.</t>
  </si>
  <si>
    <t>Our operations and sales have been adversely impacted by the COVID-19 pandemic, and we must successfully manage the demand, supply, and operational challenges associated with the actual or perceived effects of COVID-19 and the related widespread public health crisis.</t>
  </si>
  <si>
    <t>Catastrophic events, including natural or environmental disasters, pandemics or other disruptions at our facilities could adversely affect our business, financial condition and results of operations.</t>
  </si>
  <si>
    <t>Increases in income tax rates or changes in income tax laws or enforcement could have a material adverse impact on our financial results.</t>
  </si>
  <si>
    <t>We depend on key personnel and we may not be able to retain them or to attract, assimilate, and retain highly qualified employees in the future.</t>
  </si>
  <si>
    <t>Weak general economic conditions, particularly in the United States, can negatively impact our industry, demand for our products, and our business and results of operations.</t>
  </si>
  <si>
    <t>Our continued success is dependent on the positive perception of our brands, which, if impaired, could adversely affect our sales.</t>
  </si>
  <si>
    <t>Our sales may be adversely impacted by increased consumer preference for used boats or the supply of new boats by competitors in excess of demand.</t>
  </si>
  <si>
    <t>An increase in energy and fuel costs may adversely affect our business, financial condition and results of operations.</t>
  </si>
  <si>
    <t>Retail demand for our boats is seasonal and unfavorable weather conditions just before and during spring and summer can have a negative effect on our revenues.</t>
  </si>
  <si>
    <t>Our industry is characterized by intense competition, which affects our sales and profits.</t>
  </si>
  <si>
    <t>We compete with a variety of other activities for consumers’ scarce leisure time.</t>
  </si>
  <si>
    <t>Inflation could adversely affect our financial results.</t>
  </si>
  <si>
    <t>We depend on our network of independent dealers, face increasing competition for dealers and have little control over their activities.</t>
  </si>
  <si>
    <t>Our success depends, in part, upon the financial health of our dealers and their continued access to financing.</t>
  </si>
  <si>
    <t>We may be required to repurchase inventory of certain dealers.</t>
  </si>
  <si>
    <t>The manufacture and sale of boats exposes us to product liability risks and a significant adverse determination in any material claim against us could adversely affect our operating results or financial condition.</t>
  </si>
  <si>
    <t>Significant product repair and/or replacement costs due to product warranty claims or product recalls could have a material adverse impact on our results of operations.</t>
  </si>
  <si>
    <t>We must comply with environmental laws and regulations as a boat manufacturer that could increase the costs of our products and reduce consumer demand.</t>
  </si>
  <si>
    <t>In addition to environmental regulations, we must also comply with product safety, workforce and other laws and regulations that may increase our costs and could result in harm to our reputation if we fail to comply with such regulations.</t>
  </si>
  <si>
    <t>The only material asset of Malibu Boats, Inc. is our interest in the LLC, and therefore Malibu Boats, Inc. is dependent upon distributions from the LLC for any cash obligations of Malibu Boats, Inc.</t>
  </si>
  <si>
    <t>The credit agreement governing our revolving credit facility contains restrictive covenants which may limit our operating flexibility and may impair our ability to access sufficient capital to operate our business.</t>
  </si>
  <si>
    <t>We will be required to pay the pre-IPO owners (or any permitted assignee) for certain tax benefits pursuant to our tax receivable agreement with them, and the amounts we may pay could be significant.</t>
  </si>
  <si>
    <t>In certain cases, payments under the tax receivable agreement to the pre-IPO owners (or any permitted assignee) of LLC Units may be accelerated or significantly exceed the actual benefits we realize in respect of the tax attributes subject to the tax receivable agreement.</t>
  </si>
  <si>
    <t>Our stock price may be volatile and stockholders may be unable to sell shares at or above the price at which they purchased them.</t>
  </si>
  <si>
    <t>Future sales of our Class A Common Stock in the public market could cause our share price to fall; furthermore, you may be diluted by future issuances of Class A Common Stock in connection with our incentive plans, acquisitions or otherwise.</t>
  </si>
  <si>
    <t>Our governing documents and Delaware law could prevent a takeover that stockholders consider favorable and could also reduce the market price of our stock.</t>
  </si>
  <si>
    <t>Global economic conditions, particularly in the U.S., significantly affect our industry and business, and economic decline can materially impact our financial results.</t>
  </si>
  <si>
    <t>The economic uncertainty caused by general economic conditions may lead to unfavorable business outcomes.</t>
  </si>
  <si>
    <t>The economic uncertainty caused by the impact of inflation may lead to unfavorable business outcomes.</t>
  </si>
  <si>
    <t>The economic uncertainty caused by labor shortages may lead to unfavorable business outcomes.</t>
  </si>
  <si>
    <t>The economic uncertainty caused by supply chain disruptions may lead to unfavorable business outcomes.</t>
  </si>
  <si>
    <t>The economic uncertainty caused by the conflict between Russia and Ukraine may lead to unfavorable business outcomes.</t>
  </si>
  <si>
    <t>The economic uncertainty caused by the ongoing COVID-19 pandemic may lead to unfavorable business outcomes.</t>
  </si>
  <si>
    <t>The economic uncertainty caused by actions and stimulus measures adopted by local, state, and federal governments may lead to unfavorable business outcomes.</t>
  </si>
  <si>
    <t>Deterioration in general economic conditions that in turn diminishes consumer confidence or discretionary income may reduce our sales.</t>
  </si>
  <si>
    <t>We may decide to lower pricing for our products, which could adversely affect our financial results, including increasing the potential for future impairment charges.</t>
  </si>
  <si>
    <t>Significant increases in inflation, particularly those related to wages and increases in the cost of raw materials, recently have, and may continue to have, an adverse impact on our business, financial condition, and results of operations.</t>
  </si>
  <si>
    <t>Inflation, along with rising interest rates, could translate into an increased cost of boat ownership.</t>
  </si>
  <si>
    <t>Fiscal concerns and policy changes may negatively impact worldwide economic and credit conditions and adversely affect our industry, business, and financial condition.</t>
  </si>
  <si>
    <t>Uncertainty as to the nature of alternative reference rates and as to potential changes or other reforms to LIBOR may adversely impact the availability and cost of borrowings.</t>
  </si>
  <si>
    <t>An increase in energy costs, including as a result of the ongoing conflict between Russia and Ukraine, may materially adversely affect our business, financial condition, and results of operations.</t>
  </si>
  <si>
    <t>Fluctuations in foreign currency exchange rates could adversely affect our results.</t>
  </si>
  <si>
    <t>Actual or potential public health emergencies, epidemics, or pandemics, such as the COVID-19 pandemic, could have a material adverse effect on our business, results of operations, or financial condition.</t>
  </si>
  <si>
    <t>Our ability to remain competitive depends on successfully introducing new products and services that meet consumer expectations.</t>
  </si>
  <si>
    <t>Our financial results may be adversely affected by our third-party suppliers' increased costs or inability to meet required production levels due to increased demand or global supply chain disruptions.</t>
  </si>
  <si>
    <t>We have a fixed cost base that will affect our profitability if our sales decrease.</t>
  </si>
  <si>
    <t>We depend on our network of independent dealers which creates additional risks.</t>
  </si>
  <si>
    <t>Significant product repair and/or replacement due to product warranty claims or product recalls could have a material adverse impact on our results of operations.</t>
  </si>
  <si>
    <t>The inability to successfully integrate acquisitions could negatively impact financial results.</t>
  </si>
  <si>
    <t>Our business operations could be negatively impacted by an outage or breach of our information technology systems, network disruptions, or a cybersecurity event.</t>
  </si>
  <si>
    <t>Our credit facilities contain covenants which may limit our operating flexibility; failure to comply with covenants may result in our lenders restricting or terminating our ability to borrow under such credit facilities.</t>
  </si>
  <si>
    <t>Our success depends on the continued strength of our brands and the value of our brands, and sales of our products could be diminished if we, the athletes who use our products, or the sports and activities in which our products are used are associated with negative publicity.</t>
  </si>
  <si>
    <t>Our intellectual property rights may be inadequate to protect our business.</t>
  </si>
  <si>
    <t>If third parties claim that we infringe on their intellectual property rights, our financial condition could be adversely affected.</t>
  </si>
  <si>
    <t>International tariffs could materially and adversely affect our business and results of operations.</t>
  </si>
  <si>
    <t>Compliance with environmental, health, safety, and other regulatory requirements may increase costs and reduce demand for our products.</t>
  </si>
  <si>
    <t>The nature of our business exposes us to workers’ compensation claims and other workplace liabilities.</t>
  </si>
  <si>
    <t>The timing and amount of our stock repurchases are subject to a number of uncertainties.</t>
  </si>
  <si>
    <t>Shareholders may be diluted by future issuances of common stock in connection with our incentive plans, acquisitions, or otherwise; future sales of such shares in the public market, or the expectations that such sales may occur, could lower our stock price.</t>
  </si>
  <si>
    <t>We currently do not intend to pay dividends on our common stock.</t>
  </si>
  <si>
    <t>Our business prospects are subject to various risks and uncertainties that impact our business.</t>
  </si>
  <si>
    <t>Additional risks that are presently unknown to us or that we currently deem immaterial may also impact our business.</t>
  </si>
  <si>
    <t>Consumer demand for entertainment and other amenities at hotel-casino properties and casino properties is particularly sensitive to downturns in the economy and the corresponding impact on discretionary consumer spending on leisure activities and corporate spending on conventions and trade shows.</t>
  </si>
  <si>
    <t>Changes in discretionary consumer spending or consumer preferences brought about by factors such as perceived or actual general economic conditions could further reduce customer demand for the amenities that we offer.</t>
  </si>
  <si>
    <t>The impact of high energy and food costs could further reduce customer demand for the amenities that we offer.</t>
  </si>
  <si>
    <t>The increased cost of travel could further reduce customer demand for the amenities that we offer.</t>
  </si>
  <si>
    <t>The potential for bank failures could further reduce customer demand for the amenities that we offer.</t>
  </si>
  <si>
    <t>Decreased disposable consumer income and wealth could further reduce customer demand for the amenities that we offer.</t>
  </si>
  <si>
    <t>Fears of war and future acts of terrorism could further reduce customer demand for the amenities that we offer.</t>
  </si>
  <si>
    <t>We face risks related to pandemic diseases, such as the coronavirus, which could materially and adversely affect travel, conventions, hotel stays and/or local visitors, employees, and our supply chain.</t>
  </si>
  <si>
    <t>The COVID-19 pandemic has disrupted and is expected to continue to disrupt our business, financial results, cash flows, and liquidity for an extended period of time.</t>
  </si>
  <si>
    <t>We cannot predict whether there will be subsequent closing orders due to pandemic spikes or other reasons.</t>
  </si>
  <si>
    <t>We cannot predict whether additional or changed conditions, or restrictions may occur or continue.</t>
  </si>
  <si>
    <t>Once travel, social distancing, and self-quarantine restrictions are modified or cease to be necessary, demand for our properties may remain weak for a significant length of time.</t>
  </si>
  <si>
    <t>Future demand for properties may be negatively impacted by the adverse changes in the perceived or actual economic climate, including higher unemployment rates, declines in income levels and loss of personal wealth or reduced business spending for meetings, incentives, conventions, and exhibitions resulting from the impact of the COVID-19 pandemic.</t>
  </si>
  <si>
    <t>The disruptions from the COVID-19 pandemic could lead to prolonged changes in consumer behavior.</t>
  </si>
  <si>
    <t>The COVID-19 pandemic makes it more challenging for management to estimate the future performance of our businesses, particularly over the near to medium term.</t>
  </si>
  <si>
    <t>These events may continue to disrupt our ability to staff our business.</t>
  </si>
  <si>
    <t>These events could continue to disrupt our operations or construction projects.</t>
  </si>
  <si>
    <t>If the global response to contain the COVID-19 pandemic escalates or is unsuccessful, it would have a material adverse effect on our business, financial condition, results of operations, and cash flows.</t>
  </si>
  <si>
    <t>Our access to and cost of financing will depend on, among other things, global economic conditions.</t>
  </si>
  <si>
    <t>Our access to and cost of financing will depend on conditions in the global financing markets.</t>
  </si>
  <si>
    <t>Our access to and cost of financing will depend on the availability of sufficient financing.</t>
  </si>
  <si>
    <t>Our access to and cost of financing will depend on our prospects.</t>
  </si>
  <si>
    <t>Our access to and cost of financing will depend on our credit ratings.</t>
  </si>
  <si>
    <t>If our credit ratings were to be downgraded, our access to capital and the cost of debt financing would be negatively impacted.</t>
  </si>
  <si>
    <t>If general market conditions were to ascribe higher risk to our rating levels, our access to capital and the cost of debt financing would be negatively impacted.</t>
  </si>
  <si>
    <t>If general market conditions were to ascribe higher risk to our industry, our access to capital and the cost of debt financing would be negatively impacted.</t>
  </si>
  <si>
    <t>If general market conditions were to ascribe higher risk to us, our access to capital and the cost of debt financing would be negatively impacted.</t>
  </si>
  <si>
    <t>The terms of future debt agreements could include more restrictive covenants.</t>
  </si>
  <si>
    <t>The terms of future debt agreements could require incremental collateral, which may restrict our business operations.</t>
  </si>
  <si>
    <t>Incremental collateral may be unavailable due to our covenant restrictions then in effect.</t>
  </si>
  <si>
    <t>There is no guarantee that our current debt financings will be enough to fund our obligations.</t>
  </si>
  <si>
    <t>There is no guarantee that our current debt financings will be available on terms consistent with our expectations.</t>
  </si>
  <si>
    <t>Our current facility contains restrictive covenants that impose significant operating and financial restrictions.</t>
  </si>
  <si>
    <t>Our current facility contains various financial covenants.</t>
  </si>
  <si>
    <t>The impact of the COVID-19 pandemic may impact our ability to comply with the financial covenants in the future.</t>
  </si>
  <si>
    <t>We cannot assure you that we would be able to obtain waivers or modifications from our lenders in the event of noncompliance in the future.</t>
  </si>
  <si>
    <t>We are entirely dependent on two resorts for all of our cash flow, which subjects us to greater risks than a gaming company with more operating properties.</t>
  </si>
  <si>
    <t>Changes in local economic and competitive conditions could negatively affect our results of operations and our ability to generate sufficient cash flow to make payments or maintain our covenants with respect to our debt.</t>
  </si>
  <si>
    <t>Labor supply disruptions or shortages could negatively affect our results of operations and our ability to generate sufficient cash flow to make payments or maintain our covenants with respect to our debt.</t>
  </si>
  <si>
    <t>Inflationary pressures on labor and supplies could negatively affect our results of operations and our ability to generate sufficient cash flow to make payments or maintain our covenants with respect to our debt.</t>
  </si>
  <si>
    <t>Disruptions in our supply chain could negatively affect our results of operations and our ability to generate sufficient cash flow to make payments or maintain our covenants with respect to our debt.</t>
  </si>
  <si>
    <t>Changes in local and state governmental laws and regulations, including gaming laws and regulations, could negatively affect our results of operations and our ability to generate sufficient cash flow to make payments or maintain our covenants with respect to our debt.</t>
  </si>
  <si>
    <t>Natural and other disasters, including pandemics, epidemics, or outbreaks of infectious or contagious diseases such as the COVID-19 pandemic, could negatively affect our results of operations and our ability to generate sufficient cash flow to make payments or maintain our covenants with respect to our debt.</t>
  </si>
  <si>
    <t>Continuing actions by government officials at the federal, state, and/or local level with respect to steps to be taken in connection with the COVID-19 pandemic could negatively affect our results of operations and our ability to generate sufficient cash flow to make payments or maintain our covenants with respect to our debt.</t>
  </si>
  <si>
    <t>An increase in the cost of maintaining our properties could negatively affect our results of operations and our ability to generate sufficient cash flow to make payments or maintain our covenants with respect to our debt.</t>
  </si>
  <si>
    <t>A decline in the number of visitors to Reno or Black Hawk could negatively affect our results of operations and our ability to generate sufficient cash flow to make payments or maintain our covenants with respect to our debt.</t>
  </si>
  <si>
    <t>A decrease in gaming and non-casino activities at our resorts could negatively affect our results of operations and our ability to generate sufficient cash flow to make payments or maintain our covenants with respect to our debt.</t>
  </si>
  <si>
    <t>John Farahi and Bob Farahi, our officers and directors, together with John’s and Bob’s brother Ben Farahi, beneficially own in the aggregate approximately 32% of our outstanding common stock, inclusive of options held by them which are exercisable within 60 days.</t>
  </si>
  <si>
    <t>Members of the Farahi family, if voting together, have the ability to significantly influence our affairs, including the election of the board of directors.</t>
  </si>
  <si>
    <t>Members of the Farahi family, if voting together, have the ability to significantly influence approving or disapproving other matters submitted to a vote of our stockholders, including a merger, consolidation, or sale of assets.</t>
  </si>
  <si>
    <t>To service our indebtedness, we will require a significant amount of cash.</t>
  </si>
  <si>
    <t>Our ability to generate cash depends on many factors beyond our control.</t>
  </si>
  <si>
    <t>Our failure to generate sufficient cash flows from operations or to obtain future borrowings may impact our ability to repay our indebtedness as it matures and to fund our other liquidity needs.</t>
  </si>
  <si>
    <t>In such cases, we may have to adopt alternatives, such as reducing or delaying planned expenses and capital expenditures.</t>
  </si>
  <si>
    <t>In such cases, we may have to adopt alternatives, such as selling assets.</t>
  </si>
  <si>
    <t>In such cases, we may have to adopt alternatives, such as obtaining additional equity or debt financing or joint venture partners.</t>
  </si>
  <si>
    <t>These financing strategies may not be affected on satisfactory terms, if at all.</t>
  </si>
  <si>
    <t>Covenant restrictions under our Amended Credit Facility may limit our ability to operate our business and adversely affect our results of operations.</t>
  </si>
  <si>
    <t>Our Amended Credit Facility contains covenants that restrict our ability to incur additional debt.</t>
  </si>
  <si>
    <t>Our Amended Credit Facility contains covenants that restrict our ability to make distributions.</t>
  </si>
  <si>
    <t>Our Amended Credit Facility contains covenants that restrict our ability to make investments.</t>
  </si>
  <si>
    <t>Our Amended Credit Facility contains covenants that restrict our ability to grant liens on our assets to secure debt.</t>
  </si>
  <si>
    <t>Our Amended Credit Facility contains covenants that restrict our ability to enter into transactions with affiliates.</t>
  </si>
  <si>
    <t>Our Amended Credit Facility contains covenants that restrict our ability to effect mergers or acquisitions.</t>
  </si>
  <si>
    <t>Our long-term debt requires us to maintain specified financial ratios and satisfy certain financial condition tests.</t>
  </si>
  <si>
    <t>A breach of any of the covenants in the agreement governing our Amended Credit Facility could result in a default under such agreement.</t>
  </si>
  <si>
    <t>Our ability to comply with these covenants may be affected by general economic conditions.</t>
  </si>
  <si>
    <t>Our ability to comply with these covenants may be affected by industry conditions.</t>
  </si>
  <si>
    <t>Our ability to comply with these covenants may be affected by other events beyond our control.</t>
  </si>
  <si>
    <t>If an event of default under the agreement governing our Amended Credit Facility occurs, the lenders thereunder could elect to declare all amounts outstanding thereunder, together with accrued interest, to be immediately due and payable.</t>
  </si>
  <si>
    <t>Our Amended Credit Facility is secured by first priority security interests in substantially all of our assets.</t>
  </si>
  <si>
    <t>If we are unable to pay all amounts declared due and payable in the event of a default, the lenders could foreclose on these assets.</t>
  </si>
  <si>
    <t>An increase in market interest rates would increase our interest expense arising on our indebtedness.</t>
  </si>
  <si>
    <t>The interest rate under our Amended Credit Facility is a base rate plus a margin ranging from 0.0% to 1.0%, the Prime Rate or LIBOR plus a margin ranging from 1.0% to 2.0%.</t>
  </si>
  <si>
    <t>If interest rates increase, our debt service obligations under the Amended Credit Facility will increase even when the amount borrowed remains the same.</t>
  </si>
  <si>
    <t>If interest rates increase, our net income and cash flows, including cash available for servicing our indebtedness, would correspondingly decrease.</t>
  </si>
  <si>
    <t>Uncertainty relating to the likely phasing out of LIBOR may result in our paying increased interest under our credit facilities.</t>
  </si>
  <si>
    <t>The continuation of LIBOR on its current basis is not guaranteed after 2021.</t>
  </si>
  <si>
    <t>The use of alternative reference rates or other reforms could cause the interest rates payable under our Amended Credit Facility to be substantially higher than we would otherwise have expected.</t>
  </si>
  <si>
    <t>We compete with numerous casinos and hotel-casinos.</t>
  </si>
  <si>
    <t>We compete with other non-gaming resorts and vacation destinations.</t>
  </si>
  <si>
    <t>We compete with various other entertainment businesses.</t>
  </si>
  <si>
    <t>We compete with any new forms of gaming, including internet gaming, that has been or may be legalized.</t>
  </si>
  <si>
    <t>Other casinos may intensify their marketing efforts.</t>
  </si>
  <si>
    <t>Increased competitive pressures in our local markets could adversely impact our ability to continue to attract local residents to the Atlantis and the Monarch Black Hawk.</t>
  </si>
  <si>
    <t>Increased competitive pressures in our local markets could require us to use more expensive, and therefore, less profitable, promotions to compete.</t>
  </si>
  <si>
    <t>With fewer new markets opening for development, competition in existing markets has intensified.</t>
  </si>
  <si>
    <t>Our competitors have also expanded their facilities and developed new facilities.</t>
  </si>
  <si>
    <t>These expansions, the increases in the number of properties and aggressive marketing strategies of our competitors have increased competition in our markets.</t>
  </si>
  <si>
    <t>Competition may intensify if our competitors implement aggressive pricing and promotional activities in order to attract customers.</t>
  </si>
  <si>
    <t>If our competitors operate more successfully than we do, we may lose market share or the ability to attract or retain employees.</t>
  </si>
  <si>
    <t>If our competitors are more successful than us in attracting and retaining employees, we may lose market share or the ability to attract or retain employees.</t>
  </si>
  <si>
    <t>If our competitors' properties are enhanced or expanded, we may lose market share or the ability to attract or retain employees.</t>
  </si>
  <si>
    <t>If our competitors operate in jurisdictions that give them operating advantages from differences or changes in gaming regulations or taxes, we may lose market share or the ability to attract or retain employees.</t>
  </si>
  <si>
    <t>If additional hotels and casinos are established in and around our markets, we may lose market share or the ability to attract or retain employees.</t>
  </si>
  <si>
    <t>The expansion of casino gaming in or near any geographic area from which we attract or expect to attract a significant number of our customers could have a significant adverse effect on our business, financial condition, and results of operations.</t>
  </si>
  <si>
    <t>The legalization of additional casino gaming in or near any major metropolitan area in the Atlantis’ or Monarch Black Hawk’s key marketing areas could have a material adverse impact on our business.</t>
  </si>
  <si>
    <t>Native American gaming facilities in some instances operate under less stringent regulatory requirements than those imposed on our properties, which could provide them a competitive advantage in our markets.</t>
  </si>
  <si>
    <t>We face competition from internet and other account wagering gaming services.</t>
  </si>
  <si>
    <t>The legalization of internet poker and other forms of internet gaming could create further competition for our operations.</t>
  </si>
  <si>
    <t>Our success depends on our ability to maintain the reputation of our resorts.</t>
  </si>
  <si>
    <t>Our reputation could be negatively impacted by our failure to deliver a high-quality resort and entertainment experience to our customers.</t>
  </si>
  <si>
    <t>Our reputation may suffer as a result of negative publicity regarding the Company or our resorts, regardless of the accuracy of such publicity.</t>
  </si>
  <si>
    <t>Our expansion and renovation projects may face significant risks inherent in construction projects.</t>
  </si>
  <si>
    <t>Our development projects we may undertake will be subject to the many risks inherent in the expansion or renovation of an existing enterprise or construction of a new enterprise.</t>
  </si>
  <si>
    <t>We have not entered into a guaranteed maximum price (“GMP”) amendment as contemplated in the construction contract with our Monarch Black Hawk general contractor.</t>
  </si>
  <si>
    <t>We have numerous disagreements with our Monarch Black Hawk general contractor, including disagreements over costs, schedule delays, and other construction-related matters.</t>
  </si>
  <si>
    <t>Such disagreements have resulted in litigation with our Monarch Black Hawk general contractor.</t>
  </si>
  <si>
    <t>The disputes with the Monarch Black Hawk Expansion general contractor have resulted in disputes and claims over the quality and management of the construction.</t>
  </si>
  <si>
    <t>The disputes with the Monarch Black Hawk Expansion general contractor have resulted in disputes and claims over design and construction defects.</t>
  </si>
  <si>
    <t>The disputes with the Monarch Black Hawk Expansion general contractor have resulted in disputes and claims over payments, construction costs, staffing costs, damages, and other financial responsibility.</t>
  </si>
  <si>
    <t>The disputes with the Monarch Black Hawk Expansion general contractor have resulted in disruptions of relationships with the general contractor, subcontractors, vendors, and others.</t>
  </si>
  <si>
    <t>Our current and future projects could also experience delays and significant cost increases.</t>
  </si>
  <si>
    <t>Our current and future projects could also experience delays in obtaining or inability to obtain necessary permits, licenses, and approvals.</t>
  </si>
  <si>
    <t>Our current and future projects could also experience a lack of sufficient, or delays in the availability of, financing.</t>
  </si>
  <si>
    <t>Our current and future projects could also experience shortages of materials.</t>
  </si>
  <si>
    <t>Our current and future projects could also experience shortages of skilled labor, work stoppages, or labor disputes.</t>
  </si>
  <si>
    <t>Our current and future projects could also experience poor performance or nonperformance by any third parties on whom we place reliance.</t>
  </si>
  <si>
    <t>Our current and future projects could also experience unforeseen construction scheduling, engineering, environmental, permitting, construction, or geological problems, including defective plans and specifications.</t>
  </si>
  <si>
    <t>Our current and future projects could also experience weather interference, floods, fires, or other casualty losses.</t>
  </si>
  <si>
    <t>Our current and future projects could also experience COVID-19 related delays.</t>
  </si>
  <si>
    <t>The completion dates of any of our projects could differ significantly from expectations for construction-related or other reasons.</t>
  </si>
  <si>
    <t>In connection with the expansion of the Monarch Black Hawk and the related disputes described above, our general contractor PCL and certain subcontractors have provided Monarch with purported notice of their intent to file liens against the Monarch Black Hawk.</t>
  </si>
  <si>
    <t>Some subcontractors have recorded such liens.</t>
  </si>
  <si>
    <t>An action to enforce such liens against the Monarch Black Hawk was filed in the District Court for Gilpin County, CO.</t>
  </si>
  <si>
    <t>Our initial project costs and construction periods are based upon budgets, conceptual design documents, and construction schedule estimates prepared at inception of the project in consultation with architects and contractors.</t>
  </si>
  <si>
    <t>We may have a limited amount of capital resources to fund cost overruns.</t>
  </si>
  <si>
    <t>If we cannot pay cost overruns through cash sources or financing on a timely basis, the completion of one or more projects may be delayed until adequate funding is available.</t>
  </si>
  <si>
    <t>We can provide no assurance that any project will be completed on time, if at all, or within established budgets.</t>
  </si>
  <si>
    <t>Significant delays, cost overruns, or failures of our projects to achieve market acceptance could have a material adverse effect on our business, financial condition, and results of operations.</t>
  </si>
  <si>
    <t>Our expansion and renovation activities may disrupt our operations.</t>
  </si>
  <si>
    <t>Failure of the Reno-Sparks Convention Center to book and attract convention business could adversely impact our business at the Atlantis.</t>
  </si>
  <si>
    <t>If we are unable to obtain financing for our expansion and renovation projects and other capital expenditures, such projects will be jeopardized.</t>
  </si>
  <si>
    <t>Current broad-based inflation on the economy could increase the operating expenses associated with our properties.</t>
  </si>
  <si>
    <t>Supply chain issues could increase the operating expenses associated with our properties.</t>
  </si>
  <si>
    <t>Changes in federal, state, or local tax or regulations, including state gaming regulations or gaming taxes, could increase the operating expenses associated with our properties.</t>
  </si>
  <si>
    <t>Aggressive marketing and promotional campaigns by our competitors for an extended period of time could increase the operating expenses associated with our properties.</t>
  </si>
  <si>
    <t>Increases in costs of labor could increase the operating expenses associated with our properties.</t>
  </si>
  <si>
    <t>Expenditures for repairs, maintenance, and to replace equipment necessary to operate our business could increase the operating expenses associated with our properties.</t>
  </si>
  <si>
    <t>Our reliance on slot play revenues and any additional costs imposed on us from vendors could increase the operating expenses associated with our properties.</t>
  </si>
  <si>
    <t>Availability and cost of the products and services we provide our customers, including food, beverages, retail items, entertainment, hotel rooms, and spa, could increase the operating expenses associated with our properties.</t>
  </si>
  <si>
    <t>Availability and costs associated with insurance could increase the operating expenses associated with our properties.</t>
  </si>
  <si>
    <t>Price increases for electricity, natural gas, and other forms of energy could increase the operating expenses associated with our properties.</t>
  </si>
  <si>
    <t>Adverse impacts of the COVID-19 pandemic on our business, construction projects, financial condition, and operating results could increase the operating expenses associated with our properties.</t>
  </si>
  <si>
    <t>Actions by government officials at the federal, state, and/or local level with respect to steps to be taken in connection with the COVID-19 pandemic could increase the operating expenses associated with our properties.</t>
  </si>
  <si>
    <t>Our ability to manage guest safety concerns caused by COVID-19 could increase the operating expenses associated with our properties.</t>
  </si>
  <si>
    <t>Our ability to effectively manage and control expenses during temporary or extended shutdown periods could increase the operating expenses associated with our properties.</t>
  </si>
  <si>
    <t>Impact of temporary or extended shutdowns on our ability to maintain compliance with the terms and conditions of our credit facilities and other material contracts could increase the operating expenses associated with our properties.</t>
  </si>
  <si>
    <t>Construction factors, including delays, disruptions, availability of labor and materials, increased costs of labor and materials, contractor disagreements, zoning issues, environmental restrictions, soil and water conditions, weather and other hazards, site access matters, building permit issues, and other regulatory approvals or issues, could increase the operating expenses associated with our properties.</t>
  </si>
  <si>
    <t>Ongoing disagreements over costs of and responsibility for delays and other construction-related matters with our Monarch Black Hawk general contractor, PCL Construction Services, Inc., could increase the operating expenses associated with our properties.</t>
  </si>
  <si>
    <t>Affirmative and extensive counterclaims for construction defects, breach of contract, breach of warranty, fraud, fraudulent inducement, negligence, and other construction-related claims that we have filed against the Monarch Black Hawk contractor, PCL Construction Services, Inc., could increase the operating expenses associated with our properties.</t>
  </si>
  <si>
    <t>Our potential need to post bonds or other forms of surety to support our legal remedies could increase the operating expenses associated with our properties.</t>
  </si>
  <si>
    <t>Risks related to development and construction activities could increase the operating expenses associated with our properties.</t>
  </si>
  <si>
    <t>Our ability to generate sufficient operating cash flow to help finance our expansion plans and subsequent debt reduction could increase the operating expenses associated with our properties.</t>
  </si>
  <si>
    <t>Changes in laws mandating increases in minimum wages and employee benefits could increase the operating expenses associated with our properties.</t>
  </si>
  <si>
    <t>Changes in laws</t>
  </si>
  <si>
    <t>Our business, financial condition, and results of operations could be materially and adversely affected by the risks described.</t>
  </si>
  <si>
    <t>The trading price of our common stock could decline, and you may lose all or part of your investment.</t>
  </si>
  <si>
    <t>The potential impact of the COVID-19 pandemic on our business operations and financial results and on the world economy as a whole may heighten the risks described.</t>
  </si>
  <si>
    <t>We may be unable to sustain or increase demand for our UWC subscription program.</t>
  </si>
  <si>
    <t>Our continued business and revenue growth is dependent on our ability to continue to attract and retain UWC Members.</t>
  </si>
  <si>
    <t>We may not be successful in continuing to grow the number of UWC Members.</t>
  </si>
  <si>
    <t>Our membership levels may decline.</t>
  </si>
  <si>
    <t>UWC Members are able to cancel their membership at any time.</t>
  </si>
  <si>
    <t>UWC Members may decide to cancel or forego memberships due to increased prices for UWC membership or for our services.</t>
  </si>
  <si>
    <t>UWC Members may decide to cancel or forego memberships due to quality issues with our services.</t>
  </si>
  <si>
    <t>UWC Members may decide to cancel or forego memberships due to harm to our reputation or brand.</t>
  </si>
  <si>
    <t>UWC Members may decide to cancel or forego memberships due to seasonal usage.</t>
  </si>
  <si>
    <t>UWC Members may decide to cancel or forego memberships due to individuals’ personal economic pressures.</t>
  </si>
  <si>
    <t>Increasing governmental regulation of automatically renewing subscription programs may negatively impact our marketing of this program.</t>
  </si>
  <si>
    <t>A decline in the number of UWC Members could materially and adversely affect our business, results of operations, and financial condition.</t>
  </si>
  <si>
    <t>If we fail to acquire, open and operate new locations in a timely and cost-effective manner or fail to successfully enter new markets, our financial performance could be materially and adversely affected.</t>
  </si>
  <si>
    <t>Our growth strategy depends on growing our location base, both through greenfield expansion and acquisitions, and expanding our operations in existing and new geographic regions and operating our new locations successfully.</t>
  </si>
  <si>
    <t>The car wash industry has recently attracted increased levels of investment by private equity firms and other capital providers.</t>
  </si>
  <si>
    <t>Ongoing competition may result in higher purchase prices for desirable car wash acquisitions and greenfield locations.</t>
  </si>
  <si>
    <t>Construction by competitors of express car washes near our existing or proposed car wash locations may negatively impact our business, comparable sales, and our net revenues.</t>
  </si>
  <si>
    <t>Our ability to meet these increased prices is dependent on our ability to generate sufficient levels of cash or obtain financing on acceptable terms.</t>
  </si>
  <si>
    <t>The incurrence of indebtedness would result in increased fixed obligations and could also include covenants or other restrictions that would impede our ability to manage our operations.</t>
  </si>
  <si>
    <t>The sale of equity to finance any such acquisition could result in dilution to our stockholders.</t>
  </si>
  <si>
    <t>Our ability to successfully open new locations, particularly in new markets, depends on many factors, including but not limited to identifying suitable locations, obtaining necessary permits, sourcing sufficient and cost-effective levels of equipment and supplies, and timely construction.</t>
  </si>
  <si>
    <t>Our success at integrating and operating both targets and new locations is similarly dependent on additional factors, including, among others, expanding our bench of trained managers, achieving brand awareness, and integrating new locations into our management, information systems, and distribution structure.</t>
  </si>
  <si>
    <t>Our failure to effectively address challenges such as these could materially and adversely affect our ability to successfully open and operate new or acquired locations in a timely and cost-effective manner.</t>
  </si>
  <si>
    <t>We may have initial losses while new locations commence operations or acquisitions are integrated into the Mister brand.</t>
  </si>
  <si>
    <t>Newly opened or acquired locations may not achieve sales or profitability levels comparable to those of our existing locations in the time periods estimated by us, or at all.</t>
  </si>
  <si>
    <t>New or acquired locations that are geographically proximate to existing locations may also adversely impact the comparable store sales growth of our existing car wash locations.</t>
  </si>
  <si>
    <t>If our locations fail to achieve, or are unable to sustain, acceptable total sales and profitability levels, our business may be materially and adversely affected, and we may incur significant costs associated with the early closure of such locations.</t>
  </si>
  <si>
    <t>Our plans to accelerate the growth of our location base may increase the risk of failure to achieve or sustain acceptable sales and profitability levels.</t>
  </si>
  <si>
    <t>We may not be able to successfully implement our growth strategies on a timely basis or at all.</t>
  </si>
  <si>
    <t>Maintaining and enhancing our reputation and brand recognition are critical to our relationships with existing customers and our ability to attract new customers.</t>
  </si>
  <si>
    <t>The promotion of our brand may require us to make substantial investments.</t>
  </si>
  <si>
    <t>Marketing initiatives may become increasingly difficult and expensive as our market becomes increasingly competitive.</t>
  </si>
  <si>
    <t>Our marketing activities may not be successful or yield increased revenue.</t>
  </si>
  <si>
    <t>Increased revenue from marketing activities may not offset the expenses we incur.</t>
  </si>
  <si>
    <t>Any factor that diminishes our reputation or that of our management could make it substantially more difficult for us to attract new customers.</t>
  </si>
  <si>
    <t>The use of social media platforms that provide individuals with access to a broad audience of consumers and other interested persons results in the opportunity for dissemination of information, including inaccurate information.</t>
  </si>
  <si>
    <t>Information posted on social media platforms may be adverse to our interests or may be inaccurate, each of which may harm our performance, prospects, or business.</t>
  </si>
  <si>
    <t>If we do not successfully maintain and enhance our reputation and brand recognition with our customers, our business may not grow and we could lose our relationships with customers.</t>
  </si>
  <si>
    <t>Our comparable store sales may be adversely affected for many reasons, including new location openings by our competitors and the acquisition or opening of locations that may cannibalize our existing store sales.</t>
  </si>
  <si>
    <t>Other factors that may affect comparable store sales include cycling against strong sales in the prior year, new car wash locations entering into our comparable store base, and price reductions in response to competition.</t>
  </si>
  <si>
    <t>We may not be able to successfully implement our growth strategies and may need to change them.</t>
  </si>
  <si>
    <t>If we fail to implement our growth strategies or if we invest resources in a growth strategy that ultimately proves unsuccessful, our business, results of operations, and financial condition may be materially and adversely affected.</t>
  </si>
  <si>
    <t>We are subject to a number of risks and regulations related to credit card and debit card payments we accept.</t>
  </si>
  <si>
    <t>For credit card and debit card payments, we pay interchange and other fees, which may increase over time.</t>
  </si>
  <si>
    <t>An increase in interchange and other fees would require us to either increase the prices we charge for our memberships, which could cause us to lose UWC Members or suffer an increase in our operating expenses.</t>
  </si>
  <si>
    <t>If we or any of our processing vendors have problems with our billing software or the billing software malfunctions, it could have an adverse effect on our member satisfaction.</t>
  </si>
  <si>
    <t>If our billing software fails to work properly and we do not automatically charge our UWC Members’ credit cards or debit cards on a timely basis or at all, we could lose membership revenue.</t>
  </si>
  <si>
    <t>If we fail to adequately control fraudulent credit card and debit card transactions, we may face civil liability, diminished public perception of our security measures, and significantly higher credit card and debit card related costs.</t>
  </si>
  <si>
    <t>We are subject to a number of federal regulations relating to the use of debit and credit cards, such as the Electronic Funds Act and the Truth in Lending Act of 1968.</t>
  </si>
  <si>
    <t>We may also face legal liability or reputational harm for any failure, or any allegation that we have failed, to comply with such consumer protection laws relating to consumer debit or credit transactions.</t>
  </si>
  <si>
    <t>An overall decline in the health of the economy and other factors impacting consumer spending may affect consumer purchases, reduce demand for our services, and materially and adversely affect our business, results of operations, and financial condition.</t>
  </si>
  <si>
    <t>Our business depends on consumer demand for our services and is sensitive to a number of factors that influence consumer confidence and spending.</t>
  </si>
  <si>
    <t>General current and future economic and political conditions may affect consumer confidence and spending.</t>
  </si>
  <si>
    <t>Consumer disposable income may affect consumer confidence and spending.</t>
  </si>
  <si>
    <t>Energy and fuel prices may affect consumer confidence and spending.</t>
  </si>
  <si>
    <t>Shifts in consumer transportation preferences leading to a reduction in car ownership or usage may affect consumer confidence and spending.</t>
  </si>
  <si>
    <t>Technological advances in autonomous vehicle technology reducing the number of vehicles on the road may affect consumer confidence and spending.</t>
  </si>
  <si>
    <t>Recession and fears of recession may affect consumer confidence and spending.</t>
  </si>
  <si>
    <t>Unemployment may affect consumer confidence and spending.</t>
  </si>
  <si>
    <t>Minimum wages may affect consumer confidence and spending.</t>
  </si>
  <si>
    <t>Availability of consumer credit may affect consumer confidence and spending.</t>
  </si>
  <si>
    <t>Consumer debt levels may affect consumer confidence and spending.</t>
  </si>
  <si>
    <t>Conditions in the housing market may affect consumer confidence and spending.</t>
  </si>
  <si>
    <t>Interest rates may affect consumer confidence and spending.</t>
  </si>
  <si>
    <t>Tax rates and policies may affect consumer confidence and spending.</t>
  </si>
  <si>
    <t>Inflation may affect consumer confidence and spending.</t>
  </si>
  <si>
    <t>War and fears of war may affect consumer confidence and spending.</t>
  </si>
  <si>
    <t>Inclement weather may affect consumer confidence and spending.</t>
  </si>
  <si>
    <t>Natural disasters may affect consumer confidence and spending.</t>
  </si>
  <si>
    <t>Terrorism may affect consumer confidence and spending.</t>
  </si>
  <si>
    <t>Active shooter situations may affect consumer confidence and spending.</t>
  </si>
  <si>
    <t>Outbreak of viruses or widespread illness may affect consumer confidence and spending.</t>
  </si>
  <si>
    <t>Consumer perceptions of personal well-being and security may affect consumer confidence and spending.</t>
  </si>
  <si>
    <t>Consumer purchases of car washes decline during periods when economic or market conditions are unstable or weak.</t>
  </si>
  <si>
    <t>Reduced consumer confidence and spending cutbacks may result in reduced demand for our services, resulting in lost sales.</t>
  </si>
  <si>
    <t>Reduced demand may require increased selling and promotional expenses, impacting our profitability.</t>
  </si>
  <si>
    <t>Changes in areas around our locations or to the adjacent streets that result in reductions in car traffic or otherwise render the locations unsuitable could cause our sales to be less than expected.</t>
  </si>
  <si>
    <t>Prolonged or pervasive economic downturns could slow the pace of new greenfield openings, reduce comparable sales, or cause us to close certain locations, which could have a material negative impact on our financial performance.</t>
  </si>
  <si>
    <t>Growing inflation, supply chain disruption, and other increased operating costs could materially and adversely affect our results of operations.</t>
  </si>
  <si>
    <t>Global demand inflation, supply chain disruptions, minimum wage legislation, weather conditions, natural disasters, disease outbreaks, interest rate increases, civil unrest, tariffs, and government regulations could adversely affect operating costs and administrative expenses.</t>
  </si>
  <si>
    <t>Any such increase could reduce our sales and profit margins if we do not choose, or are unable, to pass the increased costs to our customers.</t>
  </si>
  <si>
    <t>We rely on a limited number of suppliers for most of the car wash equipment and certain other supplies we use in our operations.</t>
  </si>
  <si>
    <t>Our ability to secure such equipment and supplies from alternative sources as needed may be time-consuming or expensive or may cause a temporary disruption in our supply chain.</t>
  </si>
  <si>
    <t>We have anticipated intermittent shortages of certain supplies from our standard vendors and enhanced our sourcing procedures to identify alternative suppliers and avoid any actual shortages, albeit sometimes at additional cost.</t>
  </si>
  <si>
    <t>We do not have a supplier contract with our main supplier of car wash tunnel equipment, and our orders are based on purchase orders.</t>
  </si>
  <si>
    <t>We are subject to the risk that such supplier will not continue to provide us with required car wash tunnel equipment.</t>
  </si>
  <si>
    <t>We do not carry a significant inventory of such equipment.</t>
  </si>
  <si>
    <t>Increasingly during 2021, the delivery times were extended on certain equipment for our greenfield pipeline but, through alternative sourcing, we have thus far avoided any significant disruptions.</t>
  </si>
  <si>
    <t>Shortages or interruptions in the supply of car wash equipment and other supplies could occur for reasons within or beyond the control of us and the supplier.</t>
  </si>
  <si>
    <t>Decreased fuel supplies are anticipated to increase fuel prices, which may adversely impact our transportation costs.</t>
  </si>
  <si>
    <t>Any shortage or interruption to our supply chain could reduce our sales and profit margins, which in turn may materially and adversely affect our business and results of operations.</t>
  </si>
  <si>
    <t>Our locations may experience difficulty hiring and retaining qualified personnel, resulting in higher labor costs.</t>
  </si>
  <si>
    <t>The operation of our locations requires both entry-level and skilled team members, and trained personnel continue to be in high demand and short supply at competitive compensation levels in some areas.</t>
  </si>
  <si>
    <t>We may experience increased difficulty hiring and maintaining such qualified personnel.</t>
  </si>
  <si>
    <t>The formation of unions may increase the operating expenses of our locations.</t>
  </si>
  <si>
    <t>Any such future difficulties could result in a decline in customer service negatively impacting sales at our locations.</t>
  </si>
  <si>
    <t>Many of our key personnel have worked for us for a significant amount of time or were recruited by us specifically due to their experience.</t>
  </si>
  <si>
    <t>Our success depends in part upon the reputation and influence within the industry of our senior managers.</t>
  </si>
  <si>
    <t>The loss of the services of one or a combination of our senior executives or members of our senior management team may significantly delay or prevent the achievement of our business or development objectives and could materially harm our business.</t>
  </si>
  <si>
    <t>Contractual obligations related to confidentiality and noncompetition may be ineffective or unenforceable, and departing employees may share our proprietary information with competitors in ways that could adversely impact us.</t>
  </si>
  <si>
    <t>Certain senior management personnel are substantially vested in their stock option grants or other equity compensation, which may increase their likelihood of deciding to cease their employment with us.</t>
  </si>
  <si>
    <t>We granted additional equity awards to management personnel in connection with our initial public offering to provide additional incentives to remain employed by us but there can be no assurance that this additional incentive will have such an effect.</t>
  </si>
  <si>
    <t>We lease or sublease the land and buildings where a number of our locations are situated, which could expose us to possible liabilities and losses.</t>
  </si>
  <si>
    <t>We lease the land and buildings where a significant number of our locations are located.</t>
  </si>
  <si>
    <t>The terms of the leases and subleases vary in length, with primary terms expiring on various dates.</t>
  </si>
  <si>
    <t>We may not be able to terminate a particular lease if or when we would like to do so, which could prevent us from closing or relocating certain underperforming locations.</t>
  </si>
  <si>
    <t>Our obligations to pay rent are generally non-cancelable, even if the location operated at the leased or subleased location is closed.</t>
  </si>
  <si>
    <t>If we decide to close locations, we generally are required to continue paying rent and operating expenses for the balance of the lease term.</t>
  </si>
  <si>
    <t>The performance of any of these obligations may be expensive.</t>
  </si>
  <si>
    <t>We may not assign or sublet the leased locations without consent of the landlord.</t>
  </si>
  <si>
    <t>When we assign or sublease vacated locations, we may remain liable on the lease obligations if the assignee or sub-lessee does not perform.</t>
  </si>
  <si>
    <t>We are subject to the risks associated with leasing locations which can have a material adverse effect on us.</t>
  </si>
  <si>
    <t>As leases expire, we may be unable to negotiate renewals on commercially acceptable terms or at all, which could cause us to close locations in desirable locations or otherwise negatively affect profits.</t>
  </si>
  <si>
    <t>We depend on net cash provided by operating activities to pay our rent and other lease expenses and to fulfill our other cash needs.</t>
  </si>
  <si>
    <t>If our business does not generate sufficient cash provided by operating activities, and sufficient funds are not otherwise available to us from borrowings under our First Lien Term Loan and Revolving Commitment or from other sources, we may not be able to service our lease expenses, grow our business, respond to competitive challenges or fund our other liquidity and capital needs.</t>
  </si>
  <si>
    <t>The ongoing pandemic related to COVID-19 and its variants has materially and adversely affected our business, financial condition, and results of operations and may continue to do so.</t>
  </si>
  <si>
    <t>The public health crisis caused by the pandemic related to COVID-19 and its variants, and the measures taken by governments, businesses, including us and our suppliers, and the public at large to limit COVID-19’s spread had certain negative impacts on our business.</t>
  </si>
  <si>
    <t>We temporarily suspended operations at more than 300 of our locations in March 2020 and April 2020.</t>
  </si>
  <si>
    <t>We temporarily suspended interior cleaning services at our Interior Cleaning Locations in March 2020 and fully resumed operations at those locations by August 2020.</t>
  </si>
  <si>
    <t>We temporarily suspended a majority of our acquisition activity and paused greenfield initiatives from March 2020 to July 2020.</t>
  </si>
  <si>
    <t>We requested and received temporary rent deferrals, which have since been repaid.</t>
  </si>
  <si>
    <t>Our net revenues were adversely impacted in the first and second quarters of 2020 as a result of the pandemic and actions taken to control its spread.</t>
  </si>
  <si>
    <t>We continue to implement extensive measures in response to COVID-19 and its variants throughout our business operations, but actions we have taken or may take, or decisions we have made or may make, as a consequence of the pandemic may result in legal claims or litigation against us.</t>
  </si>
  <si>
    <t>There can be no assurances that our business, suppliers, or third-party service providers will not be adversely impacted or disrupted in the future by the pandemic related to COVID-19 and its variants.</t>
  </si>
  <si>
    <t>Developments related to the pandemic have also caused volatility in the capital markets, which could adversely affect our ability to access additional capital on commercially reasonable terms or at all.</t>
  </si>
  <si>
    <t>Changes in applicable tax laws could have a material and adverse effect on our business, financial condition, and results of operations.</t>
  </si>
  <si>
    <t>Our effective tax rate could also change materially as a result of various evolving factors, including changes in income tax law or changes in the scope of our operations.</t>
  </si>
  <si>
    <t>We are subject to income taxation at the federal and state level due to the scope of our operations.</t>
  </si>
  <si>
    <t>We have also recorded non-income tax-based liabilities such as those related to sales, property, payroll, and withholding tax.</t>
  </si>
  <si>
    <t>We have structured our operations in a manner we believe is in compliance with current prevailing laws but the Internal Revenue Service, state and/or local taxing authorities could seek to impose incremental or new taxes on our business operations.</t>
  </si>
  <si>
    <t>Changes in federal and state tax rates, laws, and regulations may result in additional income and non-income tax liabilities being imposed on us and have an adverse effect on our effective tax rate, results of operations, and financial condition.</t>
  </si>
  <si>
    <t>Changes in the scope of our operations, including expanding into new geographies, could increase our income tax liabilities and have an adverse impact on our effective tax rate.</t>
  </si>
  <si>
    <t>Our indebtedness could adversely affect our financial health and competitive position.</t>
  </si>
  <si>
    <t>As of December 31, 2021, we had $896.3 million of indebtedness, net of unamortized debt issuance costs, outstanding pursuant to an amended and restated first lien credit agreement entered into on May 14, 2019 “(First Lien Term Loan”.</t>
  </si>
  <si>
    <t>To service this debt and any additional debt we may incur in the future, we need to generate cash.</t>
  </si>
  <si>
    <t>Our ability to generate cash is subject, to a certain extent, to our ability to successfully execute our business strategy, including acquisition activity, as well as general economic, financial, competitive, regulatory, and other factors beyond our control.</t>
  </si>
  <si>
    <t>There can be no assurance that our business will be able to generate sufficient cash flow from operations or that future borrowings or other financing will be available to us in an amount sufficient to enable us to service our debt and fund our other liquidity needs.</t>
  </si>
  <si>
    <t>To the extent we are required to use our cash flow from operations or the proceeds of any future financing to service our debt instead of funding working capital, capital expenditures, acquisition activity, or other general corporate purposes, we will be less able to plan for, or react to, changes in our business, industry, and in the economy generally.</t>
  </si>
  <si>
    <t>This will place us at a competitive disadvantage compared to our competitors that have less debt.</t>
  </si>
  <si>
    <t>There can be no assurance that we will be able to refinance any of our debt on commercially reasonable terms or at all, or that the terms of that debt will allow any of the above alternative measures or that these measures would satisfy our scheduled debt service obligations.</t>
  </si>
  <si>
    <t>If we are unable to generate sufficient cash flow to repay or refinance our debt on favorable terms, it could significantly adversely affect our financial condition and the value of our outstanding debt.</t>
  </si>
  <si>
    <t>Our ability to restructure or refinance our debt will depend on the condition of the capital markets and our financial condition.</t>
  </si>
  <si>
    <t>Any refinancing of our debt could be at higher interest rates and may require us to comply with more onerous covenants, which could further restrict our business operations.</t>
  </si>
  <si>
    <t>The United Kingdom’s Financial Conduct Authority, which regulates the London Inter-bank Offered Rate (“LIBOR”), has announced that it intends to stop encouraging or requiring banks to submit LIBOR rates after 2021 and in some cases, by mid-2023.</t>
  </si>
  <si>
    <t>We currently have the option to determine our interest rate for our First Lien Term Loan using a formula that includes the LIBOR rate.</t>
  </si>
  <si>
    <t>When LIBOR ceases to exist or the methods of calculating LIBOR change from their current form, we may no longer have the ability to elect the LIBOR rate under our First Lien Term Loan or our future indebtedness may be adversely affected.</t>
  </si>
  <si>
    <t>This could impact our interest costs and our ability to borrow additional funds.</t>
  </si>
  <si>
    <t>The terms of our Credit Facilities impose certain operating and financial restrictions on us that may impair our ability to adapt to changing competitive or economic conditions.</t>
  </si>
  <si>
    <t>The credit agreements governing our Credit Facilities contain, and any agreements evidencing or governing other future debt may contain, certain restrictive covenants that limit our ability, among other things, to engage in certain activities that are in our long-term best interests.</t>
  </si>
  <si>
    <t>The First Lien Term Loan contains a springing maximum first lien net leverage ratio financial covenant.</t>
  </si>
  <si>
    <t>Our ability to meet this requirement can be affected by events beyond our control, and</t>
  </si>
  <si>
    <t>Public health issues such as the global Coronavirus/COVID-19 pandemic could harm business and results of operations of the Company.</t>
  </si>
  <si>
    <t>Demand for our homes is dependent on a variety of macroeconomic factors.</t>
  </si>
  <si>
    <t>Consumer confidence can be significantly and adversely affected by a variety of factors beyond our control.</t>
  </si>
  <si>
    <t>Many state and local governments instituted restrictions that substantially limited the operations of non-essential businesses and the activities of individuals.</t>
  </si>
  <si>
    <t>Significant uncertainty as a result of the pandemic and its continuing potential to negatively impact the U.S. economy exists.</t>
  </si>
  <si>
    <t>The degree to which the pandemic will impact our financial results depends on future developments that are highly uncertain.</t>
  </si>
  <si>
    <t>If the pandemic continues to cause significant negative impacts to the U.S. economy and consumer confidence, our results of operations, financial condition, and cash flows could be significantly and adversely impacted.</t>
  </si>
  <si>
    <t>Changes in general economic, real estate, and other business conditions may have an adverse effect on the homebuilding and mortgage industries.</t>
  </si>
  <si>
    <t>The homebuilding industry is cyclical and significantly affected by changes in industry conditions, the national political environment, and general economic conditions.</t>
  </si>
  <si>
    <t>Adverse conditions affecting any of our larger markets could have a proportionately greater impact on us than on some other homebuilding companies.</t>
  </si>
  <si>
    <t>Changes to monetary policy or other actions by the Federal Reserve could have an adverse effect on interest rates, equity markets, and consumer confidence.</t>
  </si>
  <si>
    <t>An oversupply of alternatives to new homes can reduce our ability to sell new homes, depress new home prices, and reduce our margins on the sale of new homes.</t>
  </si>
  <si>
    <t>High levels of foreclosures and short-sales can contribute to additional inventory available for sale and can reduce appraisal valuations for new homes.</t>
  </si>
  <si>
    <t>Terrorist attacks, acts of war, other acts of violence or threats to national security may adversely affect general economic conditions or cause a slowdown of the economy.</t>
  </si>
  <si>
    <t>Potential customers may be less willing or able to buy our homes as a result of the foregoing matters.</t>
  </si>
  <si>
    <t>Our pricing strategies may be limited by market conditions in the future.</t>
  </si>
  <si>
    <t>We may be unable to change the mix of our home offerings, reduce the costs of the homes we build, or offer more affordable homes to maintain our gross margins.</t>
  </si>
  <si>
    <t>Cancellations of home sales contracts in backlog may increase as homebuyers choose to not honor their contracts.</t>
  </si>
  <si>
    <t>The factors discussed above may increase our counterparty risk.</t>
  </si>
  <si>
    <t>Our mortgage operations are closely related to our homebuilding business, and a decrease in the demand for our homes may adversely affect the financial results of this segment of our business.</t>
  </si>
  <si>
    <t>Adverse changes in the economic conditions discussed previously could increase the default rate on the mortgages we originate.</t>
  </si>
  <si>
    <t>Increased competition levels in the homebuilding and mortgage lending industries could have a negative impact on our homebuilding and mortgage operations.</t>
  </si>
  <si>
    <t>If land is not available at reasonable prices or terms, we could be required to scale back our operations in a given market and/or we may operate at lower levels of profitability.</t>
  </si>
  <si>
    <t>Supply shortages and other risks related to the demand for skilled labor and building materials could continue to increase costs and delay deliveries.</t>
  </si>
  <si>
    <t>If mortgage interest rates rise, if down payment requirements are increased, if loan limits are decreased, or if mortgage financing otherwise becomes less available, it could adversely affect our business.</t>
  </si>
  <si>
    <t>Changes to tax laws, incentives, or credits currently available to our customers may negatively impact our business.</t>
  </si>
  <si>
    <t>A decline in the market value of our homes or carrying value of our land would have a negative impact on our business.</t>
  </si>
  <si>
    <t>Natural disasters could cause an increase in home construction costs, as well as delays, and could negatively impact our business.</t>
  </si>
  <si>
    <t>Changes in energy prices or regulations may have an adverse effect on our cost of building homes.</t>
  </si>
  <si>
    <t>We have financial needs that we meet through the capital markets, including the debt and secondary mortgage markets, and disruptions in these markets could have an adverse impact on the results of our business.</t>
  </si>
  <si>
    <t>Our operations are subject to numerous federal, state, and local laws and regulations concerning land development, construction of homes, sales, mortgage lending, environmental, and other aspects of our business.</t>
  </si>
  <si>
    <t>In the ordinary course of business, we are required to obtain surety bonds, the unavailability of which could adversely affect our business.</t>
  </si>
  <si>
    <t>Product liability litigation and warranty claims that arise in the ordinary course of business may be costly.</t>
  </si>
  <si>
    <t>Repurchase requirements associated with HomeAmerican’s sale of mortgage loans could negatively impact our business.</t>
  </si>
  <si>
    <t>Because of the seasonal nature of our business, our quarterly operating results can fluctuate.</t>
  </si>
  <si>
    <t>We are dependent on the services of key employees, and the loss of their services could hurt our business.</t>
  </si>
  <si>
    <t>The interests of certain controlling shareholders may be adverse to other investors.</t>
  </si>
  <si>
    <t>Our direct selling model may be challenged both domestically and abroad which could harm our business.</t>
  </si>
  <si>
    <t>We may be subject to challenges by government regulators regarding our direct selling model.</t>
  </si>
  <si>
    <t>Legal and regulatory requirements concerning the direct selling industry are inherently fact-based and subject to interpretation.</t>
  </si>
  <si>
    <t>Regulators and courts have discretion in their application of laws and regulations concerning the direct selling industry.</t>
  </si>
  <si>
    <t>The enforcement or interpretation of laws and regulations by government agencies or courts can change.</t>
  </si>
  <si>
    <t>Recent settlements and guidance have created ambiguity as to the proper interpretation of the law concerning direct selling.</t>
  </si>
  <si>
    <t>Adverse rulings or legal actions could impact our business if direct selling laws or anti-pyramid laws are interpreted more narrowly.</t>
  </si>
  <si>
    <t>The FTC's increased scrutiny of the use of testimonials could materially adversely affect our business.</t>
  </si>
  <si>
    <t>We could be subject to challenges by private parties in civil actions.</t>
  </si>
  <si>
    <t>Allegations against companies using a multi-level marketing strategy have created intense public scrutiny of the direct selling industry.</t>
  </si>
  <si>
    <t>The FTC's scrutiny of multi-level marketers could generate negative publicity or further regulatory actions that could harm our business.</t>
  </si>
  <si>
    <t>Our rapid growth could place significant strain on our management, systems, resources, and results of operations.</t>
  </si>
  <si>
    <t>The inability to obtain necessary products from third-party manufacturers or distribute and deliver our products could harm our business.</t>
  </si>
  <si>
    <t>Our reliance on third-party manufacturers and distributors is critical to our business.</t>
  </si>
  <si>
    <t>Disruptions in services from third-party manufacturers and distributors could harm our business.</t>
  </si>
  <si>
    <t>Our sole manufacturing facility's operations may be disrupted by various factors.</t>
  </si>
  <si>
    <t>Disruptions to our supply or supply chain could materially adversely affect our business.</t>
  </si>
  <si>
    <t>We may be subject to claims that our OPTAVIA Coaches are unqualified to provide proper weight loss advice.</t>
  </si>
  <si>
    <t>Competition in the weight management industry could significantly affect our business.</t>
  </si>
  <si>
    <t>New weight loss products or services may put us at a competitive disadvantage.</t>
  </si>
  <si>
    <t>If we do not continue to develop innovative new products or respond to consumer trends, our business may suffer.</t>
  </si>
  <si>
    <t>We may not be able to successfully implement new strategic initiatives.</t>
  </si>
  <si>
    <t>Our business depends on the effectiveness of our advertising and marketing programs.</t>
  </si>
  <si>
    <t>Use of social media may materially and adversely affect our reputation or subject us to fines or other penalties.</t>
  </si>
  <si>
    <t>The success of our business is dependent on our ability to maintain and grow our network of OPTAVIA Coaches.</t>
  </si>
  <si>
    <t>We are dependent on our key executives for future success.</t>
  </si>
  <si>
    <t>Any failure of our technology or systems to perform satisfactorily could result in an adverse impact on our business.</t>
  </si>
  <si>
    <t>Our business is subject to online security risks, including security breaches and identity theft.</t>
  </si>
  <si>
    <t>Third parties may infringe on our brand, trademarks, and other intellectual property rights.</t>
  </si>
  <si>
    <t>We may in the future be subject to intellectual property rights claims.</t>
  </si>
  <si>
    <t>The sale of our products in markets outside of the United States may subject us to risks.</t>
  </si>
  <si>
    <t>Expansion into international markets increases our operational, regulatory, and other risks.</t>
  </si>
  <si>
    <t>We are subject to anti-corruption laws, including the U.S. Foreign Corrupt Practices Act.</t>
  </si>
  <si>
    <t>Our business in Hong Kong and Singapore is subject to sensitive economic, political, regulatory, and market conditions.</t>
  </si>
  <si>
    <t>Changes in consumer preferences could negatively impact our operating results.</t>
  </si>
  <si>
    <t>The weight loss industry is subject to adverse publicity.</t>
  </si>
  <si>
    <t>Our industry is subject to governmental regulation that could increase in severity and hurt results of operations.</t>
  </si>
  <si>
    <t>The manufacture and sale of ingested products are subject to product liability claims and other risks.</t>
  </si>
  <si>
    <t>Actions of activist stockholders could cause us to incur substantial costs, divert management's attention and resources, and have an adverse effect on our business.</t>
  </si>
  <si>
    <t>There can be no assurance that we will continue to declare cash dividends at all or in any particular amounts.</t>
  </si>
  <si>
    <t>Provisions in our certificate of incorporation may deter or delay an acquisition of us or prevent a change in control.</t>
  </si>
  <si>
    <t>The global outbreak of the COVID-19 virus may adversely impact our business.</t>
  </si>
  <si>
    <t>Our sales may be adversely impacted by the health and stability of the general economy.</t>
  </si>
  <si>
    <t>Our stock price fluctuates from time to time and may fall below expectations of securities analysts and investors, and could subject us to litigation.</t>
  </si>
  <si>
    <t>If we do not maintain effective internal control over financial reporting, we could fail to report our financial results accurately.</t>
  </si>
  <si>
    <t>Our substantial indebtedness and significant financial commitments, including the fixed component of our rent payments and guarantees we provide on the indebtedness of Bellagio BREIT Venture and MGP BREIT Venture could adversely affect our operations and financial results and impact our ability to satisfy our obligations.</t>
  </si>
  <si>
    <t>Current and future economic, capital and credit market conditions could adversely affect our ability to service our substantial indebtedness and significant financial commitments or make planned expenditures.</t>
  </si>
  <si>
    <t>The agreements governing our senior credit facility and other senior indebtedness contain restrictions and limitations that could significantly affect our ability to operate our business, as well as significantly affect our liquidity, and therefore could adversely affect our results of operations.</t>
  </si>
  <si>
    <t>We are required to pay a significant portion of our cash flows as rent, which could adversely affect our ability to fund our operations and growth initiatives, service our indebtedness and limit our ability to react to competitive and economic changes.</t>
  </si>
  <si>
    <t>The VICI Transaction, The Cosmopolitan transaction, and The Mirage transaction each remain subject to the satisfaction of certain closing conditions, including the receipt of certain regulatory approvals, and any anticipated benefits from such transactions may take longer to realize than expected or may not be realized at all.</t>
  </si>
  <si>
    <t>The potential litigation instituted against us, our transaction counterparties, or our respective directors challenging the VICI Transaction may prevent such transaction from becoming effective within the expected timeframe or at all.</t>
  </si>
  <si>
    <t>The global COVID-19 pandemic has continued to materially impact our business, financial results and liquidity, and such impact could worsen and last for an unknown period of time.</t>
  </si>
  <si>
    <t>We face significant competition with respect to destination travel locations generally and with respect to our peers in the industries in which we compete, including increased competition through online sports betting and iGaming, and failure to compete effectively could materially adversely affect our business, financial condition, results of operations and cash flows.</t>
  </si>
  <si>
    <t>Our business is affected by economic and market conditions in the jurisdictions in which we operate and in the locations in which our customers reside.</t>
  </si>
  <si>
    <t>We may not realize all of the anticipated benefits of our cost savings initiatives, including those associated with our MGM 2020 Plan.</t>
  </si>
  <si>
    <t>Our ability to pay ongoing regular dividends to our stockholders is subject to the discretion of our board of directors and may be limited by our holding company structure, existing and future debt agreements entered into by us or our subsidiaries and state law requirements.</t>
  </si>
  <si>
    <t>All of our domestic gaming facilities are leased and could experience risks associated with leased property, including risks relating to lease termination, lease extensions, charges and our relationship with the lessor, which could have a material adverse effect on our business, financial position or results of operations.</t>
  </si>
  <si>
    <t>Paul Salem, our Chairman, Daniel J. Taylor, one of our directors, and Corey Sanders, and John M. McManus, members of our senior management, may have actual or potential conflicts of interest because of their positions at MGP.</t>
  </si>
  <si>
    <t>Despite our ability to exercise control over the affairs of MGP as a result of our ownership of the single outstanding Class B share of MGP, MGP has adopted a policy under which certain transactions with us, including transactions involving consideration in excess of $25 million, must be approved in accordance with certain specified procedures, which could affect our ability to execute our operational and strategic objectives.</t>
  </si>
  <si>
    <t>Because a significant number of our major gaming resorts are concentrated on the Las Vegas Strip, we are subject to greater risks than a gaming company that is more geographically diversified.</t>
  </si>
  <si>
    <t>We extend credit to a large portion of our customers and we may not be able to collect gaming receivables.</t>
  </si>
  <si>
    <t>We may incur impairments to goodwill, indefinite-lived intangible assets, or long-lived assets which could negatively affect our future profits.</t>
  </si>
  <si>
    <t>Leisure and business travel, especially travel by air, are particularly susceptible to global geopolitical events, such as terrorist attacks, other acts of violence or acts of war or hostility or the outbreak of infectious diseases.</t>
  </si>
  <si>
    <t>Co-investing in properties or businesses, including our investment in BetMGM, decreases our ability to manage risk.</t>
  </si>
  <si>
    <t>Any of our future construction, development or expansion projects will be subject to significant development and construction risks, which could have a material adverse impact on related project timetables, costs and our ability to complete the projects.</t>
  </si>
  <si>
    <t>Our insurance coverage may not be adequate to cover all possible losses that our properties could suffer. In addition, our insurance costs may increase and we may not be able to obtain similar insurance coverage in the future.</t>
  </si>
  <si>
    <t>A significant portion of our labor force is covered by collective bargaining agreements.</t>
  </si>
  <si>
    <t>Our business is particularly sensitive to energy prices and a rise in energy prices could harm our operating results.</t>
  </si>
  <si>
    <t>We may seek to expand through investments in other businesses and properties or through alliances or acquisitions, and we may also seek to divest some of our properties and other assets, any of which may be unsuccessful.</t>
  </si>
  <si>
    <t>The failure to maintain the integrity of our computer systems and customer information could result in damage to our reputation and/or subject us to fines, payment of damages, lawsuits and restrictions on our use of data.</t>
  </si>
  <si>
    <t>We are subject to risks and costs related to climate change.</t>
  </si>
  <si>
    <t>Our businesses are subject to extensive regulation and the cost of compliance or failure to comply with such regulations may adversely affect our business and results of operations.</t>
  </si>
  <si>
    <t>If the jurisdictions in which we operate increase gaming taxes and fees, as well as other taxes and fees, our results could be adversely affected.</t>
  </si>
  <si>
    <t>The future recognition of our foreign tax credit deferred tax asset is uncertain, and the amount of valuation allowance we may apply against such deferred tax asset may change materially in future periods.</t>
  </si>
  <si>
    <t>We face risks related to pending claims that have been, or future claims that may be, brought against us.</t>
  </si>
  <si>
    <t>We have agreed not to have any interest or involvement in gaming businesses in China, Macau, Hong Kong and Taiwan, other than through MGM China.</t>
  </si>
  <si>
    <t>The Macau government can terminate MGM Grand Paradise’s subconcession under certain circumstances without compensating MGM Grand Paradise, exercise its redemption right with respect to the subconcession, or refuse to grant MGM Grand Paradise an extension of the subconcession in 2022, or MGM Grand Paradise may be unsuccessful in obtaining a gaming concession when a new public tender is held by the Macau government, any of which would have a material adverse effect on our business, financial condition, results of operations and cash flows.</t>
  </si>
  <si>
    <t>We are subject to risks associated with doing business outside of the United States.</t>
  </si>
  <si>
    <t>Conflicts of interest may arise because certain of our directors and officers are also directors of MGM China, the holding company for MGM Grand Paradise which owns and operates MGM Macau and MGM Cotai.</t>
  </si>
  <si>
    <t>Significant or prolonged declines in the U.S. or global economies could have a material adverse effect on the Company’s business.</t>
  </si>
  <si>
    <t>Downturns in the U.S. and global economies, including as a result of the COVID-19 pandemic, negatively impact the floor covering industry and the Company’s business.</t>
  </si>
  <si>
    <t>During times of economic uncertainty or decline, end consumers tend to spend less on remodeling their homes.</t>
  </si>
  <si>
    <t>New home construction tends to slow down during recessionary periods.</t>
  </si>
  <si>
    <t>Downturns in the foreseeable future could cause the industry to deteriorate globally or in the local markets in which the Company operates.</t>
  </si>
  <si>
    <t>A significant or prolonged decline in residential or commercial remodeling or new construction activity could have a material adverse effect on the Company’s business and results of operations.</t>
  </si>
  <si>
    <t>The Company faces intense competition in the flooring industry that could decrease demand for the Company’s products or force it to lower prices.</t>
  </si>
  <si>
    <t>Competition from companies located outside of the United States may benefit from lower input costs or state subsidies.</t>
  </si>
  <si>
    <t>Trade tariffs may impact both the Company and its competitors in different and unpredictable ways.</t>
  </si>
  <si>
    <t>Maintaining the Company’s competitive position may require substantial investments.</t>
  </si>
  <si>
    <t>Competitive pressures may result in decreased demand for the Company’s products, force the Company to lower prices or prevent the Company from raising prices to keep up with inflation.</t>
  </si>
  <si>
    <t>Fluctuations in currency exchange rates and input costs may contribute to more attractive pricing for imports that compete with the Company’s products.</t>
  </si>
  <si>
    <t>The COVID-19 pandemic has materially impacted the Company’s business and will likely continue to impact the Company’s business in the future.</t>
  </si>
  <si>
    <t>Pent up demand for travel and entertainment may reduce consumer willingness to make investments in the Company’s products as health conditions improve.</t>
  </si>
  <si>
    <t>The Company has experienced and may continue to experience plant closures or slowdowns in productivity resulting from lower demand, health-based concerns, COVID-19-related employee absenteeism, supply disruptions, and government-mandated closures.</t>
  </si>
  <si>
    <t>During economic downturns, including current downturns resulting from the COVID-19 pandemic experienced in some of the Company’s markets, demand for the Company’s products may significantly decrease.</t>
  </si>
  <si>
    <t>The Company experienced certain disruptions to its business and further disruptions may occur that could materially affect the Company’s ability to obtain supplies, manufacture its products or deliver inventory in a timely manner.</t>
  </si>
  <si>
    <t>The extent to which the COVID-19 pandemic continues to impact the Company’s operations, results of operations, liquidity, and financial condition will depend on future developments, which are highly uncertain and cannot be predicted with confidence.</t>
  </si>
  <si>
    <t>To the extent the COVID-19 pandemic adversely affects the Company’s business, financial conditions, and results of operations it may also have the effect of heightening many of the other risks described in this “Risk Factor” section.</t>
  </si>
  <si>
    <t>The Company manufactures, sources, and sells many products internationally and is exposed to risks associated with doing business globally.</t>
  </si>
  <si>
    <t>Changes in foreign country regulatory requirements.</t>
  </si>
  <si>
    <t>Differing business practices associated with foreign operations.</t>
  </si>
  <si>
    <t>Various import/export restrictions and the availability of required import/export licenses.</t>
  </si>
  <si>
    <t>Imposition of foreign or domestic tariffs and other trade barriers.</t>
  </si>
  <si>
    <t>Foreign currency exchange rate fluctuations.</t>
  </si>
  <si>
    <t>Differing inflationary or deflationary market pressures, including the recent increase in inflation globally.</t>
  </si>
  <si>
    <t>Foreign country tax rules, regulations, and other requirements, such as changes in tax rates and statutory and judicial interpretations in tax laws.</t>
  </si>
  <si>
    <t>Differing labor laws and changes in those laws.</t>
  </si>
  <si>
    <t>Work stoppages and labor shortages, including as a result of the COVID-19 pandemic.</t>
  </si>
  <si>
    <t>Disruptions in the shipping of imported and exported products.</t>
  </si>
  <si>
    <t>Government price controls.</t>
  </si>
  <si>
    <t>Extended payment terms and the inability to collect accounts receivable.</t>
  </si>
  <si>
    <t>Potential difficulties repatriating cash from non-U.S. subsidiaries.</t>
  </si>
  <si>
    <t>Compliance with laws governing international relations, including those U.S. laws that relate to sanctions and corruption.</t>
  </si>
  <si>
    <t>The Company operates in emerging markets, including Brazil, eastern Europe, Malaysia, Mexico, and Russia, and therefore has exposure to doing business in potentially unstable areas of the world.</t>
  </si>
  <si>
    <t>Operations in emerging markets are subject to greater risk than more developed markets, including in some cases significant legal, economic, and political risks.</t>
  </si>
  <si>
    <t>Complex and conflicting laws and regulations, which may be inconsistently or arbitrarily enforced.</t>
  </si>
  <si>
    <t>High incidences of corruption in state regulatory agencies.</t>
  </si>
  <si>
    <t>Volatile inflation.</t>
  </si>
  <si>
    <t>Widespread poverty and resulting political instability.</t>
  </si>
  <si>
    <t>Compliance with laws governing international relations, including U.S. laws that relate to sanctions and corruption.</t>
  </si>
  <si>
    <t>Immature legal and banking systems.</t>
  </si>
  <si>
    <t>Uncertainty with respect to title to real and personal property.</t>
  </si>
  <si>
    <t>Underdeveloped infrastructure.</t>
  </si>
  <si>
    <t>Heavy state control of natural resources and energy supplies.</t>
  </si>
  <si>
    <t>State ownership of transportation and supply chain assets.</t>
  </si>
  <si>
    <t>High protective tariffs and inefficient customs processes.</t>
  </si>
  <si>
    <t>High crime rates.</t>
  </si>
  <si>
    <t>War and/or armed conflict.</t>
  </si>
  <si>
    <t>Fluctuations in currency exchange rates may impact the Company’s financial condition and results of operations and may affect the comparability of results between the Company’s financial periods.</t>
  </si>
  <si>
    <t>The Company may be unable to predict customer preferences or demand accurately, or to respond to technological developments.</t>
  </si>
  <si>
    <t>In periods of rising costs, the Company may be unable to pass raw materials, labor, energy, and fuel-related cost increases on to its customers.</t>
  </si>
  <si>
    <t>The Company may be unable to obtain raw materials or sourced product on a timely basis.</t>
  </si>
  <si>
    <t>The Company makes significant capital investments in its business and such capital investments may not be successful or achieve their intended results.</t>
  </si>
  <si>
    <t>The Company may experience certain risks associated with acquisitions, joint ventures, and strategic investments.</t>
  </si>
  <si>
    <t>A failure to identify suitable acquisition candidates or partners for strategic investments and to complete acquisitions could have a material adverse effect on the Company’s business.</t>
  </si>
  <si>
    <t>The Company has been, and in the future may be, subject to costs, liabilities, and other obligations under existing or new laws and regulations, which could have a material adverse effect on the Company’s business.</t>
  </si>
  <si>
    <t>The Company’s business operations could suffer significant losses from natural disasters, catastrophes, fire, pandemics, or other unexpected events.</t>
  </si>
  <si>
    <t>The Company may be exposed to litigation, claims, and other legal proceedings relating to its products, operations, and compliance with various laws and regulations, which could have a material adverse effect on the Company’s business.</t>
  </si>
  <si>
    <t>The long-term performance of the Company’s business relies on its ability to attract, develop, and retain talented personnel.</t>
  </si>
  <si>
    <t>The Company’s inability to maintain its patent licensing revenues could have a material adverse effect on the Company’s business.</t>
  </si>
  <si>
    <t>The Company’s inability to protect its intellectual property rights could have a material adverse effect on the Company’s business.</t>
  </si>
  <si>
    <t>Third parties may claim that the Company infringed their intellectual property or proprietary rights, which could cause the Company to incur significant expenses or prevent the Company from selling its products.</t>
  </si>
  <si>
    <t>The Company relies on information systems in managing the Company’s operations and any system failure or deficiency of such systems may have an adverse effect on the Company’s business.</t>
  </si>
  <si>
    <t>The Company is subject to cybersecurity risks and expects to incur increasing costs in an effort to minimize those risks.</t>
  </si>
  <si>
    <t>Changes in the global economy could affect the Company’s overall availability and cost of credit.</t>
  </si>
  <si>
    <t>If the Company were unable to meet certain covenants contained in its existing credit facilities, it may be required to repay borrowings under the credit facilities prior to their maturity and may lose access to the credit facilities for additional borrowings that may be necessary to fund its operations and growth strategy.</t>
  </si>
  <si>
    <t>Declines in the Company’s business conditions may result in an impairment of the Company’s assets which could result in a material non-cash charge.</t>
  </si>
  <si>
    <t>Negative tax consequences could materially and adversely affect the Company’s business.</t>
  </si>
  <si>
    <t>Deterioration in homebuilding industry conditions or in broader economic conditions could adversely affect the business and results of operations.</t>
  </si>
  <si>
    <t>Cyclical nature of the homebuilding industry could adversely affect results of operations, financial condition, and cash flows.</t>
  </si>
  <si>
    <t>Changes in employment levels and job and personal income growth could significantly affect the homebuilding industry.</t>
  </si>
  <si>
    <t>Availability and pricing of financing for homebuyers could impact the demand for homes.</t>
  </si>
  <si>
    <t>Short and long-term interest rates could affect the homebuilding industry's performance.</t>
  </si>
  <si>
    <t>Overall consumer confidence and the confidence of potential homebuyers in particular could influence demand for homes.</t>
  </si>
  <si>
    <t>Demographic trends could impact housing demand and the homebuilding industry.</t>
  </si>
  <si>
    <t>Changes in energy prices could affect the homebuilding industry.</t>
  </si>
  <si>
    <t>Housing demand from population growth, household formation, and other demographic changes could influence the industry.</t>
  </si>
  <si>
    <t>U.S. and global financial system and credit market stability could impact the homebuilding industry.</t>
  </si>
  <si>
    <t>Private party and governmental residential consumer mortgage loan programs, and federal and state regulation of lending and appraisal practices could affect the industry.</t>
  </si>
  <si>
    <t>Federal and state personal income tax rates and provisions, including provisions for the deduction of residential consumer mortgage loan interest payments and other expenses, could impact the homebuilding industry.</t>
  </si>
  <si>
    <t>The supply of and prices for available new or existing homes and other housing alternatives could affect the industry.</t>
  </si>
  <si>
    <t>Homebuyer interest in current or new product designs and community locations, and general consumer interest in purchasing a home compared to choosing other housing alternatives could influence the industry.</t>
  </si>
  <si>
    <t>Real estate taxes could impact the homebuilding industry.</t>
  </si>
  <si>
    <t>Adverse conditions in the homebuilding industry could have a national scope or affect specific regions or markets more than others.</t>
  </si>
  <si>
    <t>A downturn in the homebuilding and mortgage lending industries or a weakened national economy could lead to declines in inventory market value and demand for homes.</t>
  </si>
  <si>
    <t>External factors such as foreclosure rates, mortgage pricing and availability, and unemployment rates could negatively impact results.</t>
  </si>
  <si>
    <t>Potential customers may be less willing or able to buy homes if conditions negatively impact the homebuilding industry.</t>
  </si>
  <si>
    <t>Limitations on pricing strategies due to market conditions could affect gross margins and ability to address changing market conditions.</t>
  </si>
  <si>
    <t>Cancellations of home sales contracts in backlog may increase due to adverse conditions.</t>
  </si>
  <si>
    <t>A decline in sales activity could adversely affect results of operations, financial condition, and cash flows.</t>
  </si>
  <si>
    <t>A decrease in demand for homes could adversely affect the financial results of the financial services business.</t>
  </si>
  <si>
    <t>Increased counterparty risks, including purchasers of mortgages being unwilling or unable to perform their obligations, could negatively impact financial condition, results of operations, and/or cash flows.</t>
  </si>
  <si>
    <t>Increased competition levels in the homebuilding and mortgage lending industries could lead to a reduction in new contracts and homes delivered.</t>
  </si>
  <si>
    <t>Competition could result in decreases in the average sales prices of homes delivered and/or decreased mortgage originations.</t>
  </si>
  <si>
    <t>A reduction in the availability of mortgage financing or a significant increase in mortgage interest rates or down payment requirements could adversely affect the business.</t>
  </si>
  <si>
    <t>Reduction in the availability of financing provided by Fannie Mae and Freddie Mac could adversely affect interest rates, mortgage availability, and sales of new homes and origination of mortgage loans.</t>
  </si>
  <si>
    <t>Increases in down payment requirements, lower maximum loan amounts, or limitations or restrictions on the availability of FHA and VA financing support could adversely affect interest rates, mortgage availability, and sales of new homes and origination of mortgage loans.</t>
  </si>
  <si>
    <t>Changes in the availability of mortgage products may make it harder for potential customers to sell their current homes, leading to lower demand for new homes.</t>
  </si>
  <si>
    <t>Increases in interest rates could reduce the demand for homes.</t>
  </si>
  <si>
    <t>Limitations on M/I Financial from making or being unable to make loan products available to homebuyers could adversely affect home sales and results of operations.</t>
  </si>
  <si>
    <t>If land is not available at reasonable prices or terms, home sales revenue and results of operations could be negatively impacted.</t>
  </si>
  <si>
    <t>Land investment exposes to significant risks, including potential impairment charges, that could negatively impact profits if the market value of inventory declines.</t>
  </si>
  <si>
    <t>Supply shortages and risks related to the demand for labor and building materials could increase costs and delay deliveries.</t>
  </si>
  <si>
    <t>Disruptions in the supply chain and increased costs for labor and building materials could adversely affect gross margins and results of operations.</t>
  </si>
  <si>
    <t>Dependence on the continued availability of and satisfactory performance of subcontracted labor for the construction of homes.</t>
  </si>
  <si>
    <t>Tax law changes could make home ownership more expensive and/or less attractive, adversely impacting demand for and/or selling prices of new homes.</t>
  </si>
  <si>
    <t>Inability to offset the impact of inflation through price increases could reduce profit margins.</t>
  </si>
  <si>
    <t>Limited geographic diversification could adversely affect the business if the demand for new homes in current markets declines.</t>
  </si>
  <si>
    <t>Changes in energy prices may have an adverse effect on the economies in certain markets operated in and the cost of building homes.</t>
  </si>
  <si>
    <t>Potential write-off of intangible assets, such as goodwill, could have a material adverse effect on results of operations.</t>
  </si>
  <si>
    <t>Mortgage investors could seek to have loans bought back or compensated for losses incurred on mortgages sold based on claims of breached representations or warranties.</t>
  </si>
  <si>
    <t>Construction defect, product liability, and warranty claims can be significant and costly, potentially adversely affecting results of operations, financial condition, and cash flows.</t>
  </si>
  <si>
    <t>Subcontractors can expose to warranty and other risks, potentially leading to significant repair costs and damage to reputation.</t>
  </si>
  <si>
    <t>Restrictions from the terms of indebtedness could limit the ability to operate and maintain compliance with covenants.</t>
  </si>
  <si>
    <t>Indebtedness could adversely affect financial condition, and the ability to incur additional indebtedness could increase the risks created by existing indebtedness.</t>
  </si>
  <si>
    <t>Requirement to obtain performance bonds from surety companies, the unavailability of which could adversely affect results of operations and/or cash flows.</t>
  </si>
  <si>
    <t>Expiration of M/I Financial warehouse facilities could impede the activities of the financial services segment and adversely affect home sales and results of operations.</t>
  </si>
  <si>
    <t>Disruptions in capital markets, including the debt and secondary mortgage markets, could have an adverse impact on results of operations, financial condition, and/or cash flows.</t>
  </si>
  <si>
    <t>Impaired ability to resell mortgages to investors could limit the ability to originate and sell mortgage loans at competitive prices.</t>
  </si>
  <si>
    <t>Failures to comply with applicable regulations and guidelines by subcontractors or others acting on behalf could result in fines, penalties, or damage to reputation.</t>
  </si>
  <si>
    <t>Efforts to impose joint employer liability for labor law violations committed by subcontractors could create substantial exposures.</t>
  </si>
  <si>
    <t>Extensive government regulations could restrict the business and cause significant expense.</t>
  </si>
  <si>
    <t>Costs related to compliance with legal and regulatory requirements could increase, potentially causing significant additional costs.</t>
  </si>
  <si>
    <t>Adverse effects from pending or future legal claims not resolved in favor could impact results of operations, financial condition, and cash flows.</t>
  </si>
  <si>
    <t>Seasonal nature of the business could cause fluctuations in quarterly operating results.</t>
  </si>
  <si>
    <t>Damage to corporate reputation or brand from negative publicity could adversely affect the business, financial results, and/or stock price.</t>
  </si>
  <si>
    <t>Natural disasters and severe weather conditions could delay deliveries, increase costs, and decrease demand for homes in affected areas.</t>
  </si>
  <si>
    <t>Information technology failures and data security breaches could harm the business.</t>
  </si>
  <si>
    <t>Dependence on the services of certain key employees, and the loss of their services could hurt the business.</t>
  </si>
  <si>
    <t>Disruption from COVID-19 or another epidemic, pandemic, or similar public health issue could materially and adversely affect the business.</t>
  </si>
  <si>
    <t>The risks and uncertainties described are not the only ones faced; others, either unforeseen or currently deemed not material, may also have a negative impact on the Company.</t>
  </si>
  <si>
    <t>The strategy may not deliver the projected results due to inadequate execution, incorrect assumptions, sub-optimal resource allocation, or changing customer requirements.</t>
  </si>
  <si>
    <t>There is no assurance that investments in the research, design, and development of new products and services will have commercially successful results.</t>
  </si>
  <si>
    <t>Investments in acquisitions, alliances, and startup of new business ventures may not perform according to plan and may involve the assumption of business, operational, or other risks that are new to the business.</t>
  </si>
  <si>
    <t>Expansion efforts in developing economies may impact the ability to compete for business and put the availability and/or value of capital investments at risk.</t>
  </si>
  <si>
    <t>Expansion efforts expose the company to operating environments with complex, changing, and inconsistently-applied legal and regulatory requirements.</t>
  </si>
  <si>
    <t>Failure to remain compliant with complex, changing, and inconsistently-applied legal and regulatory requirements could limit the ability to continue doing business in these locations.</t>
  </si>
  <si>
    <t>There is no assurance that effective new channels of distribution can be identified or developed in new and adjacent markets, as well as within developing economies.</t>
  </si>
  <si>
    <t>The inability to successfully integrate Knoll into the business and realize the anticipated benefits of the acquisition.</t>
  </si>
  <si>
    <t>The integration of Herman Miller and Knoll may not proceed as expected, including due to faulty assumptions or expectations regarding the integration process or operations.</t>
  </si>
  <si>
    <t>The integration of the two companies may result in material challenges, including the diversion of management’s attention from ongoing business concerns.</t>
  </si>
  <si>
    <t>Managing a larger and more complex combined business may present material challenges.</t>
  </si>
  <si>
    <t>Maintaining employee morale, retaining key management and other employees may be materially challenged by the integration process and potential organizational changes.</t>
  </si>
  <si>
    <t>Retaining existing business and operational relationships, including customers, dealers, suppliers, employees, and other counterparties, may be materially challenged by the integration.</t>
  </si>
  <si>
    <t>Unanticipated issues in integrating information technology, communications, and other systems may arise from the integration of the two companies.</t>
  </si>
  <si>
    <t>Unforeseen expenses, costs, liabilities, or delays associated with the acquisition or the integration may occur.</t>
  </si>
  <si>
    <t>The actual integration may result in additional and unforeseen expenses, and the anticipated benefits of the integration plan may not be realized on a timely basis, if at all.</t>
  </si>
  <si>
    <t>Significant additional indebtedness incurred in connection with the acquisition of Knoll has increased interest expense and could adversely affect business flexibility.</t>
  </si>
  <si>
    <t>The increased levels of indebtedness could reduce funds available for working capital, capital expenditures, acquisitions, and other general corporate purposes and may create competitive disadvantages.</t>
  </si>
  <si>
    <t>The inability to service increased indebtedness levels may be adversely impacted if the expected benefits and cost savings from the acquisition are not achieved.</t>
  </si>
  <si>
    <t>The indebtedness contains various covenants that impose restrictions on the ability to operate the business.</t>
  </si>
  <si>
    <t>Failure to comply with the covenants in the indebtedness could result in an event of default, accelerating repayment obligations.</t>
  </si>
  <si>
    <t>The need to raise substantial additional financing to fund working capital, capital expenditures, acquisitions, or other general corporate requirements may not be met.</t>
  </si>
  <si>
    <t>Uncertainties associated with the acquisition of Knoll may cause a loss of management personnel and other key employees.</t>
  </si>
  <si>
    <t>Significant costs incurred in connection with the integration of Knoll may exceed anticipated amounts.</t>
  </si>
  <si>
    <t>Adverse economic and industry conditions could negatively impact the business, results of operations, and financial condition.</t>
  </si>
  <si>
    <t>The highly competitive markets may hinder success in winning new business.</t>
  </si>
  <si>
    <t>Business presence outside the United States exposes the company to risks that could negatively affect results of operations and financial condition.</t>
  </si>
  <si>
    <t>Brexit could disrupt and create uncertainty with respect to the business in the United Kingdom.</t>
  </si>
  <si>
    <t>Political, social, and economic conditions; global trade conflicts and trade policies; legal and regulatory requirements; labor and employment practices; cultural practices and norms; natural disasters; security and health concerns; protection of intellectual property; and changes in foreign currency exchange rates could impact international business.</t>
  </si>
  <si>
    <t>Fluctuations in the rate of exchange between currencies used for importing and exporting products could negatively impact the business and financial performance.</t>
  </si>
  <si>
    <t>Tariff and import regulations, international tax policies and rates, and changes in U.S. and international monetary policies may have an adverse impact on results of operations and financial condition.</t>
  </si>
  <si>
    <t>The ongoing war between Russia and Ukraine and the U.S. government's enhanced export controls and sanctions could adversely affect the business and/or supply chain, business partners, or customers in the broader region.</t>
  </si>
  <si>
    <t>A sustained downturn in the economy could adversely impact access to capital.</t>
  </si>
  <si>
    <t>Disease outbreaks, such as the COVID-19 pandemic, could have an adverse impact on the Company's operations and financial results.</t>
  </si>
  <si>
    <t>Tariffs imposed by the U.S. government could have a material adverse effect on results of operations.</t>
  </si>
  <si>
    <t>Disruptions in the supply of raw and component materials could adversely affect manufacturing and assembly operations.</t>
  </si>
  <si>
    <t>Increases in the market prices of manufacturing materials may negatively affect profitability.</t>
  </si>
  <si>
    <t>Disruptions within the dealer network could adversely affect the business.</t>
  </si>
  <si>
    <t>A continued shortage of qualified labor could negatively affect the business and materially reduce earnings.</t>
  </si>
  <si>
    <t>Risks associated with self-insurance related to health benefits could have a material adverse effect on the Company’s financial condition and operating results.</t>
  </si>
  <si>
    <t>Goodwill and indefinite-lived intangible asset impairment charges may adversely affect operating results.</t>
  </si>
  <si>
    <t>Impairment of long-lived assets may adversely affect operating results.</t>
  </si>
  <si>
    <t>Costs related to product defects could adversely affect profitability.</t>
  </si>
  <si>
    <t>Risks and costs associated with protecting the integrity and security of systems and confidential information could impact the business.</t>
  </si>
  <si>
    <t>The inability to control many of the factors affecting consumer spending could reduce demand for products.</t>
  </si>
  <si>
    <t>Factors beyond control affecting the ability to successfully implement the retail studio strategy could harm the ability to increase sales and profitability of retail operations.</t>
  </si>
  <si>
    <t>Significant increased costs and additional potential liabilities under environmental and other laws and regulations aimed at combating climate change could be incurred.</t>
  </si>
  <si>
    <t>Increasing competition for highly skilled and talented workers could adversely affect the business.</t>
  </si>
  <si>
    <t>Government and other regulations could adversely affect the business.</t>
  </si>
  <si>
    <t>A reduction in the number of rounds of golf played or in the number of golf participants could adversely affect the Company’s sales.</t>
  </si>
  <si>
    <t>The Company may have limited opportunities for future growth in sales of golf clubs and golf balls.</t>
  </si>
  <si>
    <t>The Company, including Topgolf, its franchisees and licensees, may face increased labor costs or labor shortages that could slow growth and adversely affect its business, results of operations and financial condition.</t>
  </si>
  <si>
    <t>The COVID-19 pandemic has had, and is expected to continue to have, a material and adverse effect on the Company's business, financial condition, results of operations, supply and distribution chains and ability to manage its operations.</t>
  </si>
  <si>
    <t>Unfavorable economic conditions, including as a result of the COVID-19 pandemic, inflation or otherwise, could have a negative impact on consumer discretionary spending and therefore negatively impact the Company’s results of operations, financial condition and cash flows.</t>
  </si>
  <si>
    <t>A severe or prolonged economic downturn could adversely affect the Company's customers’ financial condition, their levels of business activity and their ability to pay trade obligations.</t>
  </si>
  <si>
    <t>The Company faces intense competition in each of its markets, and if it is unable to compete effectively, it could have a material adverse effect on its business, results of operations, financial condition and growth prospects.</t>
  </si>
  <si>
    <t>The Company’s expanding apparel business, and operation of related retail locations, is subject to various risks and uncertainties, and the Company’s growth and strategic plans may not be fully realized.</t>
  </si>
  <si>
    <t>Topgolf’s growth strategy depends in part on its and its franchisees’ ability to open new venues in existing and new markets.</t>
  </si>
  <si>
    <t>The Company may be unable to successfully manage the frequent introduction of new products that satisfy changing consumer preferences.</t>
  </si>
  <si>
    <t>The Company’s soft goods and apparel and Topgolf venues businesses face risks associated with changed consumer tastes and preferences and fashion trends.</t>
  </si>
  <si>
    <t>The Company’s business depends on strong brands and related reputations, and if the Company is not able to maintain and enhance the Company’s brands or preserve its strong reputation, including as a result of actions taken by franchisees and licensees, its sales may be adversely affected.</t>
  </si>
  <si>
    <t>The Company’s business and operating results are subject to seasonal fluctuations, which could result in fluctuations in its operating results and stock price.</t>
  </si>
  <si>
    <t>The Company’s sales and business could be materially and adversely affected if professional athletes, celebrities and other endorsers do not endorse or use the Company’s products.</t>
  </si>
  <si>
    <t>Any significant changes in U.S. trade or other policies that restrict imports or increase import tariffs could have a material adverse effect on the Company’s results of operations.</t>
  </si>
  <si>
    <t>The Company has significant international operations and is exposed to risks associated with doing business globally.</t>
  </si>
  <si>
    <t>Any difficulties from strategic acquisitions that the Company pursues or consummates, including its recent acquisition of Topgolf, could adversely affect its business, financial condition and results of operations.</t>
  </si>
  <si>
    <t>The Company’s expanding international operations could be harmed if it fails to successfully transition its business processes on a global scale.</t>
  </si>
  <si>
    <t>Instances of food-borne illness and outbreaks of disease could negatively impact Topgolf’s business.</t>
  </si>
  <si>
    <t>The Company may be subject to product warranty claims that require the replacement or repair of products sold. Such warranty claims could adversely affect the Company’s results of operations and relationships with its customers.</t>
  </si>
  <si>
    <t>Failure to adequately enforce the Company’s intellectual property rights could adversely affect its reputation and sales.</t>
  </si>
  <si>
    <t>Cyber-attacks, unauthorized access to, or accidental disclosure of, consumer personally-identifiable information that the Company collects may result in significant expense and negatively impact the Company's reputation and business.</t>
  </si>
  <si>
    <t>Regulations related to “conflict minerals” require the Company to incur additional expenses and could limit the supply and increase the cost of certain metals used in manufacturing the Company’s products.</t>
  </si>
  <si>
    <t>Changes in, or any failure to comply with, data privacy laws, regulations, and standards may adversely affect the Company’s business.</t>
  </si>
  <si>
    <t>Changes in tax law and unanticipated tax liabilities could adversely affect the Company’s effective income tax rate and profitability.</t>
  </si>
  <si>
    <t>The Company’s ability to utilize all or a portion of its U.S. deferred tax assets may be subject to limitations.</t>
  </si>
  <si>
    <t>The Company’s obligations and certain financial covenants contained under its existing credit facilities expose it to risks that could materially and adversely affect its liquidity, business, operating results, financial condition and limit its flexibility in operating its business.</t>
  </si>
  <si>
    <t>The Company may need to raise additional funds from time to time through public or private debt or equity financings in order to execute its growth strategy.</t>
  </si>
  <si>
    <t>Increases in interest rates could increase the cost of servicing the Company’s indebtedness and have an adverse effect on the Company’s results of operations and cash flows.</t>
  </si>
  <si>
    <t>Goodwill and intangible assets represent a significant portion of the Company’s total assets, and any impairment of these assets could negatively impact the Company's results of operations and shareholders’ equity.</t>
  </si>
  <si>
    <t>Certain of the Company’s stockholders, if they choose to act together, have the ability to significantly control or influence all matters submitted to stockholders for approval.</t>
  </si>
  <si>
    <t>The Company’s insurance policies may not provide adequate levels of coverage against all claims and the Company may incur losses that are not covered by its insurance.</t>
  </si>
  <si>
    <t>If the Company’s estimates or judgments relating to its critical accounting policies prove to be incorrect, its financial condition and results of operations could be adversely affected.</t>
  </si>
  <si>
    <t>Significant developments stemming from the U.K.'s withdrawal from the European Union could have a material adverse effect on the Company.</t>
  </si>
  <si>
    <t>The Company’s ability to generate sufficient positive cash flows from operations is subject to many risks and uncertainties.</t>
  </si>
  <si>
    <t>The military conflict between Russia and Ukraine has resulted in geopolitical instability, which could adversely affect our business, financial position, results of operations, and cash flows.</t>
  </si>
  <si>
    <t>The ongoing military conflict between Russia and Ukraine has led to market disruptions, including volatility in raw material prices and credit and capital markets, and supply chain challenges.</t>
  </si>
  <si>
    <t>Governments in the U.S. and abroad have imposed sanctions against Russia, which could adversely affect the global economy and financial markets in which we operate.</t>
  </si>
  <si>
    <t>The conflict could result in lower automotive production in Europe if supply parts and raw materials for OEMs become less available or if there are continued significant increases in energy and fuel prices.</t>
  </si>
  <si>
    <t>The threat of cyberattacks on the global supply chain may increase, which could directly or indirectly impact our operations.</t>
  </si>
  <si>
    <t>The COVID-19 pandemic and associated supply chain challenges could adversely affect our business, financial position, results of operations, and cash flows.</t>
  </si>
  <si>
    <t>The COVID-19 pandemic and other market and economic dynamics have contributed to global supply chain challenges, labor shortages, and inflationary market conditions.</t>
  </si>
  <si>
    <t>Government-required lock-downs in China due to COVID-19 cases have suspended production at manufacturing facilities, negatively impacting customer demand.</t>
  </si>
  <si>
    <t>A future widespread outbreak of an illness or other public health threat could adversely affect our business, financial position, results of operations, and cash flows.</t>
  </si>
  <si>
    <t>Increases in costs of materials could place significant pressure on our results of operations.</t>
  </si>
  <si>
    <t>We could be adversely affected if we experience shortages of components or materials from our suppliers.</t>
  </si>
  <si>
    <t>Our results of operations could be adversely affected by price reduction pressures from OEMs.</t>
  </si>
  <si>
    <t>Our net sales and profitability could be adversely affected from business losses or declines with major customers.</t>
  </si>
  <si>
    <t>Continual customer pressure to absorb costs adversely affects our profitability.</t>
  </si>
  <si>
    <t>Global climate change and related emphasis on ESG matters by various stakeholders could negatively affect our business.</t>
  </si>
  <si>
    <t>Continued and increased strong competition could adversely affect our business and our results of operations.</t>
  </si>
  <si>
    <t>We are subject to risks related to our international operations and global customer base.</t>
  </si>
  <si>
    <t>Embargoes or sanctions that restrict or prohibit sales to or purchases from specific persons or countries may expose us to potential criminal and civil sanctions.</t>
  </si>
  <si>
    <t>Challenges of maintaining a competitive cost structure may prevent us from maintaining competitive cost structures within our business.</t>
  </si>
  <si>
    <t>The success of new program launches is critical to our business.</t>
  </si>
  <si>
    <t>We may be adversely affected by a substantial disruption in, or material breach of, our IT systems.</t>
  </si>
  <si>
    <t>We could be adversely impacted by the costs of environmental, health, and safety regulations.</t>
  </si>
  <si>
    <t>We may incur material losses and costs as a result of warranty and product liability claims and litigation or other legal proceedings.</t>
  </si>
  <si>
    <t>Inability to execute on our strategic initiatives may adversely impact our business and operating results.</t>
  </si>
  <si>
    <t>Our indebtedness may limit our use of cash flow to support operating, development, and investment activities, and failure to comply with our debt covenants could adversely affect our liquidity and financial results.</t>
  </si>
  <si>
    <t>Market trends and regulatory requirements may require additional funding for our pension plans.</t>
  </si>
  <si>
    <t>An impairment of a significant portion of goodwill and intangible assets would adversely affect our financial results.</t>
  </si>
  <si>
    <t>We may be subject to additional income tax expense or become subject to additional tax exposure.</t>
  </si>
  <si>
    <t>We are dependent upon the health of the customers and markets we serve.</t>
  </si>
  <si>
    <t>As a global company, we are subject to foreign currency rate fluctuations, which affect our financial results.</t>
  </si>
  <si>
    <t>If we cannot differentiate ourselves from our competitors with our technology, our existing and potential customers may seek lower prices and our sales and earnings may be adversely affected.</t>
  </si>
  <si>
    <t>Developments or assertions by or against us relating to intellectual property rights could adversely affect our business.</t>
  </si>
  <si>
    <t>Our continued success is dependent on being able to attract, develop, and retain qualified personnel.</t>
  </si>
  <si>
    <t>Various containment and mitigation measures have adversely affected sales of our products.</t>
  </si>
  <si>
    <t>Such measures have also adversely impacted our supply chain, resulted in late deliveries and have increased shipping costs.</t>
  </si>
  <si>
    <t>Adverse general economic conditions arising from the COVID-19 outbreak could adversely affect consumer spending.</t>
  </si>
  <si>
    <t>An increase in bankruptcies or insolvencies involving our suppliers and wholesale customers could have a materially adverse effect on our operations and financial condition.</t>
  </si>
  <si>
    <t>The impact of the outbreak of COVID-19 on the Company’s liquidity, revenues and results of operations cannot be predicted at this time.</t>
  </si>
  <si>
    <t>The increase in remote work may exacerbate cybersecurity and data privacy concerns.</t>
  </si>
  <si>
    <t>The increase in remote work may cause strain for, and may adversely impact the productivity of, certain employees.</t>
  </si>
  <si>
    <t>Our efforts to keep our offices open may not be successful, could expose our employees, customers, and partners to health risks, and us to associated liability.</t>
  </si>
  <si>
    <t>The pandemic may have long-term effects on the nature of the office environment and remote working.</t>
  </si>
  <si>
    <t>Adverse economic conditions in key markets, and the resulting declines in consumer confidence and spending, could have a material adverse effect on the Company’s operating results.</t>
  </si>
  <si>
    <t>“Brexit” has created significant uncertainty for the Company’s U.K. business operations.</t>
  </si>
  <si>
    <t>Many factors affecting business activities outside the United States could adversely impact this business.</t>
  </si>
  <si>
    <t>The Company’s business is subject to foreign currency exchange rate risk.</t>
  </si>
  <si>
    <t>U.S. Special Tariffs or other restrictions placed on imports from China, and any retaliatory trade measures taken by China, may have a material adverse impact on the Company’s financial condition and results of operations.</t>
  </si>
  <si>
    <t>The Company’s wholesale business could be negatively affected by the consumer shift toward online shopping.</t>
  </si>
  <si>
    <t>The Company faces intense competition in the worldwide watch industry.</t>
  </si>
  <si>
    <t>The design, sourcing, marketing, distribution and after-sales servicing of smart watches involve additional challenges to those applicable to traditional watches.</t>
  </si>
  <si>
    <t>Maintaining favorable brand recognition is essential to the Company’s success.</t>
  </si>
  <si>
    <t>If the Company is unable to respond to changes in consumer demands and fashion trends in a timely manner, sales and profitability could be adversely affected.</t>
  </si>
  <si>
    <t>Regulatory restrictions and a changing marketing environment could materially and adversely affect the Company's ability to penetrate key market segments.</t>
  </si>
  <si>
    <t>If the Company loses any of its license agreements, there may be significant loss of revenues and a negative effect on business.</t>
  </si>
  <si>
    <t>Changes in the sales or channel mix of the Company’s products could impact gross profit margins.</t>
  </si>
  <si>
    <t>The Company’s business is seasonal, so events and circumstances that adversely affect holiday consumer spending will have a disproportionately adverse effect on the Company’s results of operations.</t>
  </si>
  <si>
    <t>If the Company is unable to maintain existing space or to lease new space for its retail outlets in prime outlet center locations or is unable to complete construction on a timely basis, the Company’s ability to achieve favorable results in its retail business could be adversely affected.</t>
  </si>
  <si>
    <t>The Company’s e-commerce business is subject to numerous risks that could have an adverse effect on the Company’s business and results of operations.</t>
  </si>
  <si>
    <t>If the technology-based systems that give the Company’s customers the ability to shop online do not function effectively, the Company’s operating results could be materially adversely affected.</t>
  </si>
  <si>
    <t>Environmental factors, including climate change, and related regulatory action and consumer response, could substantially and negatively affect the Company's financial results.</t>
  </si>
  <si>
    <t>If the Company misjudges the demand for its products, high inventory levels could adversely affect future operating results and profitability.</t>
  </si>
  <si>
    <t>If the Company were to lose its relationship with any of its key customers or distributors or any of such customers or distributors were to experience financial difficulties, there may be a significant loss of revenue and operating results.</t>
  </si>
  <si>
    <t>The inability or difficulty of the Company’s customers, suppliers and business partners to obtain credit could materially and adversely affect its results of operations and liquidity.</t>
  </si>
  <si>
    <t>An increase in product returns could negatively impact the Company’s operating results and profitability.</t>
  </si>
  <si>
    <t>The Company relies on independent parties to manufacture its products.</t>
  </si>
  <si>
    <t>Interruptions at any of the Company’s major warehouse and distribution centers could materially adversely affect its business.</t>
  </si>
  <si>
    <t>Fluctuations in the pricing of commodities or the cost of labor could adversely affect the Company’s ability to produce products at favorable prices.</t>
  </si>
  <si>
    <t>Current or future cost reduction, streamlining, restructuring or business optimization initiatives could result in the Company incurring significant charges.</t>
  </si>
  <si>
    <t>The Company depends on its information systems to run its business and any significant breach of or disruption to those systems could materially disrupt the Company’s business.</t>
  </si>
  <si>
    <t>If the Company is unable to successfully implement its growth strategies, its future operating results could suffer.</t>
  </si>
  <si>
    <t>Acquisitions inherently involve significant risks and uncertainties.</t>
  </si>
  <si>
    <t>Impairment charges could have an adverse impact on our results of operations.</t>
  </si>
  <si>
    <t>The loss or infringement of the Company’s trademarks or other intellectual property rights could have an adverse effect on future results of operations.</t>
  </si>
  <si>
    <t>Changes to laws or regulations impacting the industries in which the Company operates could require it to alter its business practices.</t>
  </si>
  <si>
    <t>Changes to tax laws or regulations could have a material adverse effect on the Company’s financial condition and results of operations.</t>
  </si>
  <si>
    <t>The Company is subject to complex and evolving laws and regulations regarding privacy and data protection.</t>
  </si>
  <si>
    <t>If the Company were to experience a significant privacy breach, it could be subject to costly government enforcement actions and private litigation.</t>
  </si>
  <si>
    <t>From time to time the Company is subject to legal proceedings that could result in significant expenses, fines and reputational damage.</t>
  </si>
  <si>
    <t>If the Company were to lose key members of management or be unable to attract and retain the talent required for the business, operating results could suffer.</t>
  </si>
  <si>
    <t>If the Company cannot secure and maintain financing and credit on favorable terms, the Company’s financial condition and results of operations may be materially adversely affected.</t>
  </si>
  <si>
    <t>The Grinberg family owns a majority of the voting power of the Company’s stock.</t>
  </si>
  <si>
    <t>The Company’s stock price could fluctuate and possibly decline due to changes in revenue, operating results and cash flows.</t>
  </si>
  <si>
    <t>Additional risks not currently known or deemed immaterial may also impair business operations.</t>
  </si>
  <si>
    <t>Developments in global and local conditions such as slowing growth, inflation, the Russia/Ukraine conflict, and the COVID-19 pandemic have a material impact on results of operations and financial condition.</t>
  </si>
  <si>
    <t>The continuation of or worsening of global and local conditions could have a similar or worse impact.</t>
  </si>
  <si>
    <t>Several conditions have led to adverse impacts on the U.S. and global economies creating uncertainty regarding the potential effects on employees, supply chain, operations, and customer demand.</t>
  </si>
  <si>
    <t>Supply chain delays or stoppages due to shipping delays result in increased freight costs, closed supplier facilities or distribution centers, reduced workforces, scarcity of raw materials, and scrutiny or embargoing of goods produced in infected areas.</t>
  </si>
  <si>
    <t>Reduced and/or deferred consumer demand for products as a result of the economic downturn.</t>
  </si>
  <si>
    <t>Change in demand for or availability of products as a result of customers modifying their restocking, fulfillment, or shipping practices.</t>
  </si>
  <si>
    <t>Increased raw material and other input costs resulting from market volatility.</t>
  </si>
  <si>
    <t>Increased working capital needs and/or an increase in trade accounts receivable write-offs as a result of increased financial pressures on suppliers or customers.</t>
  </si>
  <si>
    <t>Fluctuations in foreign currency exchange rates or interest rates resulting from market uncertainties.</t>
  </si>
  <si>
    <t>Unfavorable economic conditions may adversely affect the business.</t>
  </si>
  <si>
    <t>Adverse changes in economic conditions may either lower demand for products or increase operational costs, or both.</t>
  </si>
  <si>
    <t>The loss of any large customers or significant changes in prices, marketing allowances, or other important terms could reduce net income and operating results.</t>
  </si>
  <si>
    <t>Failure to compete effectively could reduce market share and significantly harm financial performance.</t>
  </si>
  <si>
    <t>The evolution of the automotive industry towards hybrid and electric vehicles and advanced driver assistance technologies could adversely affect the business if not appropriately responded to.</t>
  </si>
  <si>
    <t>Work stoppages, production shutdowns, and similar events could significantly disrupt the business.</t>
  </si>
  <si>
    <t>Interruptions or delays in obtaining component parts could impair the business and adversely affect operating results.</t>
  </si>
  <si>
    <t>Increases in the market prices of key component raw materials could increase the cost of products and negatively impact profitability.</t>
  </si>
  <si>
    <t>Automotive parts failure rates outside of control affect operating results.</t>
  </si>
  <si>
    <t>Reliance on foreign suppliers for some automotive parts presents risks to the business.</t>
  </si>
  <si>
    <t>Significant delays in the delivery of cargo due to port security and over-crowding considerations.</t>
  </si>
  <si>
    <t>Imposition of duties, taxes, tariffs, or other charges on imports.</t>
  </si>
  <si>
    <t>Financial or political instability in any of the countries in which products are manufactured.</t>
  </si>
  <si>
    <t>Potential recalls or cancellations of orders for any product that does not meet quality standards.</t>
  </si>
  <si>
    <t>Disruption of imports by labor disputes or strikes and local business practices.</t>
  </si>
  <si>
    <t>Inability of non-U.S. suppliers to obtain adequate credit or access liquidity to finance their operations.</t>
  </si>
  <si>
    <t>Natural disasters, disease epidemics, and health-related concerns could result in closed factories, reduced workforces, scarcity of raw materials, and scrutiny or embargoing of goods produced in infected areas.</t>
  </si>
  <si>
    <t>Imposition of new legislation relating to import quotas or other restrictions that may limit the quantity of products that may be imported into the U.S. from countries or regions where business is done.</t>
  </si>
  <si>
    <t>Political or military conflict involving the U.S. could cause a delay in the transportation of products and an increase in transportation costs.</t>
  </si>
  <si>
    <t>Heightened terrorism security concerns could subject imported goods to additional, more frequent, or more thorough inspections, leading to delays in deliveries or impoundment of goods for extended periods.</t>
  </si>
  <si>
    <t>Inability to enforce agreements with foreign suppliers.</t>
  </si>
  <si>
    <t>An increase in the cost or a disruption in the flow of imported products may significantly decrease sales and profits.</t>
  </si>
  <si>
    <t>Raw material shortages.</t>
  </si>
  <si>
    <t>Problems with oceanic shipping, including shipping container shortages.</t>
  </si>
  <si>
    <t>Increased customs inspections of import shipments or other factors causing delays in shipments.</t>
  </si>
  <si>
    <t>Increases in shipping rates.</t>
  </si>
  <si>
    <t>Work stoppages.</t>
  </si>
  <si>
    <t>Strikes and political unrest.</t>
  </si>
  <si>
    <t>Economic crises.</t>
  </si>
  <si>
    <t>International disputes and wars.</t>
  </si>
  <si>
    <t>Loss of “most favored nation” trading status by the U.S. in relation to a particular foreign country.</t>
  </si>
  <si>
    <t>Import duties.</t>
  </si>
  <si>
    <t>Import quotas and other trade sanctions.</t>
  </si>
  <si>
    <t>Products manufactured overseas and imported into the U.S. and other countries are subject to import restrictions and duties, which could delay their delivery or increase their cost.</t>
  </si>
  <si>
    <t>Operating results may continue to fluctuate significantly.</t>
  </si>
  <si>
    <t>Regulations related to conflict minerals could adversely impact the business.</t>
  </si>
  <si>
    <t>Natural disasters or other disruptions in California and Baja California, Mexico could increase operating expenses or cause loss of revenues.</t>
  </si>
  <si>
    <t>Failure to maintain effective internal control over financial reporting may affect the ability to accurately report financial results and could materially and adversely affect the market price of common stock.</t>
  </si>
  <si>
    <t>Offshore remanufacturing and logistic activities expose to increased political and economic risks and place a greater burden on management to achieve quality standards.</t>
  </si>
  <si>
    <t>Unfavorable currency exchange rate fluctuations could adversely affect the business.</t>
  </si>
  <si>
    <t>Changes in trade policy and other factors beyond control could materially adversely affect the business.</t>
  </si>
  <si>
    <t>Possible new tariffs that might be imposed by the United States government could have a material adverse effect on results of operations.</t>
  </si>
  <si>
    <t>Debt can impact operating results and cash flows and limit operations.</t>
  </si>
  <si>
    <t>Lenders may not waive future defaults under credit agreements.</t>
  </si>
  <si>
    <t>Stock price may be volatile and could decline substantially.</t>
  </si>
  <si>
    <t>Strategic acquisitions of other companies or businesses introduce significant risks and uncertainties, including risks related to integrating the acquired businesses and achieving benefits from the acquisitions.</t>
  </si>
  <si>
    <t>Increasing attention to environmental, social, and governance matters may impact the business, financial results, or stock price.</t>
  </si>
  <si>
    <t>Failure to successfully anticipate, invest in, or adopt technological advances in the industry could have an adverse effect on operations.</t>
  </si>
  <si>
    <t>Cyber-attacks or other breaches of information technology security could adversely impact the business and operations.</t>
  </si>
  <si>
    <t>Weakness in conditions in the global credit markets and macroeconomic factors could adversely affect financial condition and results of operations.</t>
  </si>
  <si>
    <t>Economic recessions or the perception of an economic recession can adversely affect Marine Products by reducing consumers' discretionary income.</t>
  </si>
  <si>
    <t>Global political or economic uncertainty may lead to consumers delaying or foregoing large discretionary purchases like boats.</t>
  </si>
  <si>
    <t>Historical volatility in investment and residential real estate markets may lead consumers to delay retirement or opt for more modest lifestyles, potentially reducing boat purchases.</t>
  </si>
  <si>
    <t>Tight lending and credit standards can make securing loans for boat purchases more difficult, possibly leading to unfavorable loan terms and reduced boat sales.</t>
  </si>
  <si>
    <t>A reduction in the quality and number of dealers could occur, impacting Marine Products' ability to sell its products.</t>
  </si>
  <si>
    <t>Marine Products' sales and profitability could be adversely affected if there is a decline in floor plan financing availability or if financing terms change unfavorably.</t>
  </si>
  <si>
    <t>Higher interest rates increase borrowing costs, potentially reducing boat purchases by increasing the cost of doing business for dealers and consumers.</t>
  </si>
  <si>
    <t>Higher fuel costs can adversely affect consumers’ decisions relating to recreational boating purchases due to increased operational costs.</t>
  </si>
  <si>
    <t>Marine Products' dependence on its network of independent boat dealers may affect its operating results and sales if it cannot attract and retain dealers or increase sales with existing dealers.</t>
  </si>
  <si>
    <t>Boat dealer defaults can adversely affect Marine Products' financial condition and operating results if the company is required to repurchase inventory.</t>
  </si>
  <si>
    <t>Weather conditions such as drought, excessive rain, or unseasonably cool weather can adversely affect Marine Products' sales by curtailing customer demand or shortening the selling season.</t>
  </si>
  <si>
    <t>Dependence on third-party suppliers for raw materials, engines, and components could adversely affect sales and profit margins if Marine Products is unable to obtain adequate supplies.</t>
  </si>
  <si>
    <t>Price fluctuations in raw materials could reduce Marine Products' profit margins if the company is unable to increase product prices to preserve profitability.</t>
  </si>
  <si>
    <t>Marine Products may be unable to identify, complete, or successfully integrate acquisitions, which could affect its ability to expand and remain competitive.</t>
  </si>
  <si>
    <t>Potential liability for personal injury and property damage claims related to the use of Marine Products' products could lead to significant legal expenses and affect sales.</t>
  </si>
  <si>
    <t>Failure to comply with environmental and other regulatory requirements could expose Marine Products to liability and fines.</t>
  </si>
  <si>
    <t>Increased costs due to regulations affecting marine propulsion engines may reduce Marine Products' profitability or sales.</t>
  </si>
  <si>
    <t>Misuse or mishandling of hazardous or toxic substances in manufacturing processes could expose Marine Products to liability or fines.</t>
  </si>
  <si>
    <t>Licensing requirements for operating a recreational boat could reduce future sales by discouraging potential first-time buyers.</t>
  </si>
  <si>
    <t>The loss of key personnel or the inability to attract and retain qualified employees could disrupt Marine Products' operations and decrease sales and profit margins.</t>
  </si>
  <si>
    <t>Difficulty in attracting and retaining qualified employees to meet growth needs could adversely affect Marine Products' results of operations and future growth.</t>
  </si>
  <si>
    <t>Volatility in Marine Products' stock price could affect the ability of minority stockholders to sell their shares and impact the company's financial stability.</t>
  </si>
  <si>
    <t>Marine Products' executive officers, directors, and their affiliates have substantial ownership interest, potentially limiting the effective voice of public stockholders in management.</t>
  </si>
  <si>
    <t>The controlling group's actions could negatively impact Marine Products' results of operations, financial condition, or stock price.</t>
  </si>
  <si>
    <t>Provisions in Marine Products' certificate of incorporation and bylaws may inhibit a takeover, potentially limiting shareholder value.</t>
  </si>
  <si>
    <t>Cyber-attacks or other digital threats could have a material adverse effect on Marine Products' business, operations, and financial condition.</t>
  </si>
  <si>
    <t>Increases in interest rates may make purchasing a home more difficult or less desirable.</t>
  </si>
  <si>
    <t>Decreases in mortgage availability may make purchasing a home more difficult or less desirable.</t>
  </si>
  <si>
    <t>Increases in interest rates may negatively impact the ability to sell new and existing homes.</t>
  </si>
  <si>
    <t>A lack of availability of mortgage financing may adversely affect housing demand.</t>
  </si>
  <si>
    <t>Increases in mortgage interest rates may adversely affect the ability of prospective buyers to finance home purchases.</t>
  </si>
  <si>
    <t>Increases in mortgage interest rates may adversely affect home sales and cash flow.</t>
  </si>
  <si>
    <t>Increases in mortgage interest rates may indirectly impact the ability to sell existing homes if potential buyers cannot obtain financing.</t>
  </si>
  <si>
    <t>Tightening of credit standards or appraisal guidelines may prevent potential buyers from obtaining necessary mortgage financing.</t>
  </si>
  <si>
    <t>Curtailment of mortgage loan programs may prevent potential buyers from obtaining necessary mortgage financing.</t>
  </si>
  <si>
    <t>Legislative and regulatory actions could have a material adverse effect on the business if buyers are unable to obtain mortgage financing.</t>
  </si>
  <si>
    <t>A prolonged tightening of the financial markets could negatively impact the business.</t>
  </si>
  <si>
    <t>High inflation could increase the cost of land, construction, labor, and materials.</t>
  </si>
  <si>
    <t>High inflation could increase mortgage interest rates, affecting the affordability of mortgage financing to prospective buyers.</t>
  </si>
  <si>
    <t>High inflation could increase the cost of financing.</t>
  </si>
  <si>
    <t>Deflation could decrease overall spending and borrowing levels.</t>
  </si>
  <si>
    <t>Deflation could lead to deterioration in economic conditions, including an increase in unemployment rates.</t>
  </si>
  <si>
    <t>Deflation could cause the value of inventories to decline.</t>
  </si>
  <si>
    <t>Deflation could reduce the value of existing homes below the related mortgage loan balance.</t>
  </si>
  <si>
    <t>Supply shortages could materially disrupt operations and increase costs.</t>
  </si>
  <si>
    <t>Shortages of qualified tradespeople could significantly impact the ability to timely construct homes.</t>
  </si>
  <si>
    <t>Lack of availability of utility infrastructure and services could significantly impact the ability to timely construct homes.</t>
  </si>
  <si>
    <t>Shortages or delays in availability of building materials could significantly impact the ability to timely construct homes.</t>
  </si>
  <si>
    <t>Supply chain constraints could delay delivery of homes to customers.</t>
  </si>
  <si>
    <t>Supply chain constraints could increase building costs.</t>
  </si>
  <si>
    <t>Supply chain constraints could lead to sales orders cancellations.</t>
  </si>
  <si>
    <t>Inability to secure performance bonds may negatively impact the ability to acquire and develop raw or partially finished lots.</t>
  </si>
  <si>
    <t>Inability to secure performance bonds may delay or halt progress on affected projects.</t>
  </si>
  <si>
    <t>Inability to secure performance bonds may require additional cash expenditure, adversely affecting financial position and growth.</t>
  </si>
  <si>
    <t>Declines in home prices could adversely affect homebuilding business volumes and cash flows.</t>
  </si>
  <si>
    <t>Legislation related to tariffs could increase the cost to construct homes.</t>
  </si>
  <si>
    <t>A reduction in orders absorption levels may force incurring and absorbing additional community-level costs.</t>
  </si>
  <si>
    <t>The value of real estate inventory may decline, leading to impairments and reduced profitability.</t>
  </si>
  <si>
    <t>High cancellation rates may negatively impact the business.</t>
  </si>
  <si>
    <t>Inability to successfully compete in the highly competitive housing industry may affect financial results and growth.</t>
  </si>
  <si>
    <t>Home warranty and construction defect claims could lead to additional reserves or expenses.</t>
  </si>
  <si>
    <t>A major safety incident relating to operations could be costly in terms of potential liabilities and reputational damage.</t>
  </si>
  <si>
    <t>Fluctuations and variability in operating results on a quarterly basis may make historical performance not a meaningful indicator of future results.</t>
  </si>
  <si>
    <t>The level of indebtedness may adversely affect the financial position and prevent fulfilling debt obligations.</t>
  </si>
  <si>
    <t>Downgrade of credit rating may negatively affect the ability to obtain third-party financing.</t>
  </si>
  <si>
    <t>Physical impacts of climate change could increase costs and adversely affect operations.</t>
  </si>
  <si>
    <t>Reduced levels of sales may cause re-evaluation of the viability of existing land option contracts, potentially leading to impairment charges.</t>
  </si>
  <si>
    <t>Lack of geographic diversification could adversely affect the business if the homebuilding industry in current markets declines.</t>
  </si>
  <si>
    <t>Replication of energy-efficient technologies by other builders could reduce competitive advantage.</t>
  </si>
  <si>
    <t>Shortages in the availability of subcontract labor may delay construction schedules and increase costs.</t>
  </si>
  <si>
    <t>The loss of key personnel may negatively impact the business.</t>
  </si>
  <si>
    <t>Expirations, amendments, or changes to tax laws, incentives, or credits could negatively impact the business.</t>
  </si>
  <si>
    <t>Income tax provision and other tax liabilities may be insufficient if taxing authorities assert contrary positions.</t>
  </si>
  <si>
    <t>Failure to comply with laws and regulations by employees or representatives may harm the business.</t>
  </si>
  <si>
    <t>Subject to extensive government regulations that could cause significant liabilities or restrict business activities.</t>
  </si>
  <si>
    <t>Negative publicity could adversely affect reputation and business, financial results, and stock price.</t>
  </si>
  <si>
    <t>Business could be materially disrupted by an epidemic or pandemic, or fear of such an event.</t>
  </si>
  <si>
    <t>Our operations and financial results are subject to various risks and uncertainties that could adversely affect our financial position, results of operations, and cash flows.</t>
  </si>
  <si>
    <t>Our Epic Coverage program may require us to provide significant refunds to our pass product holders, which would result in reduced revenue.</t>
  </si>
  <si>
    <t>Our Epic Coverage program exposes us to the risk of customer complaints and negative perception about our pass products.</t>
  </si>
  <si>
    <t>To the extent that any of our Resorts need to be closed for all or specified portions of the ski season, we could be required to provide a significant amount of refunds to our pass product holders, which could have a material negative impact on our financial performance and condition.</t>
  </si>
  <si>
    <t>The estimated amount of refunds reduce the amount of pass product revenue recognized by the Company.</t>
  </si>
  <si>
    <t>The program is relatively new and there continues to be uncertainty surrounding COVID-19, therefore actual results could vary materially from such estimates.</t>
  </si>
  <si>
    <t>Epic Coverage has resulted in customer complaints and negative perception by customers who believe they are entitled to a refund for events that do not qualify under the express terms and conditions of the program.</t>
  </si>
  <si>
    <t>We are subject to the risk of prolonged weakness in general economic conditions including adverse effects on the overall travel and leisure related industries.</t>
  </si>
  <si>
    <t>Economic conditions could have negative effects on the travel and leisure industry and on our results of operations.</t>
  </si>
  <si>
    <t>We have experienced and may continue to experience in the future, a change in booking trends including where guest reservations are made much closer to the actual date of stay, a decrease in the length of stay, a decrease in consumer spending and/or a decrease in group bookings.</t>
  </si>
  <si>
    <t>The actual or perceived fear of weakness in the economy could also lead to decreased spending by our guests.</t>
  </si>
  <si>
    <t>We charge some of the highest prices for single day lift tickets and ancillary services in the ski industry.</t>
  </si>
  <si>
    <t>To the extent there are material changes in exchange rates relative to the U.S. dollar or travel restrictions in place due to inflation, geopolitical conflicts or COVID-19, it could impact the volume of international visitation.</t>
  </si>
  <si>
    <t>The ongoing COVID-19 pandemic has had, and may continue to have, a significant negative impact on the travel and leisure industry generally and, as a result, on our financial condition and operations.</t>
  </si>
  <si>
    <t>Whistler Blackcomb was disproportionately impacted by COVID-19 related travel restrictions.</t>
  </si>
  <si>
    <t>The significant increase in COVID-19 cases associated with the Omicron variant during the second quarter Fiscal 2022 negatively impacted our operational results due to staffing challenges and lower overall skier visitation.</t>
  </si>
  <si>
    <t>Our Australian Resorts were open for their 2022 winter season, however, there were public health orders in place until July 6, 2022 which required those arriving from outside of the country to undertake a PCR test upon arrival.</t>
  </si>
  <si>
    <t>We are vulnerable to unfavorable weather conditions and the impact of natural disasters.</t>
  </si>
  <si>
    <t>Unfavorable weather conditions can adversely affect skier visits and our revenue and profits.</t>
  </si>
  <si>
    <t>Unseasonably warm weather may result in inadequate natural snowfall and reduce skiable terrain.</t>
  </si>
  <si>
    <t>Excessive natural snowfall may significantly increase the costs incurred to groom trails and may make it difficult for guests to access our mountain Resorts.</t>
  </si>
  <si>
    <t>The effect of climate change, including any impact of global warming, could have a material adverse effect on our results of operations as a result of decreased snowfall, increased weather variability and/or warmer overall temperatures.</t>
  </si>
  <si>
    <t>There can be no assurance that our Resorts will receive seasonal snowfalls near their historical averages.</t>
  </si>
  <si>
    <t>A severe natural disaster, such as a forest fire, may interrupt our operations, damage our properties, reduce the number of guests who visit our Resorts in affected areas and negatively impact our revenue and profitability.</t>
  </si>
  <si>
    <t>Leisure travel is particularly susceptible to various factors outside of our control, including terrorism, the uncertainty of military and geopolitical conflicts, the cost and availability of travel options and changing consumer preferences or willingness to travel.</t>
  </si>
  <si>
    <t>Pandemics, acts of terrorism, political events and developments in military and geopolitical conflicts could depress the public’s propensity to travel and cause severe disruptions in both domestic and international air travel and consumer discretionary spending.</t>
  </si>
  <si>
    <t>The impact of higher prices for commercial airline services, availability of air services and willingness of guests to travel by air could cause a decrease in visitation by Destination guests to our Resorts.</t>
  </si>
  <si>
    <t>Higher gasoline prices or willingness of guests to travel generally due to safety or traffic concerns could cause a decrease in visitation by guests who would typically drive to our Resorts.</t>
  </si>
  <si>
    <t>The ongoing Russian invasion of Ukraine and its resulting impacts have increased the cost of travel, which may adversely affect our business.</t>
  </si>
  <si>
    <t>Changes in consumer tastes and preferences, particularly those affecting the popularity of skiing and snowboarding, and other social and demographic trends could adversely affect the number of skier visits during a ski season.</t>
  </si>
  <si>
    <t>Cyberattacks or other interruptions to or disruption of our information technology systems and services could disrupt our business.</t>
  </si>
  <si>
    <t>Failure to maintain the integrity and security of our internal, employee or guest data could result in damages to our reputation and subject us to costs, fines or lawsuits.</t>
  </si>
  <si>
    <t>Our business is highly seasonal.</t>
  </si>
  <si>
    <t>We face significant competition.</t>
  </si>
  <si>
    <t>The high fixed cost structure of mountain resort operations can result in significantly lower margins if revenues decline.</t>
  </si>
  <si>
    <t>We may not be able to fund resort capital expenditures.</t>
  </si>
  <si>
    <t>A disruption in our water supply would impact our snowmaking capabilities and operations.</t>
  </si>
  <si>
    <t>We rely on various government permits and landlord approvals at our U.S. resorts.</t>
  </si>
  <si>
    <t>We rely on foreign government leases and landlord approvals, and are subject to certain related laws and regulations, at our international resorts.</t>
  </si>
  <si>
    <t>We are subject to extensive environmental and health and safety laws and regulations in the ordinary course of business.</t>
  </si>
  <si>
    <t>Changes in security and privacy laws and regulations could increase our operating costs, increase our exposure to fines and litigation, and adversely affect our ability to market our products, properties and services effectively.</t>
  </si>
  <si>
    <t>We rely on information technology to operate our businesses and maintain our competitiveness, and any failure to adapt to technological developments or industry trends could harm our business or competitive position.</t>
  </si>
  <si>
    <t>We may not be able to hire, train, reward and retain adequate team members and determine and maintain adequate staffing, including our seasonal workforce, which may impact labor costs and our ability to achieve our operating, growth and financial objectives.</t>
  </si>
  <si>
    <t>We have recently acquired the Seven Springs Resorts, which were not subject to rules and regulations promulgated under the Sarbanes-Oxley Act of 2002, as amended, and they may therefore lack the internal controls that would be required of a U.S. public company, which could ultimately affect our ability to ensure compliance with the requirements of Section 404 of Sarbanes-Oxley.</t>
  </si>
  <si>
    <t>Our business depends on the quality and reputation of our brands, and any deterioration in the quality or reputation of these brands, including as a result of misappropriation of our intellectual property or the risk of accidents occurring at our mountain resorts or competing mountain resorts, may reduce visitation and negatively impact our operations.</t>
  </si>
  <si>
    <t>Our acquisitions might not be successful.</t>
  </si>
  <si>
    <t>We may be adversely impacted by the effects of high or prolonged inflation.</t>
  </si>
  <si>
    <t>Exchange rate fluctuations could result in significant foreign currency gains and losses and affect our business results.</t>
  </si>
  <si>
    <t>We are subject to tax laws and regulations in multiple jurisdictions, and changes to those laws and regulations or interpretations thereof or adverse determinations by tax authorities may adversely affect us.</t>
  </si>
  <si>
    <t>Anti-takeover provisions affecting us could prevent or delay a change of control that is beneficial to our stockholders.</t>
  </si>
  <si>
    <t>We cannot provide assurance that we will pay dividends, or if paid, that dividend payments will be consistent with historical levels.</t>
  </si>
  <si>
    <t>Our indebtedness could adversely affect our financial condition and our ability to operate our business, to react to changes in the economy or our industry, to fulfill our obligations under our various notes, to pay our other debts, and could divert our cash flow from operations for debt payments.</t>
  </si>
  <si>
    <t>Restrictions imposed by the terms of our indebtedness may prevent us from capitalizing on business opportunities.</t>
  </si>
  <si>
    <t>We may not continue to repurchase our common stock pursuant to our share repurchase program, and any such repurchases may not enhance long-term stockholder value.</t>
  </si>
  <si>
    <t>We are subject to litigation in the ordinary course of business.</t>
  </si>
  <si>
    <t>We are subject to complex and evolving accounting regulations and use certain estimates and judgments that may differ significantly from actual results.</t>
  </si>
  <si>
    <t>Our operations present hazards and risks, which may not be fully covered by insurance, if insured.</t>
  </si>
  <si>
    <t>If a significant accident or event occurs for which we are not adequately insured, our operations and financial results could be adversely affected.</t>
  </si>
  <si>
    <t>The scope and nature of our operations present a variety of operational hazards and risks, including explosions, fires, toxic emissions, and natural catastrophes that must be managed through continual oversight and control.</t>
  </si>
  <si>
    <t>Uninsured losses and liabilities arising from operating risks could reduce the funds available to us for capital and investment spending and could have a material adverse effect on our financial condition, results of operations and cash flows.</t>
  </si>
  <si>
    <t>Our indebtedness could restrict our business and adversely impact our financial condition, results of operations or cash flows.</t>
  </si>
  <si>
    <t>Our leverage could increase the overall cost of debt funding and decrease the overall debt capacity and commercial credit available to us in the future.</t>
  </si>
  <si>
    <t>Making it more difficult for us to meet our payment and other obligations under our outstanding debt.</t>
  </si>
  <si>
    <t>Resulting in an event of default if we fail to comply with the financial and other restrictive covenants contained in our debt agreements, which event of default could result in all of our debt becoming immediately due and payable.</t>
  </si>
  <si>
    <t>Reducing the availability of our cash flow to fund working capital, capital expenditures, acquisitions and other general corporate purposes, and limiting our ability to obtain additional financing for these purposes.</t>
  </si>
  <si>
    <t>Limiting our flexibility in planning for, or reacting to, and increasing our vulnerability to, changes in our business, the industry in which we operate and the general economy.</t>
  </si>
  <si>
    <t>Placing us at a competitive disadvantage compared to our competitors that have less debt or are less leveraged.</t>
  </si>
  <si>
    <t>Restrictive covenants that, subject to certain exceptions and qualifications, restrict or limit our ability and the ability of our restricted subsidiaries to, among other things, incur additional indebtedness, pay dividends, make certain investments, sell certain assets and enter into certain strategic transactions, including mergers and acquisitions.</t>
  </si>
  <si>
    <t>Our credit ratings could be lowered or withdrawn entirely by a ratings agency if, in its judgment, the circumstances warrant.</t>
  </si>
  <si>
    <t>Actual or anticipated changes or downgrades in our ratings, including any announcement that our ratings are under review for a downgrade, could adversely affect our business, cash flows, financial condition and operating results.</t>
  </si>
  <si>
    <t>The interest rates on our credit facilities may be impacted by the phase-out of the London Interbank Offered Rate ("LIBOR") and the transition to the Secured Overnight Financing Rate ("SOFR").</t>
  </si>
  <si>
    <t>Any transition away from LIBOR as a benchmark for establishing the applicable interest rate is complex and may affect the cost of servicing our debt under our credit agreement.</t>
  </si>
  <si>
    <t>Our ability to meet our payment obligations under the notes and our other debt depends on our ability to generate significant cash flow in the future.</t>
  </si>
  <si>
    <t>If we are not able to generate sufficient cash flow to service our debt obligations, we may need to refinance or restructure our debt, including the notes, sell assets, reduce or delay capital investments, or seek to raise additional capital.</t>
  </si>
  <si>
    <t>We and our subsidiaries may incur substantial additional indebtedness, including secured indebtedness, in the future, subject to the terms of the indentures governing the notes and our credit agreement that limit our ability to do so.</t>
  </si>
  <si>
    <t>If we or our subsidiaries incur secured indebtedness and such secured indebtedness is either accelerated or becomes subject to a bankruptcy, liquidation or reorganization, our and our subsidiaries' assets would be used to satisfy obligations with respect to the indebtedness secured thereby before any payment could be made on the notes that are not similarly secured.</t>
  </si>
  <si>
    <t>The indentures governing the Senior Notes will not prevent us or our subsidiaries from incurring other liabilities that do not constitute indebtedness.</t>
  </si>
  <si>
    <t>If new debt or other liabilities are added to our current debt levels, the related risks that we now face could intensify.</t>
  </si>
  <si>
    <t>If we are required to act under these indemnities to Murphy Oil, we may need to divert cash to meet those obligations and our financial results could be negatively impacted.</t>
  </si>
  <si>
    <t>The Murphy Oil indemnity may not be sufficient to insure us against the full amount of liabilities for which it will be allocated responsibility, and Murphy Oil may not be able to satisfy its indemnification obligations to us in the future.</t>
  </si>
  <si>
    <t>Volatility in the global prices of oil and petroleum products and general economic conditions that are largely out of our control, as well as seasonal variations in fuel pricing, can significantly affect our operating results.</t>
  </si>
  <si>
    <t>Our net income is significantly affected by changes in the margins on retail and wholesale gasoline marketing operations.</t>
  </si>
  <si>
    <t>Significant increases and volatility in wholesale gasoline costs could result in lower gasoline gross margins per gallon.</t>
  </si>
  <si>
    <t>Dramatic increases in oil prices reduce retail gasoline gross margins, because wholesale gasoline costs typically increase faster than retailers are able to pass them along to customers.</t>
  </si>
  <si>
    <t>A significant change in any of these factors, including a significant decrease in consumer demand (other than typical seasonal variations), could materially affect our motor fuel and merchandise volumes, motor fuel gross profit and overall customer traffic.</t>
  </si>
  <si>
    <t>Recessionary economic conditions, higher interest rates, higher gasoline and other energy costs, inflation, increases in commodity prices, higher levels of unemployment, higher consumer debt levels, higher tax rates and other changes in tax laws or other economic factors may affect consumer spending or buying habits.</t>
  </si>
  <si>
    <t>Unfavorable economic conditions, higher gasoline prices and unemployment levels can affect consumer confidence, spending patterns and vehicle miles driven.</t>
  </si>
  <si>
    <t>Walmart continues to be a key relationship with regard to our Murphy USA network.</t>
  </si>
  <si>
    <t>Any deterioration in our relationship with Walmart could have an adverse effect on operations of the stores that are branded Murphy USA and participate in a discount.</t>
  </si>
  <si>
    <t>The current level of revenue that is generated from RINs may not be sustainable.</t>
  </si>
  <si>
    <t>Current litigation and future rule making could impact the present point of obligation under the Renewable Fuel Standard ("RFS") program.</t>
  </si>
  <si>
    <t>If the point of obligation were to be shifted from refiners to blenders, Murphy USA would potentially have to utilize the RINs that it obtains through its blending activities to satisfy a new obligation and would therefore be unable to sell those RINs to third parties.</t>
  </si>
  <si>
    <t>We are exposed to risks associated with the interruption of supply and increased costs as a result of our reliance on third-party supply and transportation of refined products.</t>
  </si>
  <si>
    <t>Changes in credit card expenses could reduce our profitability, especially on gasoline.</t>
  </si>
  <si>
    <t>Failure to maintain the quality and safety of our food products could adversely impact our reputation and business.</t>
  </si>
  <si>
    <t>Walmart retains certain rights in its agreements with us, which may adversely impact our ability to conduct our business.</t>
  </si>
  <si>
    <t>An inability to maintain a multi-year new store project pipeline may cause our Company's growth to slow in 2022 and beyond.</t>
  </si>
  <si>
    <t>We currently have one primary supplier for over 70% of our merchandise.</t>
  </si>
  <si>
    <t>Capital financing may not always be available to fund our activities.</t>
  </si>
  <si>
    <t>We could be adversely affected if we are not able to attract and retain qualified personnel.</t>
  </si>
  <si>
    <t>The anticipated benefits of the QuickChek acquisition may not be realized or those benefits may take longer to realize than expected.</t>
  </si>
  <si>
    <t>We may need to recognize impairment charges related to goodwill, identified intangible assets and fixed assets.</t>
  </si>
  <si>
    <t>We have incurred, and expect to continue to incur, significant integration costs in connection with the QuickChek acquisition.</t>
  </si>
  <si>
    <t>Pandemics or disease outbreaks, such as COVID-19, may disrupt consumption and trade patterns, supply chains and normal business activities.</t>
  </si>
  <si>
    <t>We operate in a highly competitive industry, which could adversely affect us in many ways, including our profitability, our ability to grow, and our ability to manage our businesses.</t>
  </si>
  <si>
    <t>Future tobacco legislation, potential court rulings affecting the tobacco industry, campaigns to discourage smoking, increases in tobacco taxes and wholesale cost increases of tobacco products could have a material adverse impact on our retail operating revenues and gross margin.</t>
  </si>
  <si>
    <t>Changes in consumer behavior and travel as a result of changing economic conditions, the development of alternative energy technologies or otherwise could affect our business.</t>
  </si>
  <si>
    <t>Our operations and earnings have been and will continue to be affected by worldwide political developments.</t>
  </si>
  <si>
    <t>Our business is subject to operational hazards and risks normally associated with the marketing of petroleum products.</t>
  </si>
  <si>
    <t>We are subject to various environmental laws, regulations and permit requirements, which could expose us to significant expenditures, liabilities or obligations and reduce product demand.</t>
  </si>
  <si>
    <t>Our retail operations are subject to extensive government laws and regulations, and the cost of compliance with such laws and regulations can be material.</t>
  </si>
  <si>
    <t>Future consumer or other litigation could adversely affect our business, financial condition, results of operations and cash flows.</t>
  </si>
  <si>
    <t>We rely on our technology systems and network infrastructure to manage numerous aspects of our business, and a disruption of these systems could adversely affect our business.</t>
  </si>
  <si>
    <t>Our business and our reputation could be adversely affected by the failure to protect sensitive customer, employee or vendor data or to comply with applicable regulations relating to data security and privacy.</t>
  </si>
  <si>
    <t>Compliance with and changes in tax laws could adversely affect our performance.</t>
  </si>
  <si>
    <t>The price of our common stock may fluctuate significantly and if securities or industry analysts publish unfavorable research reports about our business or if they downgrade their rating on our common stock, the price of our common stock could decline.</t>
  </si>
  <si>
    <t>Provisions in our Certificate of Incorporation and Bylaws and certain provisions of Delaware law could delay or prevent a change in control of us.</t>
  </si>
  <si>
    <t>We may issue preferred stock with terms that could dilute the voting power or reduce the value of our common stock.</t>
  </si>
  <si>
    <t>Our Bylaws designate a state or federal court located within the State of Delaware as the sole and exclusive forum for certain types of actions and proceedings that may be initiated by our stockholders, which could limit our stockholders’ ability to obtain a preferred judicial forum for disputes with us or our directors, officers or other employees.</t>
  </si>
  <si>
    <t>We may not achieve the intended benefits of having an exclusive forum provision if it is found to be unenforceable.</t>
  </si>
  <si>
    <t>The COVID-19 pandemic could negatively affect our business, financial position, results of operations, and/or liquidity.</t>
  </si>
  <si>
    <t>The duration and extent of measures put in place to slow the spread of COVID-19 are unknown.</t>
  </si>
  <si>
    <t>Possible reimplementation of measures that have been removed or relaxed due to COVID-19.</t>
  </si>
  <si>
    <t>Temporary closures in March and April 2020 of certain manufacturing facilities in the Material Handling Segment and our Distribution business in Central America.</t>
  </si>
  <si>
    <t>Businesses may be affected by the broader economic effects from COVID-19 and related regulatory actions, including customer demand for our products, supply chain disruptions, and labor availability.</t>
  </si>
  <si>
    <t>The pandemic may affect our supply chain in ways that are beyond our control.</t>
  </si>
  <si>
    <t>We may incur costs or experience further disruption to comply with new or changing regulations in response to the pandemic.</t>
  </si>
  <si>
    <t>The overall magnitude of the COVID-19 pandemic, including the extent of its direct and indirect impact on our business, financial position, results of operations, or liquidity continues to be inherently uncertain.</t>
  </si>
  <si>
    <t>Governmental, business, and individuals’ actions taken in response to the COVID-19 pandemic could impact the company.</t>
  </si>
  <si>
    <t>The outbreak duration and severity of new variants of COVID-19 could impact the company.</t>
  </si>
  <si>
    <t>The impact of the COVID-19 pandemic and actions taken in response on global and regional economies, travel, and economic activity could impact the company.</t>
  </si>
  <si>
    <t>The availability of federal, state, local, or non-U.S. funding programs could impact the company.</t>
  </si>
  <si>
    <t>General economic uncertainty in key global markets and financial market volatility could impact the company.</t>
  </si>
  <si>
    <t>Global economic conditions and levels of economic growth could impact the company.</t>
  </si>
  <si>
    <t>The availability, distribution, effectiveness, and community acceptance of vaccines could impact the company.</t>
  </si>
  <si>
    <t>The pace of economic recovery, particularly in our end markets, when the COVID-19 pandemic subsides could impact the company.</t>
  </si>
  <si>
    <t>Significant increase in the cost of raw materials or disruption in the availability of raw materials could adversely affect our financial performance.</t>
  </si>
  <si>
    <t>Plastic resins are subject to substantial short-term price fluctuations.</t>
  </si>
  <si>
    <t>Supply shortages and changes in the prices of natural gas, crude oil, and other petrochemical intermediates from which resins are produced could impact the cost of raw materials.</t>
  </si>
  <si>
    <t>Production interruption created by extreme weather conditions could impact the cost of raw materials.</t>
  </si>
  <si>
    <t>Market conditions may limit our ability to raise selling prices to offset increases in our raw material input costs.</t>
  </si>
  <si>
    <t>Our suppliers’ ability to supply products to us could be affected by their ability to obtain raw materials due to material or labor shortages or labor disputes or strikes.</t>
  </si>
  <si>
    <t>Changes in raw material availability may occur due to events beyond our control, including natural disasters such as floods, tornadoes, hurricanes, and other extreme weather conditions.</t>
  </si>
  <si>
    <t>Our specific molding technologies and/or product specifications can limit our ability to timely locate alternative suppliers to produce certain products.</t>
  </si>
  <si>
    <t>We rely on a limited number of key suppliers to manufacture custom-made components for certain of our products using proprietary molds that we own.</t>
  </si>
  <si>
    <t>If suppliers of these custom-made components are unable to meet our requirements, fail to make shipments in a timely manner, or ship defective components, we could experience a shortage or delay in supply or fail to meet our customers' demand.</t>
  </si>
  <si>
    <t>Changes in trade policies could result in new tariffs or other restrictions on products, components, or raw materials sourced, directly or indirectly, from foreign countries.</t>
  </si>
  <si>
    <t>We operate in a very competitive business environment, which could affect our financial condition and results of operations.</t>
  </si>
  <si>
    <t>Ongoing industry consolidation continues to create competitors with greater financial and other resources.</t>
  </si>
  <si>
    <t>Our operations depend on our ability to maintain continuous, uninterrupted production at our manufacturing facilities.</t>
  </si>
  <si>
    <t>We are subject to inherent risks from our diverse manufacturing and distribution activities.</t>
  </si>
  <si>
    <t>A catastrophic loss of the use of all or a portion of our facilities due to accident, fire, explosion, natural disaster, or any other reason could have a material adverse effect on our business.</t>
  </si>
  <si>
    <t>Unexpected failures of our equipment, machinery, and manufacturing processes may result in production delays, revenue loss, and significant repair costs.</t>
  </si>
  <si>
    <t>We depend on skilled labor in the manufacturing of our products.</t>
  </si>
  <si>
    <t>High demand for skilled manufacturing labor in the United States has resulted in difficulty hiring, training, and retaining labor in a tightening labor market.</t>
  </si>
  <si>
    <t>Our future performance depends in part on our ability to develop and market new products if there are changes in technology, regulatory requirements, or competitive processes.</t>
  </si>
  <si>
    <t>Changes in technology, regulatory requirements, and competitive processes may render certain of our products obsolete or less attractive.</t>
  </si>
  <si>
    <t>We may not be successful in protecting our intellectual property rights, including our unpatented proprietary know-how and trade secrets.</t>
  </si>
  <si>
    <t>We may not be able to deter current and former employees, contractors, and other parties from breaching confidentiality agreements and misappropriating proprietary information.</t>
  </si>
  <si>
    <t>In the future, we may rely on litigation to enforce our intellectual property rights and contractual rights.</t>
  </si>
  <si>
    <t>Our business operations could be adversely affected if we lose key employees or members of our senior management team.</t>
  </si>
  <si>
    <t>Our strategic growth initiatives have inherent risks and may not achieve anticipated benefits.</t>
  </si>
  <si>
    <t>We may not realize the improved operating results that we anticipate from past acquisitions, including Trilogy, or from acquisitions we may make in the future.</t>
  </si>
  <si>
    <t>We may experience difficulties in integrating the acquired businesses or may inherit significant liabilities related to such businesses.</t>
  </si>
  <si>
    <t>Our results of operations and financial condition could be adversely affected by a downturn or inflationary conditions in the United States economy or global markets.</t>
  </si>
  <si>
    <t>We derive a portion of our revenues from direct and indirect sales outside the United States and are subject to the risks of doing business in foreign countries.</t>
  </si>
  <si>
    <t>If we are unable to maintain access to credit financing, our business may be adversely affected.</t>
  </si>
  <si>
    <t>The Gamco Group and Blackrock have sufficient voting power to influence actions requiring the approval of our shareholders.</t>
  </si>
  <si>
    <t>Our information technology systems have in the past and may experience an interruption or a breach in security.</t>
  </si>
  <si>
    <t>Changes in privacy laws, regulations, and standards may negatively impact our business.</t>
  </si>
  <si>
    <t>Future claims, litigation, and regulatory actions could adversely affect our financial condition and our ability to conduct our business.</t>
  </si>
  <si>
    <t>Current and future environmental and other governmental laws and requirements could adversely affect our financial condition and our ability to conduct our business.</t>
  </si>
  <si>
    <t>Environmental regulations specific to plastic products and containers could adversely affect our ability to conduct our business.</t>
  </si>
  <si>
    <t>Our insurance coverage may be inadequate to protect against potential hazardous incidents to our business.</t>
  </si>
  <si>
    <t>Changes in laws and regulations may have an adverse impact on our operations.</t>
  </si>
  <si>
    <t>Exposure to additional tax liabilities could affect our financial performance.</t>
  </si>
  <si>
    <t>If we fail to maintain an effective system of internal control over financial reporting, we may not be able to accurately report our financial results.</t>
  </si>
  <si>
    <t>Unforeseen events, including natural disasters, unusual or severe weather events and patterns, public health crises, geopolitical crises, and other catastrophic events may negatively impact our economic condition.</t>
  </si>
  <si>
    <t>Our business is subject to various risks.</t>
  </si>
  <si>
    <t>Certain risks are specific to certain ways we do business, such as through Company-owned restaurants, franchised restaurants, virtual kitchens, branded products and retail.</t>
  </si>
  <si>
    <t>Other risks, such as health-related or economic risks, may affect all of the ways that we do business.</t>
  </si>
  <si>
    <t>The COVID-19 pandemic has adversely affected and could continue to adversely affect our business, financial condition, and results of operations and outlook for an extended period of time.</t>
  </si>
  <si>
    <t>Governmental restrictions and public perceptions of the risks associated with COVID-19 have caused consumers to avoid or limit nonessential travel, gatherings in public places and other social interactions.</t>
  </si>
  <si>
    <t>The COVID-19 pandemic has and may continue to impact customer traffic at our Company-owned restaurants and franchised restaurants, as well as sales to our Branded Product Program customers and royalties from our licensing activities.</t>
  </si>
  <si>
    <t>The COVID-19 pandemic has required and may continue to require us to make difficult decisions about COVID-19 protective measures.</t>
  </si>
  <si>
    <t>Our restaurant operations have been and could continue to be disrupted by employees who are unable or unwilling to work.</t>
  </si>
  <si>
    <t>The COVID-19 outbreak also has impacted and is likely to continue to impact our supply chain.</t>
  </si>
  <si>
    <t>The Company cannot predict if new variants of COVID-19 will be discovered or if there will be another surge.</t>
  </si>
  <si>
    <t>Our licensing revenue and overall profitability is substantially dependent on our agreement with John Morrell &amp; Co.</t>
  </si>
  <si>
    <t>A significant amount of our Branded Product Program revenue is from a small number of BPP accounts.</t>
  </si>
  <si>
    <t>Increases in the cost of food and paper products could harm our profitability and operating results.</t>
  </si>
  <si>
    <t>We are experiencing and have experienced certain supply chain disruptions.</t>
  </si>
  <si>
    <t>We cannot assure that our Company-owned restaurants or our franchised restaurants will be able to purchase its food or paper products at reasonable prices.</t>
  </si>
  <si>
    <t>Fluctuations in weather, supply and demand and economic conditions could adversely affect the cost, availability and quality of some of our critical products.</t>
  </si>
  <si>
    <t>We may be unable to enter into similar purchase commitments in the future.</t>
  </si>
  <si>
    <t>A long-term significant interruption of a primary facility of John Morrell &amp; Co. could potentially disrupt our operations.</t>
  </si>
  <si>
    <t>The loss of one or more of our key suppliers could lead to supply disruptions, increased costs and lower operating results.</t>
  </si>
  <si>
    <t>Our earnings and business growth strategy depend in large part on the success of our product licensees and product manufacturers.</t>
  </si>
  <si>
    <t>The quick-service restaurant business is highly competitive, and that competition could lower revenues, margins and market share.</t>
  </si>
  <si>
    <t>Changes in economic, market and other conditions could adversely affect us and our franchisees, and thereby our operating results.</t>
  </si>
  <si>
    <t>Current restaurant locations may become unattractive, and attractive new locations may not be available for a reasonable price.</t>
  </si>
  <si>
    <t>Any perceived or real health risks related to the food industry could adversely affect our ability to sell our products.</t>
  </si>
  <si>
    <t>Negative publicity, including complaints on social media platforms and other internet-based communications, could damage our reputation and harm our guest traffic.</t>
  </si>
  <si>
    <t>Changing health or dietary preferences may cause consumers to avoid products offered by us in favor of alternative foods.</t>
  </si>
  <si>
    <t>We may not be able to adequately protect our intellectual property, which could decrease the value of our business or the value of our brands and products.</t>
  </si>
  <si>
    <t>Our earnings and business growth strategy depend in large part on the success of our restaurant franchisees and on new restaurant openings.</t>
  </si>
  <si>
    <t>We rely on the performance of major retailers, wholesalers, specialty distributors and mass merchants for the success of our business.</t>
  </si>
  <si>
    <t>The sophistication and buying power of our customers could have a negative impact on profits.</t>
  </si>
  <si>
    <t>We may evaluate acquisitions, joint ventures and other strategic initiatives, any of which could distract management or otherwise have a negative effect on revenue, costs and stock price.</t>
  </si>
  <si>
    <t>Our annual and quarterly financial results may fluctuate depending on various factors, many of which are beyond our control.</t>
  </si>
  <si>
    <t>Our operations are influenced by adverse weather conditions.</t>
  </si>
  <si>
    <t>Due to the concentration of our restaurants in particular geographic regions, our business results could be impacted by the adverse economic conditions prevailing in those regions.</t>
  </si>
  <si>
    <t>We rely extensively on computer systems, point of sales system and information technology to manage our business.</t>
  </si>
  <si>
    <t>Cyberattacks and breaches could cause operational disruptions, fraud or theft of sensitive information.</t>
  </si>
  <si>
    <t>Catastrophic events may disrupt our business.</t>
  </si>
  <si>
    <t>Our international operations are subject to various factors of uncertainty.</t>
  </si>
  <si>
    <t>Our business operations and future development could be significantly disrupted if we lose key personnel.</t>
  </si>
  <si>
    <t>We face risks of litigation and pressure tactics, such as strikes, boycotts and negative publicity from customers, franchisees, suppliers, employees and others.</t>
  </si>
  <si>
    <t>Recent changes to minimum wage rates have increased our labor costs.</t>
  </si>
  <si>
    <t>Increases in labor costs due to new regulations or labor shortages could slow our growth or harm our business.</t>
  </si>
  <si>
    <t>Changes in franchise regulation laws could impact our ability to obtain or retain licenses or approvals and adversely affect our business, financial condition, results of operations and prospects.</t>
  </si>
  <si>
    <t>We are subject to health, employment, environmental and other government regulations, and failure to comply with existing or future government regulations could expose us to litigation, damage our corporate reputation or the reputation of our brands and lower profits.</t>
  </si>
  <si>
    <t>Failure by third-party manufacturers or suppliers of raw materials to comply with food safety, environmental or other regulations may disrupt our supply of certain products and adversely affect our business.</t>
  </si>
  <si>
    <t>Supply chain risk could increase our costs and limit the availability of ingredients and supplies that are critical to our operations.</t>
  </si>
  <si>
    <t>We are subject to many federal, state and local laws, as well as statutory and regulatory requirements.</t>
  </si>
  <si>
    <t>Our business is subject to an increasing focus on Environmental, Social, and Governance (ESG) matters.</t>
  </si>
  <si>
    <t>Changes in tax laws and unfavorable resolution of tax contingencies could adversely affect our tax expense.</t>
  </si>
  <si>
    <t>Our certificate of incorporation and by-laws and other corporate documents include anti-takeover provisions which may deter or prevent a takeover attempt.</t>
  </si>
  <si>
    <t>While we have approved a quarterly dividend policy, there can be no assurance as to the declaration of future dividends or the amount of such dividend.</t>
  </si>
  <si>
    <t>Our substantial indebtedness makes us more sensitive to adverse economic conditions, may limit our ability to plan for or respond to significant changes in our business, and requires a significant amount of cash to service our debt payment obligations that we may be unable to generate or obtain.</t>
  </si>
  <si>
    <t>The COVID-19 pandemic has had, and is expected to continue to have, a significant impact on our financial condition and operations.</t>
  </si>
  <si>
    <t>The COVID-19 pandemic has had, and is expected to continue to have, significant negative impacts on all aspects of our business.</t>
  </si>
  <si>
    <t>The uncertainties surrounding the COVID-19 pandemic have led to the cancellation of some announced restart cruise voyages and delayed the expected restart dates for some of our ships.</t>
  </si>
  <si>
    <t>The suspension of cruise voyages could potentially be reinstated, and the total length of time the majority of our fleet is out of cruise voyage operations or operating at significantly reduced occupancy levels may be prolonged.</t>
  </si>
  <si>
    <t>Heightened governmental regulations, travel advisories, travel bans and restrictions have impacted, and are expected to continue to significantly impact, global guest sourcing and our access to various ports of call around the globe.</t>
  </si>
  <si>
    <t>Certain states in the U.S. have enacted legislation prohibiting companies from verifying the vaccination status of guests, which we have challenged in court.</t>
  </si>
  <si>
    <t>The timeline for our ability to return our entire fleet to cruises is fluid due to requirements and other logistical challenges.</t>
  </si>
  <si>
    <t>We expect to continue to incur significant COVID-19 related costs as we implement and maintain health-related protocols on our ships.</t>
  </si>
  <si>
    <t>There is no guarantee that the health and safety protocols we implement will be successful in preventing the spread of COVID-19 onboard our ships and among our passengers and crew.</t>
  </si>
  <si>
    <t>The COVID-19 pandemic has resulted in significant costs and lost revenue as a result of the suspension of cruise voyages, implementation of additional health and safety measures, reduced demand for cruise vacations, guest compensation, itinerary modifications, redeployments and cancellations, travel restrictions and advisories, the unavailability of ports and/or destinations, protected commissions, costs to return our passengers to their home destinations and expenses to transport our crew to and from our ships and to assist some of our crew with quarantine or isolation and food and housing.</t>
  </si>
  <si>
    <t>Our ability to transport crew to and from our ships is dependent on the ability to transport crew members to and from their home countries due to the limited number of commercial flights and charter options available, and governmental restrictions and regulations with respect to disembarking crew members and travel generally.</t>
  </si>
  <si>
    <t>Our policy that crew members must be fully vaccinated has created logistical challenges due to limitations on vaccine supplies, logistical complexities relating to vaccinating crew members who reside in different countries around the world, and vaccine hesitancy.</t>
  </si>
  <si>
    <t>We have been and may continue to be the subject of lawsuits and investigations stemming from COVID-19.</t>
  </si>
  <si>
    <t>We have nine newbuilds on order, scheduled to be delivered through 2027, and the impacts of COVID-19 on the shipyards where our ships are under construction or will be constructed have resulted in some delays in expected ship deliveries.</t>
  </si>
  <si>
    <t>Demand for cruises may remain weak for a significant length of time and we cannot predict if and when each brand will return to pre-pandemic demand or pricing levels.</t>
  </si>
  <si>
    <t>Unfavorable conditions in the broader economies have resulted, and may result in the future, in decreased demand for cruise vacations, changes in booking practices and related reactions by our competitors.</t>
  </si>
  <si>
    <t>Our bookings may be negatively impacted by enhanced health and safety protocols, including vaccination requirements, concerns that cruises are susceptible to the spread of infectious diseases as well as adverse changes in the perceived or actual economic climate, including higher unemployment rates, declines in income levels and loss of personal wealth resulting from the impact of COVID-19.</t>
  </si>
  <si>
    <t>The ongoing COVID-19 pandemic and associated disruption to economic activity is expected to have a severe and prolonged effect on the global economy generally and, in turn, is expected to depress demand for cruise vacations into the foreseeable future.</t>
  </si>
  <si>
    <t>We cannot predict the impact COVID-19 will have on our partners, such as travel agencies, suppliers and other vendors.</t>
  </si>
  <si>
    <t>The global supply chain has also been negatively impacted by COVID-19, which has had an effect on our operations and our ability to source supplies.</t>
  </si>
  <si>
    <t>We cannot predict the impact on our financial performance and our cash flows required for cash refunds of fares for cancelled sailings as a result of the effects of the COVID-19 pandemic and the public’s concern regarding the health and safety of travel, including by cruise ship, and related decreases in demand for travel and cruising.</t>
  </si>
  <si>
    <t>Depending on the timing for bringing our full fleet back in service and number of cancellations, we may be required to provide cash refunds for a substantial portion of the balance of our advance ticket sales.</t>
  </si>
  <si>
    <t>Our ability to attract and retain guests and crew depends, in part, upon the perception and reputation of our Company and our brands and the public’s concerns regarding the health and safety of travel generally, as well as regarding the cruise industry and our ships.</t>
  </si>
  <si>
    <t>Actual or perceived risk of infection could have an adverse effect on the public’s perception of the Company, which could harm our reputation and business.</t>
  </si>
  <si>
    <t>Some of our protocols, such as our requirement that all guests, with the exception of guests under the age of 12 on Norwegian Cruise Line sailings beginning March 1, 2022, and all crew must be vaccinated for our initial voyages, may attract negative publicity.</t>
  </si>
  <si>
    <t>As a result of the impacts of COVID-19, provisions in our credit card processing and other commercial agreements have and may continue to adversely affect our liquidity.</t>
  </si>
  <si>
    <t>As a result of the impacts of COVID-19, we have seen an increase in demand from consumers for refunds on their tickets, and we anticipate this will continue to be the case for the near future.</t>
  </si>
  <si>
    <t>We may be required to pledge additional collateral and/or post additional cash reserves or take other actions that may further reduce our liquidity.</t>
  </si>
  <si>
    <t>As a result of all of the foregoing, we expect to report a net loss until we are able to resume regular voyages.</t>
  </si>
  <si>
    <t>Our ability to forecast our cash inflows and additional capital needs is hampered, and we could be required to raise additional capital in the future.</t>
  </si>
  <si>
    <t>Our access to and cost of financing will depend on, among other things, global economic conditions, conditions in the global financing markets, the availability of sufficient amounts of financing, the terms and conditions of our existing debt agreements and any agreements governing future indebtedness, our prospects and our credit ratings.</t>
  </si>
  <si>
    <t>Since March 2020, Moody’s and S&amp;P Global have both downgraded our credit ratings.</t>
  </si>
  <si>
    <t>If our credit ratings were to be further downgraded, or general market conditions were to ascribe higher risk to our rating levels, our industry, or us, our access to capital and the cost of any debt or equity financing will be further negatively impacted.</t>
  </si>
  <si>
    <t>The agreements governing our indebtedness contain, and any instruments governing future indebtedness of ours may contain, covenants that impose significant operating and financial restrictions on us, including restrictions or prohibitions on our ability to, among other things: incur or guarantee additional debt or issue certain preference shares; pay dividends on or make distributions in respect of our share capital or make other restricted payments, including the ability of our subsidiaries to pay dividends or make distributions to us; repurchase or redeem capital stock or subordinated indebtedness; make certain investments or acquisitions; transfer, sell or create liens on certain assets; and consolidate or merge with, or sell or otherwise dispose of all or substantially all of our assets to other companies.</t>
  </si>
  <si>
    <t>Our ability to incur future indebtedness could be impacted by the accuracy of any appraisals of our assets as a result of the impact of the COVID-19 pandemic or otherwise.</t>
  </si>
  <si>
    <t>The extent of the effects of the pandemic on our business and the cruise industry at large is highly uncertain and will ultimately depend on future developments, many of which are outside of our control, including, but not limited to, the duration and severity of the pandemic, including the severity and transmission rates of more contagious and/or vaccine-resistant variants of COVID-19, the availability, distribution, rate of public acceptance and efficacy of vaccines and therapeutics for COVID-19, the duration and scope of related federal, state and local government orders and restrictions, the extent of the impact of COVID-19 on overall demand for cruise vacations and the length of time it takes for demand and pricing to return and normal economic and operating conditions to resume, all of which are highly uncertain and cannot be predicted.</t>
  </si>
  <si>
    <t>COVID-19 has also had the effect of heightening many of the other risks described herein, such as those relating to our need to generate sufficient cash flows to service our indebtedness, and our ability to comply with the covenants contained in the agreements that govern our indebtedness.</t>
  </si>
  <si>
    <t>Additionally, epidemics, pandemics and viral outbreaks or other wide-ranging health scares in the future would likely also adversely affect our business, financial condition and results of operations.</t>
  </si>
  <si>
    <t>If our phased restart of cruise operations does not resume as planned, we may not be in compliance with maintenance covenants in certain of our debt facilities.</t>
  </si>
  <si>
    <t>Certain of our debt facilities include maintenance and financial covenants.</t>
  </si>
  <si>
    <t>The testing of the covenants under the Senior Secured Credit Facility has been suspended to and including December 31, 2022, with the exception of the free liquidity test.</t>
  </si>
  <si>
    <t>Although we resumed our cruise voyages on a limited basis in July 2021, if we are unable to re-commence our normal operations in the time period and manner expected or if we must again pause our voyages, we may be out of compliance with some or all of the maintenance and financial covenants in certain of our debt facilities.</t>
  </si>
  <si>
    <t>If we expect to not be in compliance, we would expect to seek waivers from the lenders under these facilities or renegotiate these facilities prior to any covenant violation.</t>
  </si>
  <si>
    <t>Any covenant waiver or renegotiation of any of our debt facilities has led, and may in the future lead, to increased costs, increased interest rates, additional restrictive covenants and other available lender protections that would be applicable to us under these debt facilities, and such increased costs, restrictions and modifications may vary among debt facilities.</t>
  </si>
  <si>
    <t>Our ability to provide additional lender protections under these facilities will be limited by the restrictions in our indebtedness.</t>
  </si>
  <si>
    <t>There can be no assurance that we would be able to obtain waivers or renegotiate these facilities in a timely manner, on acceptable terms or at all.</t>
  </si>
  <si>
    <t>If we were not able to obtain a covenant waiver under any one or more of these debt facilities or renegotiate such facilities, we would be in default of such agreements, which could result in cross defaults to our other debt agreements.</t>
  </si>
  <si>
    <t>As a consequence, we would need to refinance or repay the applicable debt facility or facilities, and would be required to raise additional debt or equity capital, or divest assets, to refinance or repay such facility or facilities.</t>
  </si>
  <si>
    <t>If we were to be unable to obtain a covenant waiver under any one or more of these debt facilities or renegotiate these facilities, there can be no assurance that we would be able to raise sufficient debt or equity capital, or divest assets, to refinance or repay such facility or facilities.</t>
  </si>
  <si>
    <t>With respect to each of these debt facilities, if we were unable to or did not obtain a waiver, renegotiate or refinance or repay such debt facilities, it would lead to an event of default under such facilities, which could lead to an acceleration of the indebtedness under such debt facilities.</t>
  </si>
  <si>
    <t>In turn, this would lead to an event of default and potential acceleration of amounts due under all of our outstanding debt and derivative contract payables.</t>
  </si>
  <si>
    <t>If we were unable to repay those amounts, the holders of our secured indebtedness could proceed against the collateral granted to them to secure that indebtedness, which includes a significant portion of our assets including our ships.</t>
  </si>
  <si>
    <t>Any such action would have an adverse impact on our business, financial condition and results of operations.</t>
  </si>
  <si>
    <t>As a result, the failure to obtain the covenant waivers or renegotiate our facilities as described above would have a material adverse effect on us and our ability to service our debt obligations.</t>
  </si>
  <si>
    <t>We anticipate that we will need additional financing in the future, which may not be available on favorable terms, or at all, and our outstanding exchangeable notes and any future financing may be dilutive to existing shareholders.</t>
  </si>
  <si>
    <t>We anticipate that we will need additional equity and/or debt financing to fund our operations in the future, especially if our phased resumption of cruise voyages does not progress as expected.</t>
  </si>
  <si>
    <t>We may be unable to obtain any desired additional financing on terms favorable to us, or at all, depending on market and other conditions.</t>
  </si>
  <si>
    <t>The ability to raise additional financing depends on numerous factors that are outside of our control, including general economic and market conditions, the health of financial institutions, our credit ratings and investors’ and lenders’ assessments of our prospects and the prospects of the cruise industry in general, all of which may be impacted by the COVID-19 pandemic.</t>
  </si>
  <si>
    <t>If we raise additional funds by issuing debt, we may be subject to limitations on our operations due to restrictive covenants, which may be more restrictive than the covenants in our existing debt agreements, and we may be required to further encumber our assets.</t>
  </si>
  <si>
    <t>We may not have sufficient available collateral to pledge to support additional financing.</t>
  </si>
  <si>
    <t>If adequate funds are not available on acceptable terms, or at all, we may be unable to fund our operations or respond to competitive pressures, which could negatively affect our business.</t>
  </si>
  <si>
    <t>Our credit ratings, which have been downgraded as a result of the impact on our business of the COVID-19 pandemic, could be further downgraded, which could have an impact on the availability and/or cost of financing.</t>
  </si>
  <si>
    <t>In addition, we may conclude that there is a substantial doubt about our ability to operate as a going concern, which could have additional effects on our credit ratings and the availability and/or cost of financing.</t>
  </si>
  <si>
    <t>There can be no assurance that our ability to access the credit and/or capital markets will not be adversely affected by changes in the financial markets and the global economy.</t>
  </si>
  <si>
    <t>If we are not able to fulfill our liquidity needs through operating cash flows and/or borrowings under credit facilities or otherwise in the capital markets, our business and financial condition could be adversely affected and it may be necessary for us to reorganize our company in its entirety, including through bankruptcy proceedings, and our shareholders may lose their investment in our ordinary shares.</t>
  </si>
  <si>
    <t>If we raise additional funds through equity and/or debt issuances, NCLH’s shareholders could experience dilution of their ownership interest, and these securities could have rights, preferences, and privileges that are superior to that of holders of NCLH’s ordinary shares.</t>
  </si>
  <si>
    <t>Further, the exchange of some or all of our outstanding exchangeable notes may dilute the ownership interests of NCLH’s shareholders.</t>
  </si>
  <si>
    <t>Upon exchange of any of the exchangeable notes, any sales in the public market of NCLH’s ordinary shares issuable upon such exchange could adversely affect prevailing market prices of NCLH’s ordinary shares.</t>
  </si>
  <si>
    <t>In addition, the existence of the exchangeable notes may encourage short selling by market participants that engage in hedging or arbitrage activity, and anticipated exchange of any of the exchangeable notes into NCLH ordinary shares could depress the price of NCLH’s ordinary shares.</t>
  </si>
  <si>
    <t>Our indebtedness, and the agreements governing our indebtedness, may limit our flexibility in operating our business and a substantial majority of our assets are collateral under our debt agreements.</t>
  </si>
  <si>
    <t>A substantial portion of our cash flow from operations is dedicated to the repayment of our indebtedness, which may limit our available funds for other business functions and strategic opportunities and may make us more vulnerable to downturns in our business, the economy and the industry in which we operate.</t>
  </si>
  <si>
    <t>We may not be able to generate sufficient cash to service our indebtedness, and may be forced to take other actions to satisfy our obligations under our indebtedness, including refinancing our indebtedness, which may not be successful.</t>
  </si>
  <si>
    <t>The agreements governing our indebtedness contain, and any instruments governing future indebtedness of ours may contain, covenants that impose significant operating and financial restrictions on us, including restrictions or prohibitions on our ability to, among other things: incur or guarantee additional debt or issue certain preference shares; pay dividends on or make distributions in respect of our share capital or make other restricted payments, including the ability of NCLH’s subsidiaries, including NCLC, to pay dividends or make distributions to NCLH; repurchase or redeem capital stock or subordinated indebtedness; make certain investments or acquisitions; transfer, sell or create liens on certain assets; and consolidate or merge with, or sell or otherwise dispose of all or substantially all of our assets to other companies.</t>
  </si>
  <si>
    <t>Any further impairment of our trade names or goodwill could adversely affect our financial condition and operating results.</t>
  </si>
  <si>
    <t>We evaluate trade names and goodwill for impairment on an annual basis, or more frequently when circumstances indicate that the carrying value of a reporting unit may not be recoverable.</t>
  </si>
  <si>
    <t>Several factors including a challenging operating environment, such as the operating environment created by the COVID-19 pandemic, impacts affecting consumer demand or spending, the deterioration of general macroeconomic conditions, or other factors could result in a change to the future cash flows we expect to derive from our operations.</t>
  </si>
  <si>
    <t>Reductions of the cash flows used in the impairment analyses may result in the recording of an impairment charge to a reporting unit’s trade name or goodwill.</t>
  </si>
  <si>
    <t>We recognized significant impairment losses during 2020 related to the COVID-19 pandemic.</t>
  </si>
  <si>
    <t>The impact of volatility and disruptions in the global credit and financial markets could increase our counterparty credit risks, including those under our credit facilities, derivatives, contingent obligations, insurance contracts and new ship progress payment guarantees.</t>
  </si>
  <si>
    <t>Economic downturns, including failures of financial institutions and any related liquidity crisis, can disrupt the capital and credit markets.</t>
  </si>
  <si>
    <t>Such disruptions could cause counterparties under our credit facilities, derivatives, contingent obligations, insurance contracts and new ship progress payment guarantees to be unable to perform their obligations or to breach their obligations to us under our contracts with them, which could include failures of financial institutions to fund required borrowings under our loan agreements and to pay us amounts that may become due under our derivative contracts and other agreements.</t>
  </si>
  <si>
    <t>Also, we may be limited in obtaining funds to pay amounts due to our counterparties under our derivative contracts and to pay amounts that may become due under other agreements.</t>
  </si>
  <si>
    <t>If we were to elect to replace any counterparty for their failure to perform their obligations under such instruments, we would likely incur significant costs to replace the counterparty.</t>
  </si>
  <si>
    <t>Any failure to replace any counterparties under these circumstances may result in additional costs to us or an ineffective instrument.</t>
  </si>
  <si>
    <t>In 2017, the U.K.’s Financial Conduct Authority (“FCA”), which regulated the London Interbank Offered Rate (“LIBOR”), announced its intention to phase out LIBOR by the end of 2021 and the Alternative Reference Rates Committee selected the Secured Overnight Financing Rate (“SOFR”) as the rate recommended to replace U.S. dollar LIBOR (“USD LIBOR”).</t>
  </si>
  <si>
    <t>In December 2020, ICE Benchmark Administration (“IBA”), the administrator of LIBOR, released a consultation disclosing that it would cease publication of one-week and two-month USD LIBOR after December 31, 2021, but continue to publish the remaining tenors of USD LIBOR for an additional 18 months, through June 30, 2023.</t>
  </si>
  <si>
    <t>These remaining tenors of USD LIBOR—overnight, one-month, three-month, six-month and 12-months—encompass the tenors referenced in certain of our borrowings and interest rate swaps.</t>
  </si>
  <si>
    <t>However, uncertainty remains as many market participants await the development of term SOFR products, i.e., forward-looking rates and indices that might co-exist with SOFR.</t>
  </si>
  <si>
    <t>In addition, recent New York state legislation effectively codified the use of SOFR as the alternative to LIBOR in the absence of another chosen replacement rate, which may affect contracts governed by New York state law.</t>
  </si>
  <si>
    <t>We plan to transition away from LIBOR as a reference rate in the coming months.</t>
  </si>
  <si>
    <t>We will need to amend our credit facilities to determine replacement rates, which may result in interest payments that differ from our original expectations and which may materially impact the amount of our interest payments under our variable rate debt.</t>
  </si>
  <si>
    <t>We will also need to consider any new contracts and whether they should reference an alternative benchmark rate or include suggested fallback language, as published by the Alternative Reference Rates Committee.</t>
  </si>
  <si>
    <t>Additionally, SOFR is calculated based on short-term repurchase agreements, backed by Treasury securities.</t>
  </si>
  <si>
    <t>SOFR is observed and backward looking, which stands in</t>
  </si>
  <si>
    <t>The novel coronavirus (COVID-19) pandemic has adversely affected and could continue to adversely affect our financial results, operations, and outlook for an extended period of time.</t>
  </si>
  <si>
    <t>The COVID-19 pandemic and restrictions imposed by federal, state, and local governments have disrupted and are expected to continue to disrupt our business.</t>
  </si>
  <si>
    <t>The COVID-19 pandemic has caused and is expected to continue to cause adverse effects on our financial condition or operating results due to mobility restrictions, impact on staffing levels, and increased costs for vendors to supply food.</t>
  </si>
  <si>
    <t>Guests may be reluctant to return to in-restaurant dining even as infection rates for COVID-19 subside.</t>
  </si>
  <si>
    <t>Our team members may leave the job market or restaurant industry.</t>
  </si>
  <si>
    <t>Our suppliers may continue to face staffing or cost pressures.</t>
  </si>
  <si>
    <t>The COVID-19 pandemic may continue to adversely impact the Company's financial condition and results of operations.</t>
  </si>
  <si>
    <t>Reduced demand as customers may self-impose or be subject to governmental restrictions to dine at our restaurants due to illness, quarantine, or limitations on social gatherings.</t>
  </si>
  <si>
    <t>Changes in consumer spending behaviors due to the COVID-19 pandemic as customers choose to avoid public gathering places.</t>
  </si>
  <si>
    <t>Changes in our lunch business as it relates to guests who visit us during corporate lunch breaks, particularly if trends related to work from home continue.</t>
  </si>
  <si>
    <t>Reductions in the supply of restaurant industry labor, which could result in temporarily closed restaurants or an increase in wages to remain competitive.</t>
  </si>
  <si>
    <t>The ability for our vendors and suppliers to provide food ingredients may be more restricted, which could result in delays or increased food cost.</t>
  </si>
  <si>
    <t>The ability for our franchisees to have the financial capacity to pay their franchise royalty fee obligations.</t>
  </si>
  <si>
    <t>An impact on our liquidity, which may require us to pursue additional sources of financing to meet our financial obligations.</t>
  </si>
  <si>
    <t>An increase in cybersecurity threats and attempts to breach our security networks as more business and activities have shifted online due to the COVID-19 pandemic restrictions.</t>
  </si>
  <si>
    <t>Uncertainty on the duration of how long the COVID-19 pandemic will last or if hospitalizations and infection rates will ultimately subside.</t>
  </si>
  <si>
    <t>We may not achieve our operational, strategic, or financial goals.</t>
  </si>
  <si>
    <t>Our strategies may not be successful in achieving our goals in part or at all.</t>
  </si>
  <si>
    <t>Failure to execute our operational strategies could materially adversely affect our business, financial condition, or results of operations.</t>
  </si>
  <si>
    <t>Customers may not favor new menu offerings or may not find initiatives aimed at off-premise dining appealing.</t>
  </si>
  <si>
    <t>Our operational initiatives may be ineffective at reducing costs or may reduce the quality of the customer experience.</t>
  </si>
  <si>
    <t>Failure to achieve successful implementation of our initiatives could materially adversely affect our business, financial condition, or results of operations.</t>
  </si>
  <si>
    <t>We may have difficulty maintaining our culture or adapting it sufficiently to meet the needs of our business.</t>
  </si>
  <si>
    <t>Our ability to increase comparable restaurant sales depends in part on our ability to successfully implement our initiatives.</t>
  </si>
  <si>
    <t>Changes in economic conditions could materially affect our ability to maintain or increase sales at our restaurants.</t>
  </si>
  <si>
    <t>Inflationary pressures may reduce customer demand and/or increase our costs, which may adversely affect our business, financial condition, and operating results.</t>
  </si>
  <si>
    <t>Competition from other restaurant companies could adversely affect us.</t>
  </si>
  <si>
    <t>Our marketing programs may not be successful.</t>
  </si>
  <si>
    <t>Negative publicity relating to one or more of our restaurants could reduce sales at some or all of our other restaurants.</t>
  </si>
  <si>
    <t>Food safety and foodborne illness concerns could have an adverse effect on our business.</t>
  </si>
  <si>
    <t>Adverse weather conditions could affect our sales.</t>
  </si>
  <si>
    <t>We are subject to risks associated with long-term non-cancellable leases.</t>
  </si>
  <si>
    <t>Opening and operating new restaurants entails numerous risks and uncertainties.</t>
  </si>
  <si>
    <t>Our long-term success is partially dependent on our ability to effectively identify appropriate target markets and secure appropriate sites for new restaurants.</t>
  </si>
  <si>
    <t>New restaurants, once opened, may not be profitable.</t>
  </si>
  <si>
    <t>Opening new restaurants in existing markets may negatively affect sales at our existing restaurants.</t>
  </si>
  <si>
    <t>Our business could be adversely affected by difficulties in hiring and retaining top-performing employees.</t>
  </si>
  <si>
    <t>If we or our franchisees face labor shortages or increased labor costs, our operating results could be adversely affected.</t>
  </si>
  <si>
    <t>We may not be successful in executing our franchise strategy.</t>
  </si>
  <si>
    <t>We rely in part on our franchisees, and if our franchisees cannot develop or finance new restaurants, build them on suitable sites or open them on schedule, our success may be affected.</t>
  </si>
  <si>
    <t>We rely heavily on information technology, and any material failure, weakness, interruption, or breach of security could prevent us from effectively operating our business.</t>
  </si>
  <si>
    <t>We may be harmed by breaches of security of information technology systems or our confidential consumer, employee, financial, or other proprietary data.</t>
  </si>
  <si>
    <t>We rely heavily on certain vendors, suppliers, and distributors, which could adversely affect our business.</t>
  </si>
  <si>
    <t>Our ability to continue to expand our digital business, delivery orders, and catering is uncertain, and these business lines are subject to risks.</t>
  </si>
  <si>
    <t>Changes in food and supply costs could adversely affect our results of operations.</t>
  </si>
  <si>
    <t>We may not be able to adequately protect our intellectual property, which could harm the value of our brand and could adversely affect our business.</t>
  </si>
  <si>
    <t>We could be party to litigation that could adversely affect us by distracting management, increasing our expenses, or subjecting us to material money damages and other remedies.</t>
  </si>
  <si>
    <t>Provisions in our organizational documents and Delaware law may delay or prevent our acquisition by a third party.</t>
  </si>
  <si>
    <t>We may be unable to negotiate favorable borrowing terms, and any additional capital we may require could be senior to existing equity holders, dilute existing equity holders, or include unfavorable restrictions.</t>
  </si>
  <si>
    <t>Changes to estimates related to our property, fixtures, and equipment or operating results that are lower than our current estimates at certain restaurant locations may cause us to incur impairment charges on certain long-lived assets.</t>
  </si>
  <si>
    <t>Governmental regulation may adversely affect our ability to open new restaurants or otherwise adversely affect our business, financial condition, or results of operations.</t>
  </si>
  <si>
    <t>Changes in employment laws may adversely affect our business.</t>
  </si>
  <si>
    <t>New information or attitudes regarding diet and health could result in changes in regulations and consumer consumption habits that could adversely affect our results of operations.</t>
  </si>
  <si>
    <t>We may not be able to effectively respond to changes in consumer health and safety perceptions or to successfully implement the nutrient content disclosure requirements and adapt our menu offerings to trends in eating habits.</t>
  </si>
  <si>
    <t>Future sales of our common stock, or the perception that such sales may occur, could depress our common stock price.</t>
  </si>
  <si>
    <t>Because our Hong Kong operations account for a substantial portion of our overall business, and substantially all of our Hong Kong business is derived from the sale of products to members in China, any material adverse change in our business relating to either Hong Kong or China would likely have a material adverse impact on our overall business.</t>
  </si>
  <si>
    <t>This geographic concentration in our business means that events or conditions that could negatively impact this geographic region or our operations in this region, including the current economic challenges facing China and Hong Kong, are having and could in the future have a greater adverse impact upon our overall business and financial results than would be the case with a company having greater geographic diversification.</t>
  </si>
  <si>
    <t>Epidemics, such as the COVID-19 pandemic, or natural disasters, terrorist attacks or acts of war may seriously harm our business.</t>
  </si>
  <si>
    <t>Epidemics, natural disasters, terrorist attacks or acts of war may cause damage or disruption to us, our employees, our facilities and our members and customers, which could negatively impact our revenues, results of operations and financial condition.</t>
  </si>
  <si>
    <t>The severity of the impact on us of the COVID-19 pandemic will depend on future developments, including the duration and spread of the virus, and related control measures, which we are unable to accurately predict.</t>
  </si>
  <si>
    <t>These disruptions have materially negatively impacted our financial results throughout 2020 and 2021, and we expect that our financial results for the near-term may be adversely affected.</t>
  </si>
  <si>
    <t>These disruptions have also adversely affected the operations of our third-party logistics providers, and we expect that the future operations of these logistics providers and other third parties with whom we work may be adversely affected by these disruptions.</t>
  </si>
  <si>
    <t>Our Hong Kong operations are being adversely affected by recent political and social developments in Hong Kong, and the negative impact on our operations and financial performance could continue or intensify.</t>
  </si>
  <si>
    <t>Unless our operating cash flows improve, this negative financial performance could have a material adverse effect on our business and our stock price.</t>
  </si>
  <si>
    <t>If we again experience negative operating cash flows or our cash balance is substantially diminished, we may not be able to continue paying cash dividends to our stockholders, our ability to support our operations could be impaired and we may be required to seek debt or equity financing.</t>
  </si>
  <si>
    <t>Negative operating cash flows could have a material adverse effect on our business, results of operations and financial condition, as well as our stock price, and could eventually threaten our solvency.</t>
  </si>
  <si>
    <t>Negative operating cash flows and any related adverse market perception may also negatively affect our ability to attract new members and/or sell our products.</t>
  </si>
  <si>
    <t>Adverse publicity concerning any actual or claimed failure by us or our members to comply with applicable laws and regulations regarding product claims and advertising, good manufacturing practices, the regulation of our network marketing program, the licensing and distribution of our products for sale in our target markets or other aspects of our business, whether or not resulting in enforcement actions or the imposition of penalties, could have an adverse effect on our goodwill and could negatively affect our ability to attract, motivate and retain members, which would negatively impact our ability to generate revenue.</t>
  </si>
  <si>
    <t>Adverse publicity, whether or not accurate or resulting from consumers’ use or misuse of our products, that associates consumption of our products or ingredients or any similar products or ingredients with illness or other adverse effects, questions the benefits of our or similar products or claims that any such products are ineffective, inappropriately labeled or have inaccurate instructions as to their use, could negatively impact our reputation or the market demand for our products.</t>
  </si>
  <si>
    <t>If demand decreases significantly, government regulation restricts their sale, we are unable to adequately source or deliver the products, or we are unable to offer the products for any reason without suitable replacements, our business, results of operations and financial condition could be materially and adversely affected.</t>
  </si>
  <si>
    <t>Our future success will also depend on our ability to reduce our dependence on these few products by developing and introducing new products and product or feature enhancements in a timely manner.</t>
  </si>
  <si>
    <t>Sales of similar products by competitors may materially and adversely affect our business, results of operations and financial condition.</t>
  </si>
  <si>
    <t>Our ability to remain competitive depends, in significant part, on our success in recruiting and retaining members with our products, attractive compensation plan and other incentives.</t>
  </si>
  <si>
    <t>Some of our competitors have employed or otherwise contracted for the services of our former officers, employees, consultants, and members, who may try to use information and contacts obtained while under contract with us for competitive advantage.</t>
  </si>
  <si>
    <t>If we fail to introduce new products on a timely basis, our member productivity could be harmed.</t>
  </si>
  <si>
    <t>If any new products fail to gain market acceptance, are restricted by regulatory requirements, or have quality problems, this would harm our results of operations.</t>
  </si>
  <si>
    <t>There is no assurance that our current manufacturers will continue to reliably supply products to us at the level of quality we require or to do so on a timely basis.</t>
  </si>
  <si>
    <t>If a key manufacturer suffers liquidity problems or experiences operational or other problems assisting with our products, our results could suffer.</t>
  </si>
  <si>
    <t>In the event any of our third-party manufacturers become unable or unwilling to timely provide the products in required volumes and quality levels at acceptable prices, we will be required to identify and obtain acceptable replacement manufacturing sources or replacement products.</t>
  </si>
  <si>
    <t>An extended interruption in the supply of certain of our products may result in a substantial loss of revenue.</t>
  </si>
  <si>
    <t>Any actual or perceived degradation of product quality as a result of our reliance on third-party manufacturers may have an adverse effect on revenue or result in increased product returns.</t>
  </si>
  <si>
    <t>Our ability to achieve future growth is dependent, in part, on our ability to continue our international expansion efforts.</t>
  </si>
  <si>
    <t>We must overcome significant regulatory and legal barriers before we can begin marketing in any foreign market.</t>
  </si>
  <si>
    <t>We may also encounter problems conducting operations in foreign markets with different cultures and legal systems from those elsewhere.</t>
  </si>
  <si>
    <t>No assurance can be given that we would be able to successfully reformulate our products in any of our current or potential international markets to meet local regulatory requirements or attract local customers.</t>
  </si>
  <si>
    <t>Failure to maintain effective internal controls in accordance with the Sarbanes-Oxley Act of 2002 could negatively impact our business and the market price of our common stock.</t>
  </si>
  <si>
    <t>The loss of one or more of our executive officers, members of our senior management or directors could have a material adverse effect on our business, results of operations and financial condition.</t>
  </si>
  <si>
    <t>If we cannot stabilize or increase the number of members, or if we lose one or more key member leaders, sales of our products could be further materially and adversely affected.</t>
  </si>
  <si>
    <t>The number and productivity of our members could be harmed by several factors, including adverse publicity or negative perceptions regarding us, our products, our method of distribution or our competitors.</t>
  </si>
  <si>
    <t>The number and productivity of our members could be harmed by lack of interest in, or the technical failure of, existing or new products.</t>
  </si>
  <si>
    <t>The number and productivity of our members could be harmed by lack of interest in our existing compensation plan for members or in enhancements or other changes to that compensation plan.</t>
  </si>
  <si>
    <t>The number and productivity of our members could be harmed by our actions to enforce our policies and procedures.</t>
  </si>
  <si>
    <t>The number and productivity of our members could be harmed by regulatory actions or charges or private actions against us or others in our industry, such as the 100-day campaign initiated in China in January 2019 (as well as its extension and aftermath, including the related look-back review).</t>
  </si>
  <si>
    <t>The number and productivity of our members could be harmed by general economic, business and political conditions, including the recent political unrest in Hong Kong.</t>
  </si>
  <si>
    <t>The number and productivity of our members could be harmed by changes in management or the loss of one or more key member leaders.</t>
  </si>
  <si>
    <t>The number and productivity of our members could be harmed by entry of new competitors, or new products or compensation plan enhancements by existing competitors, in our markets.</t>
  </si>
  <si>
    <t>The number and productivity of our members could be harmed by potential saturation or maturity levels in a given country or market which could negatively impact our ability to attract and retain members in such market.</t>
  </si>
  <si>
    <t>Given the size and diversity of our member force, we experience problems with members from time to time, especially with respect to our members in foreign markets.</t>
  </si>
  <si>
    <t>Improper member activity in new geographic markets could result in adverse publicity and can be particularly harmful to our ability to ultimately enter these markets.</t>
  </si>
  <si>
    <t>Violations by our members of applicable law or of our policies and procedures in dealing with customers could reflect negatively on our products and operations, and harm our business reputation.</t>
  </si>
  <si>
    <t>It is possible that a judicial or administrative body could hold us civilly or criminally accountable based on vicarious liability because of the actions of our members.</t>
  </si>
  <si>
    <t>Any increase in compensation payments to members as a percentage of net sales will reduce our profitability.</t>
  </si>
  <si>
    <t>Enforcement of this cap could cause key members affected by the cap to leave and join other companies.</t>
  </si>
  <si>
    <t>Our members and service providers are subject to taxation, and in some instances, legislation or governmental agencies impose an obligation on us to collect the taxes, such as value added taxes, and to maintain appropriate records.</t>
  </si>
  <si>
    <t>We are subject to the risk in some jurisdictions of being responsible for social security and similar taxes with respect to our members.</t>
  </si>
  <si>
    <t>Our business in China is subject to compliance with a myriad of applicable laws and regulations, and any actual or alleged violations of those laws or government actions otherwise directed at us could have a material adverse impact on our business and the value of our company.</t>
  </si>
  <si>
    <t>Our business and the value of our company can be adversely affected by Chinese government scrutiny, even if that scrutiny does not result in investigations of our business.</t>
  </si>
  <si>
    <t>Various other factors could harm our business in Hong Kong and China, such as worsening economic conditions in Hong Kong or China, adverse developments relating to the industry in which we conduct our business, adverse local publicity, negative changes to our business and/or social media coverage, geopolitical or trade tensions between the United States and China or other events that may be out of our control.</t>
  </si>
  <si>
    <t>Although we attempt to work closely with both national and local Chinese governmental agencies in conducting our business, our efforts to comply with national and local laws may be harmed by a rapidly evolving regulatory climate, concerns about activities resembling violations of direct selling, pyramid selling or multi-level marketing legislation, subjective interpretations of laws and regulations, and activities by individual members that may violate laws notwithstanding our policies prohibiting such activities.</t>
  </si>
  <si>
    <t>Changes in government trade and economic policies, including the imposition or threatened imposition of tariffs and other restrictive trade policies, and ongoing political and economic disputes between the United States and other jurisdictions, particularly China, may have a negative effect on global economic conditions and our business, financial results and financial condition.</t>
  </si>
  <si>
    <t>Direct-selling laws and regulations may prohibit or severely restrict our direct sales efforts and cause our revenue and profitability to decline, and regulators could adopt new regulations that harm our business.</t>
  </si>
  <si>
    <t>Our business is subject to a variety of laws, regulations and other obligations regarding privacy, data protection and information security.</t>
  </si>
  <si>
    <t>Challenges by third parties to the legality of our business operations could harm our business.</t>
  </si>
  <si>
    <t>We have in the past been involved in, and may in the future face, lawsuits, claims, and governmental proceedings and inquiries that could harm our business.</t>
  </si>
  <si>
    <t>Currency exchange rate fluctuations could lower our revenue and net income.</t>
  </si>
  <si>
    <t>Changes in tax or duty laws, and unanticipated tax or duty liabilities, could adversely affect our net income.</t>
  </si>
  <si>
    <t>Transfer pricing regulations affect our business and results of operations.</t>
  </si>
  <si>
    <t>Our products and related activities are subject to extensive government regulation, which could delay, limit or prevent the sale of some of our products in some markets.</t>
  </si>
  <si>
    <t>New regulations governing the marketing and sale of nutritional supplements could harm our business.</t>
  </si>
  <si>
    <t>Regulations governing the production and marketing of our personal care products could harm our business.</t>
  </si>
  <si>
    <t>If we are found not to be in compliance with good manufacturing practices our operations could be harmed.</t>
  </si>
  <si>
    <t>Failure to comply with domestic and foreign laws and regulations governing product claims and advertising could harm our business.</t>
  </si>
  <si>
    <t>We are subject to anti-bribery laws, including the U.S. Foreign Corrupt Practices Act.</t>
  </si>
  <si>
    <t>We do not have a comprehensive product liability insurance program and product liability claims could hurt our business.</t>
  </si>
  <si>
    <t>We may be unable to protect or use our intellectual property rights.</t>
  </si>
  <si>
    <t>We rely on and are subject to risks associated with our reliance upon information technology systems.</t>
  </si>
  <si>
    <t>System disruptions or failures, cybersecurity risks, and compromises of data, or the failure to comply with related laws and regulations, could harm our business.</t>
  </si>
  <si>
    <t>Our systems, software and data reside on third-party servers, exposing us to risks that disruption or intrusion of those servers could temporarily or permanently interrupt our access and damage our business.</t>
  </si>
  <si>
    <t>Our common stock is particularly subject to volatility because of the industry and markets in which we operate.</t>
  </si>
  <si>
    <t>Our common stock continues to experience wide fluctuations in trading volumes and prices. This may make it more difficult for holders of our common stock to sell shares when they want and at prices they find attractive.</t>
  </si>
  <si>
    <t>Health epidemics, pandemics and similar outbreaks, including the COVID-19 pandemic, could adversely affect NIKE's business.</t>
  </si>
  <si>
    <t>International, national and local political, civil, economic and market conditions could adversely affect NIKE's business.</t>
  </si>
  <si>
    <t>The size and growth of the overall athletic or leisure footwear, apparel and equipment markets could impact NIKE's performance.</t>
  </si>
  <si>
    <t>Intense competition among designers, marketers, distributors and sellers of athletic or leisure footwear, apparel and equipment for consumers and endorsers could impact NIKE's market position.</t>
  </si>
  <si>
    <t>Demographic changes could affect consumer demand for NIKE products.</t>
  </si>
  <si>
    <t>Changes in consumer preferences could impact the demand for NIKE products.</t>
  </si>
  <si>
    <t>Popularity of particular designs, categories of products and sports could affect NIKE's sales.</t>
  </si>
  <si>
    <t>Seasonal and geographic demand for NIKE products could impact sales and profitability.</t>
  </si>
  <si>
    <t>Difficulties in anticipating or forecasting changes in consumer preferences, consumer demand for NIKE products and the various market factors described above could impact NIKE's business performance.</t>
  </si>
  <si>
    <t>NIKE's ability to execute on its sustainability strategy and achieve its sustainability-related goals and targets, including sustainable product offerings, could impact its business.</t>
  </si>
  <si>
    <t>Difficulties in implementing, operating and maintaining NIKE’s increasingly complex information technology systems and controls could affect its operations.</t>
  </si>
  <si>
    <t>Interruptions in data and information technology systems could disrupt NIKE's business operations.</t>
  </si>
  <si>
    <t>Consumer data security breaches could harm NIKE's reputation and lead to financial losses.</t>
  </si>
  <si>
    <t>Fluctuations and difficulty in forecasting operating results, including the fact that advance orders may not be indicative of future revenues, could impact NIKE's financial performance.</t>
  </si>
  <si>
    <t>The ability of NIKE to sustain, manage or forecast its growth and inventories could affect its business operations.</t>
  </si>
  <si>
    <t>The size, timing and mix of purchases of NIKE’s products could impact its financial performance.</t>
  </si>
  <si>
    <t>Increases in the cost of materials, labor and energy used to manufacture products could affect NIKE's profitability.</t>
  </si>
  <si>
    <t>New product development and introduction pose risks to NIKE's market position and financial performance.</t>
  </si>
  <si>
    <t>The ability to secure and protect trademarks, patents and other intellectual property is crucial for NIKE's business.</t>
  </si>
  <si>
    <t>Product performance and quality issues could harm NIKE's reputation and financial performance.</t>
  </si>
  <si>
    <t>Customer service issues could negatively impact NIKE's brand and financial performance.</t>
  </si>
  <si>
    <t>Adverse publicity and an inability to maintain NIKE’s reputation and brand image could harm its business.</t>
  </si>
  <si>
    <t>The loss of significant customers or suppliers could adversely affect NIKE's operations.</t>
  </si>
  <si>
    <t>Dependence on distributors and licensees poses risks to NIKE's business model.</t>
  </si>
  <si>
    <t>Business disruptions could negatively impact NIKE's operations and financial performance.</t>
  </si>
  <si>
    <t>Increased costs of freight and transportation to meet delivery deadlines could impact NIKE's profitability.</t>
  </si>
  <si>
    <t>Increases in borrowing costs due to any decline in NIKE’s debt ratings could affect its financial condition.</t>
  </si>
  <si>
    <t>Changes in business strategy or development plans could impact NIKE's future performance.</t>
  </si>
  <si>
    <t>General risks associated with doing business outside of the United States, including exchange rate fluctuations, inflation, import duties, tariffs, quotas, sanctions, political and economic instability, conflicts and terrorism, could adversely affect NIKE's operations.</t>
  </si>
  <si>
    <t>The potential impact of new and existing laws, regulations or policy, including tariffs, import/export, trade, wage and hour or labor and immigration regulations or policies, could affect NIKE's business operations.</t>
  </si>
  <si>
    <t>Changes in government regulations could impact NIKE's business environment.</t>
  </si>
  <si>
    <t>The impact of, including business and legal developments relating to, climate change, extreme weather conditions and natural disasters could adversely affect NIKE's operations.</t>
  </si>
  <si>
    <t>Litigation, regulatory proceedings, sanctions or any other claims asserted against NIKE could result in financial losses and damage to its reputation.</t>
  </si>
  <si>
    <t>The ability to attract and retain qualified employees, and any negative public perception with respect to key personnel or NIKE's corporate culture, values or purpose, could impact its business performance.</t>
  </si>
  <si>
    <t>The effects of NIKE’s decision to invest in or divest of businesses or capabilities and other factors referenced or incorporated by reference in this report and other reports could impact its financial performance.</t>
  </si>
  <si>
    <t>Actual and expected direction of interest rates affect the availability of mortgage financing for potential purchasers of homes.</t>
  </si>
  <si>
    <t>The availability of adequate land in desirable locations on favorable terms is a risk.</t>
  </si>
  <si>
    <t>Employment levels, consumer confidence and spending, and unexpected changes in customer preferences pose risks.</t>
  </si>
  <si>
    <t>Changes in the national economy and in the local economies of the markets in which the company operates are risks.</t>
  </si>
  <si>
    <t>An economic downturn or decline in economic conditions could adversely affect the business and results of operations.</t>
  </si>
  <si>
    <t>Interest rate movements, inflation, and other economic factors can negatively impact the business.</t>
  </si>
  <si>
    <t>The financial results are affected by risks incident to the mortgage banking business, including interest rate levels and the impact of government regulation on mortgage loan originations and servicing.</t>
  </si>
  <si>
    <t>Interest rate fluctuations affect the mortgage banking business.</t>
  </si>
  <si>
    <t>Marketing losses may result from daily increases in interest rates if unable to match interest rates and amounts on loans with forward commitments from third parties.</t>
  </si>
  <si>
    <t>Other economic factors within markets such as negative changes in employment levels, job growth, wage growth, consumer confidence, and household formation and availability of mortgage financing could result in reduced demand or price depression.</t>
  </si>
  <si>
    <t>The homebuilding and mortgage banking businesses have been cyclical in nature.</t>
  </si>
  <si>
    <t>Dependence on the economy and demand for housing in the Washington, D.C. metropolitan area is significant.</t>
  </si>
  <si>
    <t>The availability of suitable mortgage financing could impair the affordability of homes, lower demand for products, and limit the ability to fully deliver the backlog.</t>
  </si>
  <si>
    <t>The ability to sell mortgages to investors, if impaired, may require funding commitments with own financial resources or prevent loan origination.</t>
  </si>
  <si>
    <t>If the market value of inventory or controlled lot position declines, profit could decrease and losses may be incurred.</t>
  </si>
  <si>
    <t>Competition in homebuilding and mortgage banking operations poses risks.</t>
  </si>
  <si>
    <t>Inability to secure and control an adequate inventory of lots could adversely impact operations.</t>
  </si>
  <si>
    <t>A shortage of building materials or labor, or increases in materials or labor costs may adversely impact operations.</t>
  </si>
  <si>
    <t>The failure of subcontractors to properly construct homes may be costly.</t>
  </si>
  <si>
    <t>Product liability litigation and warranty claims may adversely impact operations.</t>
  </si>
  <si>
    <t>Subject to litigation proceedings that could harm the business if an unfavorable ruling were to occur.</t>
  </si>
  <si>
    <t>If the underwriting quality of mortgage originations is found to be deficient, profit could decrease and losses may be incurred.</t>
  </si>
  <si>
    <t>Claims on mortgage loans sold to third parties may be a risk.</t>
  </si>
  <si>
    <t>The loss of key personnel could adversely impact the business.</t>
  </si>
  <si>
    <t>Failure to maintain the security of electronic and other confidential information could expose to liability and materially adversely affect financial condition and results of operations.</t>
  </si>
  <si>
    <t>Volatility in the credit and capital markets may impact the ability to access necessary financing.</t>
  </si>
  <si>
    <t>Current indebtedness may impact future operations.</t>
  </si>
  <si>
    <t>Government regulations and environmental matters could negatively affect operations.</t>
  </si>
  <si>
    <t>Increased regulation of the mortgage industry could harm future sales and earnings.</t>
  </si>
  <si>
    <t>Health epidemics, including the COVID-19 pandemic, could adversely impact business and operations.</t>
  </si>
  <si>
    <t>Weather-related and other events beyond control may adversely impact operations.</t>
  </si>
  <si>
    <t>Continued success is dependent on positive perceptions of the company and its brands which, if eroded, could adversely affect the business.</t>
  </si>
  <si>
    <t>Investing in our securities involves risks.</t>
  </si>
  <si>
    <t>If any of these risks actually occur, it may materially harm our business, financial condition, liquidity and results of operations.</t>
  </si>
  <si>
    <t>The market price of our securities could decline, and you could lose all or part of your investment.</t>
  </si>
  <si>
    <t>Additional risks and uncertainties not presently known to us or that we currently believe to be immaterial may become material and adversely affect our business.</t>
  </si>
  <si>
    <t>Conducting a portion of our operations through subsidiaries and entities in which we may not have 100% ownership interest exposes us to risks and uncertainties, many of which are outside of our control.</t>
  </si>
  <si>
    <t>Our ventures and strategic alliances may fail to generate the expected financial results, and the return may be insufficient to justify our investment of effort and/or funds.</t>
  </si>
  <si>
    <t>We may not control the ventures and strategic alliances and/or our ventures and strategic alliances partners may hold veto rights over certain actions.</t>
  </si>
  <si>
    <t>We may experience impasses or disputes with our ventures and strategic alliances partners on certain decisions, which could require us to expend additional resources to resolve such impasses or disputes, including litigation or arbitration.</t>
  </si>
  <si>
    <t>We may not have control over the timing or amount of distributions from the ventures and strategic alliances.</t>
  </si>
  <si>
    <t>Our ventures and strategic alliances partners may have business or economic interests that are inconsistent with ours and may take actions contrary to our interests.</t>
  </si>
  <si>
    <t>Our ventures and strategic alliances partners may fail to fund capital contributions or fail to fulfil their obligations as ventures and strategic alliances partners.</t>
  </si>
  <si>
    <t>The arrangements governing our ventures and strategic alliances may contain restrictions on the conduct of our business and may contain certain conditions or milestone events that may never be satisfied or achieved.</t>
  </si>
  <si>
    <t>We may suffer losses as a result of actions taken by our ventures and strategic alliances partners with respect to our ventures and strategic alliances.</t>
  </si>
  <si>
    <t>It may be difficult for us to exit ventures and strategic alliances if an impasse arises or if we desire to sell our interest for any reason.</t>
  </si>
  <si>
    <t>Our ventures and strategic alliances partners may exercise termination rights under the relevant agreements.</t>
  </si>
  <si>
    <t>If there is a change in ownership, a change of control, a change in management or management philosophy, a change in business strategy or another event with respect to a member of a venture and strategic alliance that adversely impacts the relationship between the venture and strategic alliance members, it could adversely impact that venture and strategic alliance.</t>
  </si>
  <si>
    <t>If our partners are unable or unwilling to invest in the ventures and strategic alliances in the manner that is anticipated or otherwise fail to meet their contractual obligations, the ventures and strategic alliances may be unable to adequately perform and conduct their respective operations, or may require us to provide, or make other arrangements for additional financing for the ventures and strategic alliances.</t>
  </si>
  <si>
    <t>The other partners in our ventures and strategic alliances may have economic or business interests or goals that are inconsistent with our interests or goals.</t>
  </si>
  <si>
    <t>In cases where we choose to pursue a business through a venture and strategic alliance, we cannot assure you that financing for the business would not be available on more favorable terms through other sources.</t>
  </si>
  <si>
    <t>Our competitors may be able to obtain less expensive financing for similar business opportunities, which may provide them with a competitive advantage.</t>
  </si>
  <si>
    <t>In addition to having an adverse effect on our results of operations and financial condition, if any of these risks come to pass, it may have a material negative impact on our brand and how it is perceived by customers.</t>
  </si>
  <si>
    <t>Nuvve is an early stage company with a history of net losses, and it expects losses to continue in the future.</t>
  </si>
  <si>
    <t>If it does not achieve and sustain profitability, its financial condition could suffer.</t>
  </si>
  <si>
    <t>Nuvve has not yet achieved profitability and has experienced substantial net losses, and it expects to continue to incur substantial losses for the foreseeable future.</t>
  </si>
  <si>
    <t>Nuvve expects to invest in growth for the foreseeable future.</t>
  </si>
  <si>
    <t>If Nuvve fails to manage growth effectively, its business, operating results and financial condition could be adversely affected.</t>
  </si>
  <si>
    <t>Nuvve relies on charging station manufacturing and other partners, and a loss of any such partner or interruption in the partner’s production could have a material adverse effect on Nuvve’s business.</t>
  </si>
  <si>
    <t>Nuvve currently faces competition from a number of companies, and expects to face significant competition in the future as the market for EV charging develops.</t>
  </si>
  <si>
    <t>Nuvve has global operations and faces risks related to pandemics and health crises that could negatively impact its financial condition.</t>
  </si>
  <si>
    <t>Nuvve’s future revenue growth will depend in significant part on its ability to increase sales of its products and services, especially to fleet operators.</t>
  </si>
  <si>
    <t>Nuvve participates in the energy markets, and pricing volatility in those markets could have a material adverse effect on its financial condition and results of operations.</t>
  </si>
  <si>
    <t>The occurrence of delays in obtaining interconnection approval, or the imposition of interconnection limits or circuit-level caps by regulators, may significantly reduce our ability to provide grid services.</t>
  </si>
  <si>
    <t>Pursuant to the agreement under which Nuvve acquired certain of its key patents, Nuvve may be required to make significant payments to one of its stockholders, which may reduce its cash flow and profits, and is subject to other risks.</t>
  </si>
  <si>
    <t>Nuvve operates internationally, and expects to continue to expand its international operations, which will expose Nuvve to additional tax, compliance, market and other risks.</t>
  </si>
  <si>
    <t>If Nuvve is unable to attract and retain key employees and hire qualified management, technical and vehicle engineering personnel, its ability to compete could be harmed.</t>
  </si>
  <si>
    <t>Nuvve’s management has limited experience in operating a public company.</t>
  </si>
  <si>
    <t>While Nuvve has not made material acquisitions to date, should Nuvve pursue acquisitions in the future, it would be subject to risks associated with acquisitions.</t>
  </si>
  <si>
    <t>Technology improvements in the internal combustion engine and other technological developments may adversely affect the demand for electric vehicles and thereby limit the demand for V2G technology and services.</t>
  </si>
  <si>
    <t>Increases in costs, disruption of supply or shortage of raw materials, particularly lithium-ion battery cells, could harm the ability of EV manufacturers to produce electric vehicles.</t>
  </si>
  <si>
    <t>Changes to fuel economy standards may negatively impact the EV market and thus the demand for Nuvve’s products and services.</t>
  </si>
  <si>
    <t>Nuvve’s future growth and success is highly correlated with and thus dependent upon the continuing rapid adoption of EVs for passenger and fleet applications.</t>
  </si>
  <si>
    <t>The EV charging market is characterized by rapid technological change, which requires Nuvve to continue to develop new products and product innovations.</t>
  </si>
  <si>
    <t>Certain estimates of market opportunity and forecasts of market growth included in this report on Form 10-K may prove to be inaccurate.</t>
  </si>
  <si>
    <t>Nuvve’s business may be adversely affected if it is unable to protect its intellectual property rights from unauthorized use by third parties.</t>
  </si>
  <si>
    <t>Nuvve’s patent applications may not issue as patents, which may have a material adverse effect on its ability to prevent others from commercially exploiting products similar to ours.</t>
  </si>
  <si>
    <t>Nuvve may be subject to intellectual property infringement or misappropriation claims, which may be time-consuming and expensive or require Nuvve to modify or cease selling its products and services.</t>
  </si>
  <si>
    <t>Nuvve’s technology could have undetected defects, errors or bugs in hardware or software which could reduce market adoption, damage Nuvve’s reputation with current or prospective customers, and/or expose Nuvve to product liability and other claims that could materially and adversely affect its business.</t>
  </si>
  <si>
    <t>Interruptions, delays in service or inability to increase capacity at third-party data center facilities could impair the use or functionality of Nuvve’s services, harm its business and subject Nuvve to liability.</t>
  </si>
  <si>
    <t>Nuvve expects to incur research and development costs and devote significant resources to developing new products, which could significantly reduce its profitability and may never result in revenue to Nuvve.</t>
  </si>
  <si>
    <t>Computer malware, viruses, ransomware, hacking, phishing attacks, and similar disruptions could result in security and privacy breaches and interruption in service, which could harm Nuvve’s business.</t>
  </si>
  <si>
    <t>Nuvve’s business will depend on customers renewing their services contracts.</t>
  </si>
  <si>
    <t>If Nuvve fails to offer high-quality support to station owners and drivers, its business and reputation will suffer.</t>
  </si>
  <si>
    <t>Nuvve relies on a limited number of customers for a large portion of its revenues, and the loss of one or more such customers could have a material adverse impact on its business, financial condition and results of operations.</t>
  </si>
  <si>
    <t>Failure to effectively expand Nuvve’s sales and marketing capabilities could harm its ability to increase its customer base and achieve broader market acceptance of its solutions.</t>
  </si>
  <si>
    <t>Nuvve may be unable to leverage customer data in all geographic locations, and this limitation may impact research and development operations.</t>
  </si>
  <si>
    <t>Certain of our warrants are accounted for as liabilities and the changes in value of our warrants could have a material effect on our financial results.</t>
  </si>
  <si>
    <t>Nuvve may need to raise additional funds and these funds may not be available when needed.</t>
  </si>
  <si>
    <t>Nuvve may allocate its cash and cash equivalents in ways that you and other stockholders may not approve.</t>
  </si>
  <si>
    <t>Nuvve’s quarterly operating results may fluctuate significantly.</t>
  </si>
  <si>
    <t>Changes to applicable U.S. tax laws and regulations or exposure to additional income tax liabilities could affect Nuvve’s business and future profitability.</t>
  </si>
  <si>
    <t>Nuvve’s reported financial results may be negatively impacted by changes in U.S. GAAP.</t>
  </si>
  <si>
    <t>Nuvve will incur significant increased expenses and administrative burdens as a public company, which could have an adverse effect on Nuvve’s business, financial condition and results of operations.</t>
  </si>
  <si>
    <t>We qualify as an “emerging growth company” within the meaning of the Securities Act, and if Nuvve takes advantage of certain exemptions from disclosure requirements available to emerging growth companies, it could make its securities less attractive to investors and may make it more difficult to compare its performance to the performance of other public companies.</t>
  </si>
  <si>
    <t>Our failure to timely and effectively implement controls and procedures required by Section 404(a) of the Sarbanes-Oxley Act could have a material adverse effect on our business.</t>
  </si>
  <si>
    <t>Nuvve has identified material weaknesses in its internal control over financial reporting.</t>
  </si>
  <si>
    <t>Electric utility statutes and regulations and changes to such statutes or regulations may present technical, regulatory and economic barriers to Nuvve’s ability to offer grid services.</t>
  </si>
  <si>
    <t>Privacy concerns and laws, or other domestic or foreign regulations, may adversely affect Nuvve’s business.</t>
  </si>
  <si>
    <t>Failure to comply with anticorruption and anti-money laundering laws, including the Foreign Corrupt Practices Act (“FCPA”) and similar laws associated with activities outside of the United States, could subject Nuvve to penalties and other adverse consequences.</t>
  </si>
  <si>
    <t>Failure to comply with laws relating to employment could subject Nuvve to penalties and other adverse consequences.</t>
  </si>
  <si>
    <t>Existing and future environmental, health and safety laws and regulations could result in increased compliance costs or additional operating costs or construction costs and restrictions.</t>
  </si>
  <si>
    <t>Concentration of ownership among our existing executive officers, directors and their affiliates may prevent new investors from influencing significant corporate decisions.</t>
  </si>
  <si>
    <t>Sales of a substantial number of our securities in the public market could cause the price of its securities to fall.</t>
  </si>
  <si>
    <t>Our amended and restated certificate of incorporation grant our board the power to issue additional shares of common and preferred stock and to designate series of preferred stock, all without stockholder approval.</t>
  </si>
  <si>
    <t>Nuvve has never paid cash dividends on its capital stock, and we do not anticipate paying dividends in the foreseeable future.</t>
  </si>
  <si>
    <t>There is no guarantee that our warrants will be in the money at the time they become exercisable, and they may expire worthless.</t>
  </si>
  <si>
    <t>The trading price of our securities is likely to be volatile, and you may not be able to sell our securities at or above the price you paid.</t>
  </si>
  <si>
    <t>If securities or industry analysts issue an adverse opinion regarding our common stock or do not publish research or reports about us, the price and trading volume of its securities could decline.</t>
  </si>
  <si>
    <t>Anti-takeover provisions contained in our amended and restated certificate of incorporation and bylaws, and in applicable law, could impair a takeover attempt.</t>
  </si>
  <si>
    <t>Our amended and restated certificate of incorporation provides, subject to limited exceptions, that the Court of Chancery of the State of Delaware will be the sole and exclusive forum for certain stockholder litigation matters, which could limit stockholders’ ability to obtain a favorable judicial forum for disputes with us or our directors, officers, employees or stockholders.</t>
  </si>
  <si>
    <t>COVID-19 pandemic has resulted in material adverse effects on the Company's business, financial position, liquidity, results of operations, and cash flows.</t>
  </si>
  <si>
    <t>COVID-19 pandemic has led to significant volatility or decreases in the demand for the Company's products.</t>
  </si>
  <si>
    <t>COVID-19 pandemic has caused changes in customer and consumer behavior and preferences.</t>
  </si>
  <si>
    <t>COVID-19 pandemic has caused disruptions in or closures of the Company's manufacturing operations or those of its customers and suppliers.</t>
  </si>
  <si>
    <t>COVID-19 pandemic has caused disruptions within the Company's supply chain.</t>
  </si>
  <si>
    <t>COVID-19 pandemic has imposed limitations on the Company's employees' ability to work and travel.</t>
  </si>
  <si>
    <t>COVID-19 pandemic has led to potential financial difficulties of customers and suppliers.</t>
  </si>
  <si>
    <t>COVID-19 pandemic has caused significant changes in economic or political conditions.</t>
  </si>
  <si>
    <t>COVID-19 pandemic has led to related financial and commodity volatility, including volatility in raw material and other input costs.</t>
  </si>
  <si>
    <t>Future changes in the Company's cost of capital, expected cash flows, or other factors as a result of COVID-19 may cause the Company's long-lived assets, including goodwill, to be impaired.</t>
  </si>
  <si>
    <t>COVID-19 pandemic may heighten many of the other risks described in the Annual Report.</t>
  </si>
  <si>
    <t>The degree to which the COVID-19 pandemic and related actions will ultimately impact the Company's business, financial position, liquidity, results of operations, and cash flows depends on factors beyond its control.</t>
  </si>
  <si>
    <t>The Company faces intense competition from other glass container producers and makers of alternative forms of packaging.</t>
  </si>
  <si>
    <t>Competitive pressures could adversely affect the Company’s financial health.</t>
  </si>
  <si>
    <t>Pressures from competitors and producers of alternative forms of packaging have led to excess capacity in certain countries.</t>
  </si>
  <si>
    <t>Pressures from competitors and producers of alternative forms of packaging have led to capacity adjustments and significant pricing pressures in the rigid packaging market.</t>
  </si>
  <si>
    <t>Changes in consumer preferences may have a material adverse effect on the Company’s financial results.</t>
  </si>
  <si>
    <t>The continuing consolidation of the Company’s customer base may intensify pricing pressures and have a material adverse effect on operations.</t>
  </si>
  <si>
    <t>The Company’s inability to develop or apply new glass melting technology may affect its ability to transition to lower-carbon processes and competitiveness.</t>
  </si>
  <si>
    <t>Higher energy costs worldwide and interrupted power supplies may have a material adverse effect on operations.</t>
  </si>
  <si>
    <t>Profitability could be affected by unanticipated operational disruptions.</t>
  </si>
  <si>
    <t>Profitability could be affected by the availability and cost of raw materials.</t>
  </si>
  <si>
    <t>Profitability could be affected by varied seasonal demands.</t>
  </si>
  <si>
    <t>Failure by joint venture partners to observe their obligations could have a material adverse effect on operations.</t>
  </si>
  <si>
    <t>The Company's business could be affected by labor shortages and labor cost increases.</t>
  </si>
  <si>
    <t>The global credit, financial, and economic environment could have a material adverse effect on operations and financial condition.</t>
  </si>
  <si>
    <t>The Company may not be able to effectively integrate additional businesses it acquires in the future.</t>
  </si>
  <si>
    <t>A significant write-down of goodwill would have a material adverse effect on the Company’s reported results of operations and net worth.</t>
  </si>
  <si>
    <t>An increase in the underfunded status of the Company’s pension plans could adversely impact the Company’s operations, financial condition, and liquidity.</t>
  </si>
  <si>
    <t>The resolution of asbestos claims pursuant to Paddock’s previously announced agreement-in-principle is subject to a number of risks and uncertainties.</t>
  </si>
  <si>
    <t>The Company may not obtain the anticipated benefits of the Corporate Modernization.</t>
  </si>
  <si>
    <t>Risks and uncertainties related to Paddock's Chapter 11 filing could have a material adverse effect on the Company’s business, financial condition, results of operations, and cash flows.</t>
  </si>
  <si>
    <t>The Company has made substantial payments to resolve claims of persons alleging exposure to asbestos-containing products and the Company has obligations to make further payments.</t>
  </si>
  <si>
    <t>Failure or disruption of the Company’s information technology, or those of third parties, could have a material adverse effect on its business and the results of operations.</t>
  </si>
  <si>
    <t>Security breaches affecting the Company or its third-party service providers could disrupt the Company’s business operations, result in the loss of critical and confidential information.</t>
  </si>
  <si>
    <t>The Company’s indebtedness could adversely affect the Company’s financial health.</t>
  </si>
  <si>
    <t>To service its indebtedness, the Company will require a significant amount of cash.</t>
  </si>
  <si>
    <t>The Company may not be able to finance future needs or adapt its business plans to changes because of restrictions placed on it by the secured credit agreement and the indentures and instruments governing other indebtedness.</t>
  </si>
  <si>
    <t>The Company is subject to risks associated with operating in foreign countries.</t>
  </si>
  <si>
    <t>The Company is subject to the effects of fluctuations in foreign currency exchange rates.</t>
  </si>
  <si>
    <t>Potential tax law and U.S. trade policy changes could adversely affect net income and cash flow.</t>
  </si>
  <si>
    <t>The Company is subject to various environmental legal requirements and may be subject to new legal requirements in the future.</t>
  </si>
  <si>
    <t>The Company’s business and its ability to meet climate-change goals may be impacted by recycling and recycled-content laws and regulations.</t>
  </si>
  <si>
    <t>The Company’s business, ability to meet climate-change goals, and transition to lower-carbon processes may be impacted by new, changed, or increased regulations or requirements relating to air emissions and the use of fossil fuels.</t>
  </si>
  <si>
    <t>Increased environmental, social, and governance (ESG) scrutiny and changing expectations from stakeholders may impose additional costs or additional risks.</t>
  </si>
  <si>
    <t>An investment in our common stock involves risks.</t>
  </si>
  <si>
    <t>The risks described below are those that we believe are the material risks that we face.</t>
  </si>
  <si>
    <t>If any of the following risks actually occurs, our business, prospects, operating results and financial condition could suffer materially and the trading price of our common stock could decline.</t>
  </si>
  <si>
    <t>Some of the following risks and uncertainties are, and will be, exacerbated by the COVID-19 pandemic and any worsening of the global business and economic environment as a result.</t>
  </si>
  <si>
    <t>The risks and uncertainties described below are not the only ones we face.</t>
  </si>
  <si>
    <t>Additional risks and uncertainties not currently known to us or those we currently view to be immaterial also may materially and adversely affect our business, prospects, operating results or financial condition.</t>
  </si>
  <si>
    <t>Our inability to anticipate and respond to market trends and changes in consumer preferences could adversely affect our financial results.</t>
  </si>
  <si>
    <t>Our continued success depends on our ability to anticipate, gauge and react in a timely, effective manner to changes in consumer tastes for haircare and other beauty products, attitudes toward our industry and brand, as well as to where and how consumers shop.</t>
  </si>
  <si>
    <t>We must continually work to maintain and enhance the recognition of our brand, develop, manufacture and market new products, maintain and adapt to existing and emerging distribution channels, successfully manage our inventories and modernize and refine our approach as to how and where we market and sell our products.</t>
  </si>
  <si>
    <t>Our new products and innovations on existing and future products may not receive the same level of consumer acceptance as our products have in the past.</t>
  </si>
  <si>
    <t>Consumer tastes and preferences cannot be predicted with certainty and can change rapidly.</t>
  </si>
  <si>
    <t>This risk is increased by the use of digital and social media by consumers and the speed by which information and opinions are shared.</t>
  </si>
  <si>
    <t>Even if we are successful in anticipating consumer needs and preferences, our ability to adequately address those needs and preferences will in part depend upon our continued ability to develop and introduce innovative, high-quality products and maintain our distinctive brand identity as we expand the range of products we offer.</t>
  </si>
  <si>
    <t>Our failure to anticipate and effectively respond to changing consumer preferences and trends in the market for our products or to effectively introduce new products or innovations on existing products that appeal to consumers, or the introduction by our competitors of similar products in a more timely fashion, could lead to, among other things, lower sales, excess inventory or inventory shortages, markdowns and write-offs and diminished brand loyalty, and our business, financial condition and results of operations could suffer.</t>
  </si>
  <si>
    <t>Our recent rapid growth may not be sustainable or indicative of future growth, and we expect our growth rate to ultimately slow over time.</t>
  </si>
  <si>
    <t>We have experienced significant and rapid growth.</t>
  </si>
  <si>
    <t>Net sales increased from $148.2 million in 2019 to $282.3 million in 2020 and to $598.4 million in 2021.</t>
  </si>
  <si>
    <t>Our historical rate of growth may not be sustainable or indicative of our future rate of growth, and in future periods, our net sales could decline or grow more slowly than we expect.</t>
  </si>
  <si>
    <t>We believe that continued growth in net sales, as well as our ability to improve or maintain margins and profitability, will depend upon, among other factors, our ability to address the challenges, risks and difficulties described elsewhere in this “Risk Factors” section.</t>
  </si>
  <si>
    <t>We cannot provide assurance that we will be able to successfully manage any such challenges or risks to our future growth.</t>
  </si>
  <si>
    <t>Any of these factors could cause our net sales growth to slow or decline and may adversely affect our margins and profitability.</t>
  </si>
  <si>
    <t>Even if our net sales continue to increase, our growth rate may slow for a number of other reasons, including if there is a slowdown in the growth of demand for our products, increased competition, a decrease in the growth or reduction in the size of our overall market or if we cannot capitalize on growth opportunities.</t>
  </si>
  <si>
    <t>In addition, from time to time, sales growth or profitability may be concentrated in a relatively small number of our products or countries.</t>
  </si>
  <si>
    <t>Failure to continue to grow our net sales or improve or maintain margins would adversely affect our business, financial condition and results of operations.</t>
  </si>
  <si>
    <t>You should not rely on our historical rate of growth as an indication of our future performance.</t>
  </si>
  <si>
    <t>We depend on a limited number of customers for a large portion of our net sales, and the loss of one or more of these customers could reduce our net sales and have an adverse effect on our business, financial condition and cash flows.</t>
  </si>
  <si>
    <t>For the year ended December 31, 2021, our top 10 customers accounted for 56% of our net sales with two customers each accounting for greater than 10% of our net sales.</t>
  </si>
  <si>
    <t>We expect these customers will continue to account for a large portion of our net sales for the foreseeable future.</t>
  </si>
  <si>
    <t>The loss of a significant customer, or any significant decrease in sales to these customers, including as a result of the restructuring or bankruptcy of one of our customers, consolidation among such customers, retail store closures, decrease in consumer demand or other factors, would reduce our net sales and operating income and therefore would have an adverse effect on our business, financial condition and cash flows.</t>
  </si>
  <si>
    <t>Our brand is critical to our success, and the value of our brand may be adversely impacted by negative publicity.</t>
  </si>
  <si>
    <t>If we fail to maintain the value of our brand or our marketing efforts are not successful, our business, financial condition and results of operations would be adversely affected.</t>
  </si>
  <si>
    <t>Maintaining, promoting and positioning our brand depends largely on the success of our marketing and merchandising efforts and our ability to provide consistent, high-quality products.</t>
  </si>
  <si>
    <t>Our brand could be adversely affected if we fail to achieve these objectives or if our public image or reputation were to be tarnished by negative publicity through traditional or social media channels.</t>
  </si>
  <si>
    <t>We cannot guarantee that our brand development strategies will increase the recognition of our brand or increase revenues.</t>
  </si>
  <si>
    <t>In addition, the importance of our brand may increase to the extent we experience increased competition, which could require additional expenditures on our brand marketing activities.</t>
  </si>
  <si>
    <t>Maintaining and enhancing our brand image also may require us to make additional investments in areas such as merchandising, marketing and online operations.</t>
  </si>
  <si>
    <t>These investments may be substantial and may not be successful.</t>
  </si>
  <si>
    <t>Moreover, if we are unsuccessful in protecting our intellectual property rights in our brand, the value of our brand may be harmed.</t>
  </si>
  <si>
    <t>Any harm to our brand or reputation could adversely affect our ability to attract and engage customers and expand our business, and could negatively impact our business, financial condition and results of operations.</t>
  </si>
  <si>
    <t>Our future success depends, in part, on our ability to execute our long-term strategic plan.</t>
  </si>
  <si>
    <t>Achieving our long-term strategic plan will require investment in new capabilities, categories, distribution channels, supply chain facilities, technologies and emerging markets.</t>
  </si>
  <si>
    <t>These investments may result in short-term costs without associated current sales and, therefore, may be dilutive to our earnings.</t>
  </si>
  <si>
    <t>In addition, we may dispose of or discontinue select products or streamline operations and incur costs in doing so.</t>
  </si>
  <si>
    <t>Although we believe that our plan will lead to long-term growth in sales and profitability, we may not realize the anticipated benefits.</t>
  </si>
  <si>
    <t>The failure to realize benefits, which may be due to our inability to execute plans, global or local economic conditions, competition, changes in the haircare industry and the other risks described herein, could adversely affect our business, financial condition and results of operations.</t>
  </si>
  <si>
    <t>If we fail to attract new customers and consumers, retain existing customers and consumers, or fail to maintain or increase sales to those customers and consumers, our business, prospects, results of operations, financial condition, cash flows and growth prospects could be harmed.</t>
  </si>
  <si>
    <t>Our success depends in large part upon widespread adoption of our products by consumers.</t>
  </si>
  <si>
    <t>In order to attract new consumers and continue to expand our customer and consumer base, we must appeal to and attract hairstylists and consumers who identify with our products.</t>
  </si>
  <si>
    <t>If we fail to deliver a high-quality consumer experience or if our current or potential customers or consumers are not convinced that our products are of high-quality or superior to alternatives, then our ability to retain existing customers and consumers, acquire new customers and consumers and grow our business may be harmed.</t>
  </si>
  <si>
    <t>We have made significant investments in enhancing our brand, attracting new customers and consumers and interacting with our professional and consumer communities, and we expect to continue to make significant investments to promote our products.</t>
  </si>
  <si>
    <t>Such campaigns can be expensive and may not result in new customers or consumers or increased sales of our products.</t>
  </si>
  <si>
    <t>Further, as our brand becomes more widely known, we may not attract new consumers or increase our net sales at the same rates as we have in the past.</t>
  </si>
  <si>
    <t>If we are unable to acquire new customers who purchase products in numbers sufficient to grow our business, we may not be able to generate the scale necessary to drive efficiencies with our suppliers, our net revenues may decrease, and our business, financial condition and operating results may be adversely affected.</t>
  </si>
  <si>
    <t>In addition, our future success depends in part on our ability to increase sales to our existing customers over time, particularly those existing customers who are highly engaged and make frequent and/or large purchases of the products we offer.</t>
  </si>
  <si>
    <t>We may not be successful in maintaining or increasing sales to, or maintaining strong relationships with, our existing customers as we expand our customer base, introduce new products, and grow our own e-commerce business which competes with our professional and specialty retail customers for consumer sales.</t>
  </si>
  <si>
    <t>We may also be affected by changes in the policies and demands of our professional and specialty retail customers relating to inventory management, changes in pricing, marketing, advertising and/or promotional strategies by such customers, space allocations by our customers or any significant decrease in our display space or online prominence or by the ongoing COVID-19 pandemic, which may cause retailers to close stores or experience reduced traffic.</t>
  </si>
  <si>
    <t>If existing consumers no longer find our products appealing, are not satisfied with our customer service, including shipping times, or if we are unable to timely update our products to meet current trends and consumer demands, our existing customers may not make purchases, or if they do, they may make fewer or smaller purchases in the future.</t>
  </si>
  <si>
    <t>If we are unable to continue to attract new customers or our existing customers decrease their spending on the products we offer or fail to make repeat purchases of our products, our business, financial condition, results of operations and growth prospects could be harmed.</t>
  </si>
  <si>
    <t>Our business depends on our ability to maintain a strong community of engaged customers and consumers through the use of social media.</t>
  </si>
  <si>
    <t>We may not be able to maintain and enhance our brand if we experience negative publicity related to our marketing efforts or use of social media, fail to maintain and grow our network of ambassadors and advocates or otherwise fail to meet our customers’ or consumers’ expectations.</t>
  </si>
  <si>
    <t>We frequently use third-party social media platforms to raise awareness of our brand and engage with our hairstylist and consumer community.</t>
  </si>
  <si>
    <t>We also partner with brand ambassadors and brand advocates who promote and market our products, participate in product launches, engage with our professional hairstylist and consumer community and educate consumers about Olaplex products.</t>
  </si>
  <si>
    <t>In recent years, there has been a marked increase in the use of social media platforms, including blogs, chat platforms, social media websites, and other forms of internet-based communications that allow individuals to interact with our products, which acts as a means to enhance brand awareness.</t>
  </si>
  <si>
    <t>As existing social media platforms evolve and new platforms develop, we and our ambassadors and advocates must continue to maintain a presence on these platforms and establish presences on emerging popular social media platforms.</t>
  </si>
  <si>
    <t>If we are unable to cost-effectively develop and continuously improve our consumer-facing presence on social media platforms, our ability to acquire new customers and consumers may suffer and we may not be able to provide a convenient and consistent experience to our consumers regardless of the sales channel.</t>
  </si>
  <si>
    <t>This could negatively affect our ability to compete with other companies and result in diminished loyalty to our brand.</t>
  </si>
  <si>
    <t>The use of social media by our brand ambassadors, our brand advocates, our consumers and us has increased the risk that our image and reputation could be negatively impacted.</t>
  </si>
  <si>
    <t>In particular, the reputation of our brand ambassadors or our brand advocates could impact how consumers view our products or brand.</t>
  </si>
  <si>
    <t>The rising popularity of social media and other consumer-oriented technologies has increased the speed and reach of information dissemination and given users the ability to organize collective actions such as boycotts and other brand-damaging behaviors more effectively.</t>
  </si>
  <si>
    <t>The dissemination of information via social media could harm our brand or our business, regardless of the information’s accuracy.</t>
  </si>
  <si>
    <t>This could include negative publicity related to our products or negative publicity related to actions taken (or not taken) by us or our executives, team members, employees, brand ambassadors, brand advocates or other individuals or entities that may be perceived as being associated with us.</t>
  </si>
  <si>
    <t>Such negative publicity may relate to actions taken (or not taken) with respect to social, environmental, and community outreach issues and initiatives.</t>
  </si>
  <si>
    <t>The harm may be immediate, without affording us an opportunity for redress or correction, and could have an adverse effect on our business, financial condition and results of operations.</t>
  </si>
  <si>
    <t>In addition, an increase in the use of social media for product promotion and marketing may increase the burden on us to monitor compliance of such materials, and increase the risk that such materials could contain problematic product or marketing claims in violation of applicable regulations.</t>
  </si>
  <si>
    <t>Our ability to maintain relationships with our existing ambassadors and advocates and to identify new ambassadors and advocates is critical to expanding and maintaining our customer and consumer base.</t>
  </si>
  <si>
    <t>As our market becomes increasingly competitive or as we expand internationally, recruiting and maintaining new ambassadors and advocates may become increasingly difficult.</t>
  </si>
  <si>
    <t>If we are not able to develop and maintain strong relationships with our ambassador and advocate network, our ability to promote and maintain consumer awareness of our brand may be adversely affected.</t>
  </si>
  <si>
    <t>Further, if we incur excessive expenses in this effort, our business, financial condition and results of operations may be adversely affected.</t>
  </si>
  <si>
    <t>Our ambassadors or advocates could engage in behavior or use their platforms in a manner that reflects poorly on our brand or is in violation of applicable laws or regulations or platform terms of service, and all these actions may be attributed to us or could subject us to regulatory investigations, class action lawsuits, liability, fines or other penalties.</t>
  </si>
  <si>
    <t>In addition, customer complaints or negative publicity, especially on blogs and social media websites, could diminish customer loyalty and community engagement.</t>
  </si>
  <si>
    <t>We rely on single source manufacturers and suppliers for the majority of our products and the loss of manufacturers or suppliers or shortages in the supply of raw materials or finished products could harm our business, prospects, results of operations, financial condition and/or cash flows.</t>
  </si>
  <si>
    <t>Our products generally rely on a single or a limited number of manufacturers and suppliers.</t>
  </si>
  <si>
    <t>We acquire raw materials, components and packaging from third-party suppliers and our finished products are manufactured by three third-party manufacturers.</t>
  </si>
  <si>
    <t>One company manufactures products that accounted for more than 75% of our net sales in 2021 and we continue to rely on them to manufacture a majority of our current product offerings.</t>
  </si>
  <si>
    <t>In addition, the principal raw material for our products is our patented ingredient, Bis-amino, which is manufactured by a contract manufacturing organization in the U.S.</t>
  </si>
  <si>
    <t>In the past, we have been able to obtain an adequate supply of our finished products and essential raw materials and currently believe we have an adequate supply for virtually all components of our products, including Bis-amino.</t>
  </si>
  <si>
    <t>However, we may encounter supply issues with raw materials due to increases in global demand and limited supply capacity, or other supply disruptions.</t>
  </si>
  <si>
    <t>If any of our finished product manufacturers or supplier of Bis-amino, or any of our other raw materials, are unable to perform and we are required to find alternative sources of supply, these new manufacturers or suppliers may have to be qualified under applicable industry, governmental and Company-mandated vendor standards, which can require additional investment and be time-consuming.</t>
  </si>
  <si>
    <t>We cannot guarantee that we will be able to establish alternative relationships on similar terms, without delay or at all.</t>
  </si>
  <si>
    <t>In addition to Bis-amino, the other primary raw materials used in our products include essential oils and specialty ingredients, which we obtain from third-party suppliers.</t>
  </si>
  <si>
    <t>While we attempt to reduce our exposure to fluctuations in the price of these raw materials through contractual arrangements with our suppliers, we may not accurately forecast prices and therefore may at times pay more than prevailing market rates, which could leave us at a disadvantage compared to competitors who may be able to offer lower prices while retaining similar margins.</t>
  </si>
  <si>
    <t>We believe our third-party manufacturers and suppliers have adequate resources and facilities to overcome many unforeseen interruptions of supply.</t>
  </si>
  <si>
    <t>However, the inability of our third-parties to provide adequate supply of finished products and materials used in our products or the loss of any of these manufacturers or suppliers and any difficulties in finding or transitioning to alternative manufacturers or suppliers would harm our business, financial condition and results of operations.</t>
  </si>
  <si>
    <t>Changes in the financial or business condition of our manufacturers or suppliers could subject us to losses or adversely affect our ability to bring products to market.</t>
  </si>
  <si>
    <t>Further, the failure of our manufacturers or suppliers to deliver goods and services in sufficient quantities, in compliance with applicable standards and in a timely manner could adversely affect our customer service levels and overall business.</t>
  </si>
  <si>
    <t>If we experience supply shortages, price increases, disruption in transportation warehousing and other necessary services, or regulatory impediments with respect to the raw materials, ingredients, components or packaging we use for our products, we may need to seek alternative supplies or suppliers and may experience difficulties in finding replacements that are comparable in quality and price.</t>
  </si>
  <si>
    <t>In addition, we may be required to reformulate or substitute ingredients in our products due to shortages of specific raw materials in order to meet demand.</t>
  </si>
  <si>
    <t>If we are unable to successfully respond to such issues, our business, financial condition and results of operations would be adversely affected.</t>
  </si>
  <si>
    <t>If we are unable to accurately forecast customer demand, manage our inventory and plan for future expenses, our results of operations could be adversely affected.</t>
  </si>
  <si>
    <t>We base our current and future inventory needs and expense levels on our operating forecasts and estimates of future demand.</t>
  </si>
  <si>
    <t>To ensure adequate inventory supply, we must be able to forecast inventory needs and expenses and place orders sufficiently in advance with our manufacturers and suppliers, based on our estimates of future demand for particular products.</t>
  </si>
  <si>
    <t>Failure to accurately forecast demand may result in inefficient inventory supply or increased costs.</t>
  </si>
  <si>
    <t>This risk may be exacerbated by the fact that we may not carry a significant amount of inventory and may not be able to satisfy short-term demand increases.</t>
  </si>
  <si>
    <t>Accordingly, if we fail to accurately forecast customer demand, we may experience excess inventory levels or a shortage of products available for sale.</t>
  </si>
  <si>
    <t>Inventory levels in excess of customer demand may result in inventory write-downs or write-offs or the sale of excess inventory at discounted prices, which would cause our gross margins to suffer and could impair the strength and premium nature of our brand.</t>
  </si>
  <si>
    <t>Further, lower than forecasted demand could also result in excess manufacturing capacity or reduced manufacturing efficiencies, which could result in lower margins.</t>
  </si>
  <si>
    <t>Conversely, if we underestimate customer demand, including as a result of unanticipated growth, our manufacturers and suppliers may not be able to deliver products to meet our requirements, and we may be subject to higher costs in order to secure the necessary production capacity or we may incur increased shipping costs.</t>
  </si>
  <si>
    <t>An inability to meet customer demand and delays in the delivery of our products to our customers could result in reputational harm and damaged customer relationships and have an adverse effect on our business, prospects, results of operations, financial condition and/or cash flows.</t>
  </si>
  <si>
    <t>Moreover, while we devote significant attention to forecasting efforts, the volume, timing, value and type of the orders we receive are inherently uncertain.</t>
  </si>
  <si>
    <t>In addition, we cannot be sure the same growth rates, trends and other key performance metrics are meaningful predictors of future growth.</t>
  </si>
  <si>
    <t>Our business, as well as our ability to forecast demand, is also affected by general economic and business conditions in the United States and the degree of customer confidence in future economic conditions, and we anticipate that our ability to forecast demand due to these types of factors will be increasingly affected by conditions in international markets.</t>
  </si>
  <si>
    <t>A portion of our expenses are fixed, and as a result, we may be unable to adjust our spending in a timely manner to compensate for any unexpected shortfall in net revenues.</t>
  </si>
  <si>
    <t>Any failure to accurately predict net revenues or gross margins could cause our operating results to be lower than expected, which could adversely affect our financial condition.</t>
  </si>
  <si>
    <t>A disruption in manufacturing, supply chain or our shipping distribution and warehouse management network could adversely affect our business, financial condition and results of operations.</t>
  </si>
  <si>
    <t>Our finished products are manufactured in the U.S. and Europe, with a substantial portion manufactured in California.</t>
  </si>
  <si>
    <t>Any interruptions in operations at these locations could result in our inability to satisfy demand.</t>
  </si>
  <si>
    <t>We are subject</t>
  </si>
  <si>
    <t>General economic conditions and consumer spending patterns can have a material adverse effect on our business, financial condition and results of operations.</t>
  </si>
  <si>
    <t>The ongoing COVID-19 pandemic may adversely affect our revenues, results of operations and financial condition.</t>
  </si>
  <si>
    <t>The availability and costs of borrowed funds can adversely affect our ability to obtain adequate boat inventory, the ability and willingness of our customers to finance boat purchases and our ability to fund future acquisitions.</t>
  </si>
  <si>
    <t>Failure to implement strategies to enhance our performance could have a material adverse effect on our business and financial condition.</t>
  </si>
  <si>
    <t>Our success depends, in part, on our ability to continue to make successful acquisitions at attractive or fair prices and to integrate the operations of acquired marine retailers and each marine retailer we acquire in the future.</t>
  </si>
  <si>
    <t>We are required to obtain the consent of our manufacturers prior to the acquisition of other marine retailers.</t>
  </si>
  <si>
    <t>Our failure to successfully order and manage our inventory to reflect consumer demand and to anticipate changing consumer preferences and buying trends could have a material adverse effect on our business, financial condition and results of operations.</t>
  </si>
  <si>
    <t>OneWater Inc. is a holding company. OneWater Inc.’s only material asset is its equity interest in OneWater LLC, and OneWater Inc. will accordingly be dependent upon distributions from OneWater LLC to pay taxes, make payments under the Tax Receivable Agreement and cover OneWater Inc.’s corporate and other overhead expenses.</t>
  </si>
  <si>
    <t>If we experience any material weaknesses in the future or otherwise fail to develop or maintain an effective system of internal controls in the future, we may not be able to accurately report our financial condition or results of operations, which may adversely affect investor confidence in us and, as a result, the value of our Class A common stock.</t>
  </si>
  <si>
    <t>The Legacy Owners own a significant amount of our voting stock, and their interests may conflict with those of our other stockholders.</t>
  </si>
  <si>
    <t>In certain cases, payments under the Tax Receivable Agreement may be accelerated and/or significantly exceed the actual benefits, if any, OneWater Inc. realizes in respect of the tax attributes subject to the Tax Receivable Agreement.</t>
  </si>
  <si>
    <t>If we do not effectively utilize or successfully assert intellectual property rights, our competitiveness could be materially adversely affected.</t>
  </si>
  <si>
    <t>Our success depends to a significant extent on our manufacturers, and the loss of certain manufacturers could have an adverse effect on our business, financial condition, and results of operations.</t>
  </si>
  <si>
    <t>Boat manufacturers exercise control over our business.</t>
  </si>
  <si>
    <t>Manufacturer recall campaigns could adversely affect our business.</t>
  </si>
  <si>
    <t>Our business, as well as the entire retail marine industry, is highly seasonal, with seasonality varying in different geographic markets.</t>
  </si>
  <si>
    <t>The failure to receive rebates and other manufacturer incentives on inventory purchases or retail sales could substantially reduce our margins.</t>
  </si>
  <si>
    <t>Other recreational activities, poor industry perception, real or perceived human health or safety risks, changing consumer attitudes and environmental conditions can adversely affect the levels of boat purchases.</t>
  </si>
  <si>
    <t>Due to various matters, including environmental concerns, permitting and zoning requirements, and competition for waterfront real estate, some markets in the United States have experienced an increased waiting list for marina and storage availability.</t>
  </si>
  <si>
    <t>Unforeseen expenses, difficulties and delays frequently encountered in connection with expansion through acquisitions could inhibit our growth and negatively impact our profitability.</t>
  </si>
  <si>
    <t>Our internal growth and operating strategies of opening new dealerships and offering new products involve risk.</t>
  </si>
  <si>
    <t>Our ability to continue to grow through the acquisition of additional marine retailers will depend upon various factors.</t>
  </si>
  <si>
    <t>With our growth and diversification strategy into marine related parts, products and accessories with the acquisitions of Ocean Bio-Chem, T-H Marine and PartsVu, we now import, assemble and/or manufacturer marine parts, products and accessories, which could expose us to potential increased costs and certain additional risks.</t>
  </si>
  <si>
    <t>Increases in fuel prices may adversely affect our business.</t>
  </si>
  <si>
    <t>Our sales may be adversely affected by a material increase in interest rates and adverse changes in fiscal policy or credit market conditions.</t>
  </si>
  <si>
    <t>The availability of boat insurance is critical to our success.</t>
  </si>
  <si>
    <t>Our failure to successfully order and manage our inventory to reflect consumer demand and to anticipate changing consumer preferences and buying trends, or the lack of inventory generally in the industry, could have a material adverse effect on our business, financial condition and results of operations.</t>
  </si>
  <si>
    <t>We depend on our ability to attract and retain customers.</t>
  </si>
  <si>
    <t>We depend on income from financing, insurance and extended service contracts.</t>
  </si>
  <si>
    <t>Our operations are dependent upon key personnel and team members.</t>
  </si>
  <si>
    <t>The products we sell or service may expose us to potential liability for personal injury, product liability or property damage claims relating to the use of those products.</t>
  </si>
  <si>
    <t>If we cannot dispose of pre-owned boats acquired through our trade-in or direct purchase processes at prices that allow us to recover its costs, our profitability will be adversely affected.</t>
  </si>
  <si>
    <t>Our sales of boats and other products produced by certain foreign manufacturers expose us to international political, economic, and other risks.</t>
  </si>
  <si>
    <t>We have established online marketplaces and a failure in such online operations, security breaches and cybersecurity risks could disrupt our business and lead to reduced sales and growth prospects and reputational damage.</t>
  </si>
  <si>
    <t>We may be unable to enforce our intellectual property rights and we may be accused of infringing the intellectual property rights of third parties, which could have a material adverse effect on our business, financial condition and results of operations.</t>
  </si>
  <si>
    <t>Changes in the assumptions used to calculate our acquisition related contingent consideration liabilities could have a material adverse impact on our financial results and net worth.</t>
  </si>
  <si>
    <t>An impairment in the carrying value of long-lived assets, goodwill and identifiable intangible assets could negatively impact our financial results and net worth.</t>
  </si>
  <si>
    <t>Our Dealership same-store sales may fluctuate and may not be a meaningful indicator of future performance.</t>
  </si>
  <si>
    <t>We primarily lease our locations. If we are unable to maintain those leases or locate alternative sites for our locations in our target markets and on terms that are acceptable to us, our revenues and profitability could be adversely affected.</t>
  </si>
  <si>
    <t>Because we use various materials and substances in manufacturing our chemical products, our production facilities are subject to operating hazards that could cause personal injury and loss of life, severe damage to, or destruction of, property and equipment.</t>
  </si>
  <si>
    <t>Climatic events may adversely impact our operations, disrupt the business of our third party vendors on whom we rely upon for products and services, and may not be adequately covered by our insurance.</t>
  </si>
  <si>
    <t>A significant amount of our boat sales are from the Southeast and Gulf Coast regions.</t>
  </si>
  <si>
    <t>Environmental and other regulatory issues may impact our operations.</t>
  </si>
  <si>
    <t>OneWater Inc. is a holding company. OneWater Inc.’s only material asset is its equity interest in OneWater LLC, and OneWater Inc. is accordingly dependent upon distributions from OneWater LLC to pay taxes, make payments under the Tax Receivable Agreement and cover OneWater Inc.’s corporate and other overhead expenses.</t>
  </si>
  <si>
    <t>The requirements of being a public company, including compliance with the reporting requirements of the Exchange Act, and the requirements of the Sarbanes-Oxley Act of 2002 (the “Sarbanes-Oxley Act”), may strain our resources, increase our costs and distract management, and we may be unable to comply with these requirements in a timely or cost-effective manner.</t>
  </si>
  <si>
    <t>An active, liquid and orderly trading market for our Class A common stock may not develop or be maintained, and our stock price may be volatile.</t>
  </si>
  <si>
    <t>Our certificate of incorporation and bylaws, as well as Delaware law, contain provisions that could discourage acquisition bids or merger proposals, which may adversely affect the market price of our Class A common stock and could deprive our investors of the opportunity to receive a premium for their shares.</t>
  </si>
  <si>
    <t>Our certificate of incorporation designates the Court of Chancery of the State of Delaware as the sole and exclusive forum for certain types of actions and proceedings that may be initiated by our stockholders, which could limit our stockholders’ ability to obtain a favorable judicial forum for disputes with us or our directors, officers, employees or agents.</t>
  </si>
  <si>
    <t>While the Board of Directors declared a one-time special cash dividend of $1.80 per share on June 17, 2021, we do not intend to pay cash dividends on our Class A common stock, and our Credit Facilities place certain restrictions on our ability to do so. Consequently, your only opportunity to achieve a return on your investment is if the price of our Class A common stock appreciates.</t>
  </si>
  <si>
    <t>Future sales or issuances of our Class A common stock in the public market, or the perception that such sales or issuances may occur, could reduce our stock price, and any additional capital raised by us through the sale or issuance of equity or convertible securities may dilute your ownership in us.</t>
  </si>
  <si>
    <t>OneWater Inc. is required to make payments under the Tax Receivable Agreement for certain tax benefits that it may claim, and the amounts of such payments could be significant.</t>
  </si>
  <si>
    <t>OneWater Inc. will not be reimbursed for any payments made under the Tax Receivable Agreement in the event that any tax benefits are subsequently disallowed.</t>
  </si>
  <si>
    <t>If OneWater LLC were to become a publicly traded partnership taxable as a corporation for U.S. federal income tax purposes, OneWater Inc. and OneWater LLC might be subject to potentially significant tax inefficiencies, and OneWater Inc. would not be able to recover payments previously made by it under the Tax Receivable Agreement even if the corresponding tax benefits were subsequently determined to have been unavailable due to such status.</t>
  </si>
  <si>
    <t>Unanticipated changes in effective tax rates or adverse outcomes resulting from examination of OneWater Inc.’s income or other tax returns could adversely affect its results of operations and financial condition.</t>
  </si>
  <si>
    <t>We may issue preferred stock whose terms could adversely affect the voting power or value of our Class A common stock.</t>
  </si>
  <si>
    <t>If we were deemed to be an investment company under the Investment Company Act of 1940, as amended (the “1940 Act”), as a result of our ownership of OneWater LLC, applicable restrictions could make it impractical for us to continue our business as contemplated and could have a material adverse effect on our business, financial condition and results of operations.</t>
  </si>
  <si>
    <t>If securities or industry analysts cease publishing research or reports about our business, if they adversely change their recommendations regarding our Class A common stock or if our operating results do not meet their expectations, our stock price could decline.</t>
  </si>
  <si>
    <t>Our business could be materially adversely impacted by the widespread outbreak of a contagious disease, including the recent COVID-19 pandemic.</t>
  </si>
  <si>
    <t>Increased cybersecurity requirements, vulnerabilities, threats and more sophisticated and targeted computer crime could pose a risk to our systems, networks, and data. Our business operations could be negatively impacted by an outage or breach of our informational technology systems or a cybersecurity event.</t>
  </si>
  <si>
    <t>We are subject to laws, rules, regulations and policies regarding data privacy and security, and may be subject to additional related laws and regulations in jurisdictions in which we operate or expand. Many of these laws and regulations are subject to change and reinterpretation, and could result in claims, changes to our business practices, monetary penalties, increased cost of operations or other harm to our business.</t>
  </si>
  <si>
    <t>We may be named in litigation, which may result in substantial costs and reputational harm and divert management’s attention and resources.</t>
  </si>
  <si>
    <t>Changes in accounting standards could significantly affect our results of operations and the presentation of those results.</t>
  </si>
  <si>
    <t>Adverse federal or state tax policies could have a negative effect on us.</t>
  </si>
  <si>
    <t>The COVID-19 pandemic has had, and may continue to have, a material adverse effect on our business, revenues, financial condition, and results of operations.</t>
  </si>
  <si>
    <t>The COVID-19 pandemic has created tremendous uncertainty in the global economy.</t>
  </si>
  <si>
    <t>The COVID-19 pandemic has had an adverse impact on our business, revenues, and results of operations.</t>
  </si>
  <si>
    <t>In Fiscal 2020, we experienced a net sales decline of 33% from Fiscal 2019.</t>
  </si>
  <si>
    <t>In Fiscal 2020, we incurred a net loss of $96 million.</t>
  </si>
  <si>
    <t>All of our stores and restaurants were closed temporarily during Fiscal 2020.</t>
  </si>
  <si>
    <t>Our physical locations were impacted by state and local government restrictions on occupancy levels, indoor dining, and health and safety measures.</t>
  </si>
  <si>
    <t>State and local government restrictions negatively impacted customer traffic to our locations.</t>
  </si>
  <si>
    <t>The continued operation of our stores and restaurants is dependent on our personnel who work at these and other designated locations.</t>
  </si>
  <si>
    <t>The temporary closure of one or more stores, restaurants, offices, or distribution centers for cleaning and/or due to the unavailability of impacted employees could negatively impact our operations.</t>
  </si>
  <si>
    <t>We rely on suppliers outside of the United States to manufacture our products.</t>
  </si>
  <si>
    <t>Our third-party suppliers, concentrated in Asia, have been impacted by materials, capacity, capability, or labor constraints due to COVID-19.</t>
  </si>
  <si>
    <t>The failure to timely deliver products to us in accordance with our specifications negatively impacts our inventory levels.</t>
  </si>
  <si>
    <t>The inability to have fresh, in-season product available for sale may adversely impact our revenues.</t>
  </si>
  <si>
    <t>We engage freight forwarders, logistics providers, and third-party shipping vendors to deliver products to us, our retail locations, and/or our customers.</t>
  </si>
  <si>
    <t>Service delays or disruptions, restrictions on services available to us, or price increases imposed by these vendors could result in lost sales, returns, requests for refunds, or cancellation of orders.</t>
  </si>
  <si>
    <t>The full extent of the impact of the COVID-19 pandemic on our business will depend on future developments, which remain highly uncertain and difficult to predict.</t>
  </si>
  <si>
    <t>The duration, severity, and sustained geographic spread of the pandemic, additional waves of increased infections, the virulence and spread of different strains of the virus, and the extent to which associated prevention, containment, remediation, and treatment efforts are successful will affect our business.</t>
  </si>
  <si>
    <t>A prolonged reduction in consumer traffic, consumer willingness to visit malls, shopping centers, or domestic resort areas, or levels of consumer discretionary spending would result in a further loss of revenues.</t>
  </si>
  <si>
    <t>Our business and financial condition are heavily influenced by general economic and market conditions which are outside of our control.</t>
  </si>
  <si>
    <t>We are highly dependent on consumer discretionary spending and retail traffic patterns, particularly in the United States.</t>
  </si>
  <si>
    <t>The demand for apparel products changes as regional, domestic, and international economic conditions change.</t>
  </si>
  <si>
    <t>Trends in consumer confidence and discretionary consumer spending patterns may be influenced by employment levels, recessions, increases in inflation and interest rates, fuel and energy costs, tax rates, personal debt levels, savings rates, stock market and housing market volatility, shifting social ideology, and general uncertainty about the future.</t>
  </si>
  <si>
    <t>The apparel industry experiences longer periods of recession and greater declines than the general economy.</t>
  </si>
  <si>
    <t>As the growth in our direct-to-consumer operations continues to outpace our other operations, we may have increased exposure to certain risks associated with a volatile and unpredictable economic environment.</t>
  </si>
  <si>
    <t>Any decline in consumer confidence or change in discretionary consumer spending patterns could reduce our sales, increase our inventory levels, result in more promotional activities and/or lower our gross margins.</t>
  </si>
  <si>
    <t>We operate in a highly competitive industry with significant pricing pressures and heightened customer expectations.</t>
  </si>
  <si>
    <t>The principal competitive factors in the apparel industry are the reputation, value, and image of brand names; design of differentiated, innovative or otherwise compelling product; consumer preference; price; quality; marketing; product fulfillment capabilities; and customer service.</t>
  </si>
  <si>
    <t>The highly competitive apparel industry is characterized by low barriers to entry, with new competition entering the marketplace regularly.</t>
  </si>
  <si>
    <t>There are numerous domestic and foreign apparel designers, distributors, importers, licensors, and retailers, some of whom are also our customers.</t>
  </si>
  <si>
    <t>Some competitors may be significantly larger or more diversified than us and/or have significantly greater financial resources.</t>
  </si>
  <si>
    <t>Competition in the apparel industry is particularly enhanced in the digital marketplace for our rapidly growing e-commerce businesses.</t>
  </si>
  <si>
    <t>New entrants in the market, greater pricing pressure, and heightened customer expectations and competitive pressure related to customer engagement, delivery speed, shipping charges, and return privileges are factors in the digital marketplace.</t>
  </si>
  <si>
    <t>Fast fashion, value fashion, and off-price retailers have shifted customer expectations of pricing for well-known brands and have contributed to additional promotional pressure in recent years.</t>
  </si>
  <si>
    <t>Reduced sales, increased costs, lower prices for our products, and/or decreased margins may result from competitive factors within the apparel industry.</t>
  </si>
  <si>
    <t>Failure to anticipate and adapt to changing fashion trends and consumer preferences could harm our reputation and financial performance.</t>
  </si>
  <si>
    <t>Our ability to compete successfully is directly related to our proficiency in foreseeing changes and trends in fashion and consumer preference and presenting appealing products for consumers when and where they seek it.</t>
  </si>
  <si>
    <t>The apparel industry is subject to rapidly changing fashion trends and shifting consumer expectations.</t>
  </si>
  <si>
    <t>The increasing shift to digital brand engagement and social media communication presents emerging challenges for our business.</t>
  </si>
  <si>
    <t>The apparel industry is impacted by changing consumer preferences regarding spending categories generally, including shifts away from traditional consumer product spending and towards “experiential” spending and sustainable products.</t>
  </si>
  <si>
    <t>There can be no assurance that we will be able to successfully evaluate and adapt our products to align with evolving consumer preferences and changes in consumer demographics.</t>
  </si>
  <si>
    <t>Any failure on our part to develop and market appealing products could harm the reputation and desirability of our brands and products and/or result in weakened financial performance.</t>
  </si>
  <si>
    <t>Our operations and those of our suppliers, vendors, and wholesale customers may be affected by changes in weather patterns, natural or man-made disasters, public health crises, war, terrorism, or other catastrophes.</t>
  </si>
  <si>
    <t>Our sales volume and operations and the operations of third parties on whom we rely may be adversely affected by unseasonable or severe weather conditions, natural or man-made disasters, public health crises, war, terrorist attacks, including heightened security measures and responsive military actions, or other catastrophes.</t>
  </si>
  <si>
    <t>Our business may also be adversely affected by instability, disruption, or destruction, regardless of cause.</t>
  </si>
  <si>
    <t>Closures of our retail stores, restaurants, offices, or distribution centers and/or declines in consumer traffic due to these events could have a material adverse effect on our business, results of operations, or financial condition.</t>
  </si>
  <si>
    <t>The seasonality of our business, the concentration of a significant proportion of our retail stores and wholesale customers in certain geographic regions, and the concentration of our sourcing and distribution center operations could disproportionately impact our business, financial condition, and operating results if such events occur.</t>
  </si>
  <si>
    <t>The Russian invasion of Ukraine in February 2022 and the financial and economic sanctions and other measures imposed by the European Union, the U.S., and other countries and organizations in response is creating market disruption and volatility and instability in the geopolitical environment.</t>
  </si>
  <si>
    <t>The extent to which the conflict escalates to other countries and the resulting impact on the global market, including consumer confidence and spending in the United States, remains uncertain.</t>
  </si>
  <si>
    <t>We cannot predict if the situation will result in broader economic and security concerns or in material implications for our business.</t>
  </si>
  <si>
    <t>This event could have a material adverse effect on our business and operations.</t>
  </si>
  <si>
    <t>Failure to maintain the reputation or value of our brands could harm our business operations and financial condition.</t>
  </si>
  <si>
    <t>Our success depends on the reputation and value of our brand names.</t>
  </si>
  <si>
    <t>The value of our brands could be diminished by actions taken by us or by our licensees, wholesale customers, or others who have an interest in our brands.</t>
  </si>
  <si>
    <t>Actions that could cause harm to our brands include failing to respond to emerging fashion trends or meet consumer quality expectations; selling products bearing our brands through distribution channels that are inconsistent with customer expectations; becoming overly promotional; or setting up consumer expectations for promotional activity for our products.</t>
  </si>
  <si>
    <t>The value of our brands could be adversely affected if we do not effectively communicate our brand message through social media vehicles, including with respect to our social responsibility and sustainability initiatives.</t>
  </si>
  <si>
    <t>The significant concentration in our portfolio heightens the risks we face if one of our larger brands is adversely impacted by actions we or third parties take with respect to that brand.</t>
  </si>
  <si>
    <t>The improper or detrimental actions of a licensee or wholesale customer, including a third party distributor in an international market, could significantly impact the perception of our brands.</t>
  </si>
  <si>
    <t>We cannot guarantee our brands will not be negatively impacted through our association with products or concepts outside of our core apparel products and by the market perception of the third parties with whom we associate.</t>
  </si>
  <si>
    <t>We cannot always control the marketing and promotion of our products by our wholesale customers, and actions by such parties that adversely affect the appeal of our products could diminish the value or reputation of one or more of our brands and have an adverse effect on our sales, gross margins, and business operations.</t>
  </si>
  <si>
    <t>The appeal of our brands may depend on the perceived success of our environmental, social, and governance (“ESG”) initiatives and our commitments to operating our business in a socially responsible fashion.</t>
  </si>
  <si>
    <t>ESG risks include increased stakeholder focus on environmental sustainability matters, including packaging and waste, animal welfare, and land use.</t>
  </si>
  <si>
    <t>ESG risks may also include increased pressure to expand our disclosures in these areas, make commitments, set targets or establish additional goals and take actions to meet them, which could expose us to market, operational, and execution costs or risks.</t>
  </si>
  <si>
    <t>The metrics we disclose may not meet stakeholder expectations and may impact our reputation and the value of our brands, and a failure to achieve progress on our metrics on a timely basis, or at all, could adversely affect our business and financial performance.</t>
  </si>
  <si>
    <t>Our inability to execute our direct-to-consumer and portfolio-level strategies in response to shifts in consumer shopping behavior could adversely affect our financial results and operations.</t>
  </si>
  <si>
    <t>Our ability to anticipate and transform our business in response to the manner in which consumers seek to transact business and access products requires us to introduce new retail, restaurant, and other concepts in suitable locations.</t>
  </si>
  <si>
    <t>Our ability to anticipate and transform our business in response to the manner in which consumers seek to transact business and access products requires us to anticipate and implement innovations in sales and marketing technology to align with our consumers’ shopping preferences.</t>
  </si>
  <si>
    <t>Our ability to anticipate and transform our business in response to the manner in which consumers seek to transact business and access products requires us to invest in appropriate digital and other technologies.</t>
  </si>
  <si>
    <t>Our ability to anticipate and transform our business in response to the manner in which consumers seek to transact business and access products requires us to establish the infrastructure necessary to support growth.</t>
  </si>
  <si>
    <t>Our ability to anticipate and transform our business in response to the manner in which consumers seek to transact business and access products requires us to maintain brand-specific websites and mobile applications that offer the functionality and security customers expect.</t>
  </si>
  <si>
    <t>Our ability to anticipate and transform our business in response to the manner in which consumers seek to transact business and access products requires us to effectively enhance our advertising and marketing activities, including our social media presence, to maintain our current customers and attract and introduce new consumers to our brands and offerings.</t>
  </si>
  <si>
    <t>The retail apparel market was evolving very rapidly in ways that are disruptive to traditional fashion retailers prior to the emergence of the COVID-19 pandemic.</t>
  </si>
  <si>
    <t>Sustained declines in bricks and mortar retail traffic; entry into the fashion retail space by large e-commerce retailers and others with significant financial resources and enhanced distribution capabilities; increased costs to attract and retain consumers; increased investment in technology and multi-channel distribution strategies by large, traditional bricks and mortar and big box retailers; ongoing emphasis on off-price and fast fashion channels of distribution, in particular those who offer brand label products at clearance; and increased appeal for consumers of products that incorporate sustainable materials and processes in the supply chain and/or otherwise reflect their social or personal values are changes in the retail apparel market.</t>
  </si>
  <si>
    <t>Fashion retailers and competing brands have increasingly offered greater transparency for consumers in product pricing and engaged in increased promotional activities, both online and in-store, in response to evolving and rapidly changing trends in consumer shopping behavior.</t>
  </si>
  <si>
    <t>We have made and expect to continue to make significant capital investments in expanding our digital capabilities and technologies in three key areas: mobile technology; digital marketing; and the digital customer experience.</t>
  </si>
  <si>
    <t>There is no assurance that we will realize a return on these investments or be successful in continuing to grow our e-commerce businesses over the long term.</t>
  </si>
  <si>
    <t>Any inability on our part to effectively adapt to rapidly evolving consumer behavioral trends may result in lost sales, increase our costs and/or adversely impact our results of operations, financial condition, reputation, and credibility.</t>
  </si>
  <si>
    <t>We may be unable to grow our business through organic growth, which could have a material adverse effect on our business, financial condition, liquidity, and results of operations.</t>
  </si>
  <si>
    <t>A key component of our business strategy is organic growth in our brands.</t>
  </si>
  <si>
    <t>Organic growth may be achieved by increasing sales in our direct-to-consumer channels.</t>
  </si>
  <si>
    <t>Organic growth may be achieved by selling our products in new markets.</t>
  </si>
  <si>
    <t>Organic growth may be achieved by increasing our market share in existing markets.</t>
  </si>
  <si>
    <t>Organic growth may be achieved by expanding the demographic appeal of our brands.</t>
  </si>
  <si>
    <t>Organic growth may be achieved by expanding our margins through product cost reductions, price increases, or otherwise.</t>
  </si>
  <si>
    <t>Organic growth may be achieved by expanding the customer reach of our brands through new and enhanced advertising initiatives.</t>
  </si>
  <si>
    <t>Organic growth may be achieved by increasing the product offerings and concepts within our various operating groups, such as the opening of additional Marlin Bars at Tommy Bahama and owned retail stores at Southern Tide and TBBC.</t>
  </si>
  <si>
    <t>Successful growth of our business is also subject to our ability to implement plans for expanding and/or maintaining our existing businesses at satisfactory levels.</t>
  </si>
  <si>
    <t>We may not be successful in achieving suitable organic growth, and our inability to grow our business may have a material adverse effect on our business, financial condition, liquidity, and results of operations.</t>
  </si>
  <si>
    <t>Investments we make in technology, advertising, and infrastructure, retail stores and restaurants, office and distribution center facilities, personnel, and elsewhere may not yield the full benefits we anticipate.</t>
  </si>
  <si>
    <t>Sales growth may be outpaced by increases in operating costs, putting downward pressure on our operating margins and adversely affecting our results of operations.</t>
  </si>
  <si>
    <t>If we are unable to increase our revenues organically, we may be required to pursue other strategic initiatives, including reductions in costs and/or acquisitions, in order to grow our business.</t>
  </si>
  <si>
    <t>These initiatives may not be available to us on desirable terms, inhibiting our ability to increase profitability.</t>
  </si>
  <si>
    <t>The acquisition of new businesses is inherently risky, and we cannot be certain that we will realize the anticipated benefits of any acquisition.</t>
  </si>
  <si>
    <t>Growth of our business through acquisitions of lifestyle brands that fit within our business model is a component of our long-term business strategy.</t>
  </si>
  <si>
    <t>The competitive climate for desirable acquisition candidates drives higher market multiples, and we may pay more to consummate an acquisition than the value we ultimately derive from the acquired business.</t>
  </si>
  <si>
    <t>Acquisitions may cause us to incur debt or make dilutive issuances of our equity securities, and may result in certain impairment or amortization charges in our statements of operations.</t>
  </si>
  <si>
    <t>We may not complete a potential acquisition for a variety of reasons but still incur material, unrecoverable costs in the preliminary stages of evaluating and pursuing an acquisition.</t>
  </si>
  <si>
    <t>As a result of acquisitions, we may become responsible for unexpected liabilities that we failed or were unable to discover in the course of performing due diligence.</t>
  </si>
  <si>
    <t>The benefits of an acquisition may not materialize to the extent or within the time periods anticipated.</t>
  </si>
  <si>
    <t>Integrating acquired businesses is a complex, time-consuming, and expensive process.</t>
  </si>
  <si>
    <t>The integration process for newly acquired businesses could create a number of challenges and adverse consequences for us associated with the integration of product lines, support functions, employees, sales teams, and outsourced manufacturers; employee turnover, including key management and creative personnel of the acquired business and our existing businesses; disruption in product cycles for newly acquired product lines; maintenance of acceptable standards, controls, procedures, and policies; operating a business in new geographic territories; diversion of the attention of our management from other areas of our business; and the impairment of relationships with customers of the acquired and existing businesses.</t>
  </si>
  <si>
    <t>Certain acquisitions may also be structured utilizing contingent consideration based on the acquired business’ post-acquisition results, and the principals from whom we acquired such a business, many of whom may continue to operate the business as our employees, may have differing interests than those of our shareholders because of such arrangements.</t>
  </si>
  <si>
    <t>As the fashion retail environment evolves, our investment criteria for acquisitions has grown to include smaller brands and non-controlling investments in burgeoning brands seeking debt or equity financing.</t>
  </si>
  <si>
    <t>The limited operating history, less experienced management teams, and less sophisticated systems, infrastructure, and relationships generally associated with such brands may heighten the risks associated with acquisitions generally.</t>
  </si>
  <si>
    <t>Minority investments present additional risks, including the potential disproportionate distraction to our management team relative to the potential financial benefit; the potential for a conflict of interest; the damage to our reputation of associating with a brand which may take actions inconsistent with our values; and the financial risks associated with making an investment in an unproven business model.</t>
  </si>
  <si>
    <t>The divestiture or discontinuation of businesses and product lines could result in unexpected liabilities and adversely affect our financial condition, cash flows, and results of operations.</t>
  </si>
  <si>
    <t>From time to time, we may also divest or discontinue businesses, product lines, and/or wholesale relationships that do not align with our strategy or provide the returns that we expect or desire, such as our Fiscal 2021 exit of the Lanier Apparel business.</t>
  </si>
  <si>
    <t>Such dispositions and/or discontinuations may result in underutilization of our retained resources if the exited operations are not replaced with new lines of business, either internally or through acquisition.</t>
  </si>
  <si>
    <t>We may become responsible for unexpected liabilities, which could adversely affect our financial condition and results of operations.</t>
  </si>
  <si>
    <t>Our business could be harmed if we fail to maintain proper inventory levels.</t>
  </si>
  <si>
    <t>Many factors, such as economic conditions, fashion trends, consumer preferences, the financial condition of our wholesale customers, and weather, make it difficult to accurately forecast demand for our products.</t>
  </si>
  <si>
    <t>In order to meet the expected demand for our products in a cost-effective manner, we make commitments for production several months prior to our receipt of goods and typically without firm commitments from our customers.</t>
  </si>
  <si>
    <t>Depending on the demand for our products, we may be unable to sell the products we have ordered or that we have in our inventory, which may result in inventory markdowns, costs incurred to cancel inventory purchases or the sale of excess inventory at discounted prices and through off-price channels.</t>
  </si>
  <si>
    <t>These events could significantly harm our operating results and impair the image of our brands.</t>
  </si>
  <si>
    <t>Conversely, if we underestimate the timing or extent of demand for our products or if we are unable to access our products when we need them, for example due to a third party manufacturer’s inability to source materials or produce goods in a timely fashion or as a result of delays in the delivery of products to us, we may experience inventory shortages.</t>
  </si>
  <si>
    <t>Inventory shortages might result in lost sales, unfilled orders, negatively impacted customer relationships, and diminished brand loyalty, any of which could harm our business.</t>
  </si>
  <si>
    <t>These risks relating to inventory may also escalate as our direct-to-consumer sales, for which we do not have any advance purchase commitments, continue to increase as a proportion of our consolidated net sales.</t>
  </si>
  <si>
    <t>We are subject to risks associated with leasing real estate for our retail stores and restaurants.</t>
  </si>
  <si>
    <t>Successful operation of our retail stores and restaurants depends, in part, on our ability to identify desirable, brand-appropriate locations.</t>
  </si>
  <si>
    <t>Successful operation of our retail stores and restaurants depends, in part, on the overall ability of the location to attract a consumer base sufficient to make sales volume profitable.</t>
  </si>
  <si>
    <t>Successful operation of our retail stores and restaurants depends, in part, on our ability to negotiate satisfactory lease terms and employ qualified personnel.</t>
  </si>
  <si>
    <t>Successful operation of our retail stores and restaurants depends, in part, on our ability to timely construct and complete any build-out and open the location in accordance with our plans, which could be delayed due to supply chain constraints and/or labor or materials shortages.</t>
  </si>
  <si>
    <t>A decline in the volume of consumer traffic at our retail stores and restaurants could continue to have a negative impact on our sales, gross margin, and results of operations.</t>
  </si>
  <si>
    <t>Our retail store and restaurant leases generally represent long-term financial commitments, with substantial costs at lease inception for a location’s design, leasehold improvements, fixtures, and systems installation and recurring fixed costs.</t>
  </si>
  <si>
    <t>On an ongoing basis, we review the financial performance of our retail and restaurant locations in order to determine whether continued operation is appropriate.</t>
  </si>
  <si>
    <t>We may be unable to</t>
  </si>
  <si>
    <t>The COVID-19 pandemic has impacted our business and could in the future materially and adversely affect our business.</t>
  </si>
  <si>
    <t>We may be unable to secure a sufficient supply of paper to meet our production requirements given the limited number of suppliers that produce paper suitable for our products.</t>
  </si>
  <si>
    <t>Production inputs, such as labor, energy, and freight costs may negatively impact our results of operations, including our profit margins, and financial condition.</t>
  </si>
  <si>
    <t>Kraft paper pricing may negatively impact our results of operations, including our profit margins, and financial condition.</t>
  </si>
  <si>
    <t>If significant tariffs or other restrictions are placed on the import of Chinese goods, or if China places tariffs or other restrictions on the import of U.S. goods, our business, financial condition or results of operations may be materially adversely affected.</t>
  </si>
  <si>
    <t>We rely on third-party distributors to store, sell, market, service and distribute our products.</t>
  </si>
  <si>
    <t>We are dependent upon certain key personnel.</t>
  </si>
  <si>
    <t>Our level of outstanding indebtedness could adversely affect our financial condition and ability to fulfill our obligations.</t>
  </si>
  <si>
    <t>Certain of our stockholders, including JS Capital, own a significant portion of the outstanding voting stock of the Company.</t>
  </si>
  <si>
    <t>The price for our securities may be volatile.</t>
  </si>
  <si>
    <t>Our business is exposed to risks associated with our reliance on third-party suppliers to provide both the components used in our protective packaging systems as well as certain fully assembled protective packaging systems.</t>
  </si>
  <si>
    <t>Unfavorable end-user responses to price increases could have a material adverse impact on our business, results of operations and financial condition.</t>
  </si>
  <si>
    <t>Continued consolidation in sectors in which many of our end-users operate may adversely affect our business, financial condition or results of operations.</t>
  </si>
  <si>
    <t>Our efforts to expand beyond our core product offerings and into adjacent markets may not succeed and could adversely impact our business, financial condition or results of operations.</t>
  </si>
  <si>
    <t>The global nature of our operations exposes us to numerous risks that could materially adversely affect our financial condition or results of operations.</t>
  </si>
  <si>
    <t>Fluctuations between foreign currencies and the U.S. dollar (“USD”) could materially impact our consolidated financial condition or results of operations.</t>
  </si>
  <si>
    <t>We are subject to a variety of environmental and product registration laws that expose us to potential financial liability and increased operating costs.</t>
  </si>
  <si>
    <t>If we are not able to protect or maintain our trademarks, patents and other intellectual property, we may not be able to prevent competitors from developing similar products or from marketing their products in a manner that capitalizes on our trademarks, and this loss of a competitive advantage may have a material adverse effect on our business, financial position or results of operations.</t>
  </si>
  <si>
    <t>Our acquisition and integration of businesses could adversely affect our business, financial condition or results of operations.</t>
  </si>
  <si>
    <t>Our insurance policies may not cover all operating risks and a casualty loss beyond the limits of our coverage could adversely impact our business.</t>
  </si>
  <si>
    <t>Our annual effective income tax rate can change materially as a result of changes in our mix of U.S. and foreign earnings and other factors, including changes in tax laws and changes made by regulatory authorities.</t>
  </si>
  <si>
    <t>The full realization of our deferred tax assets may be affected by a number of factors, including earnings in the United States.</t>
  </si>
  <si>
    <t>We are subject to taxation in multiple jurisdictions. As a result, any adverse development in the tax laws of any of these jurisdictions or any disagreement with our tax positions could have a material adverse effect on our business, consolidated financial condition or results of operations.</t>
  </si>
  <si>
    <t>Unanticipated changes in effective tax rates or adverse outcomes resulting from examination of our income or other tax returns could adversely affect our financial condition and results of operations.</t>
  </si>
  <si>
    <t>Our debt financing may adversely affect our leverage and financial condition and thus negatively impact the value of our shareholders’ investment in us.</t>
  </si>
  <si>
    <t>We may be unable to obtain additional financing to fund our operations or growth.</t>
  </si>
  <si>
    <t>Provisions in our organizational documents may inhibit a takeover of us, which could limit the price investors might be willing to pay in the future for our Class A common stock and could entrench management.</t>
  </si>
  <si>
    <t>The COVID-19 pandemic has disrupted our business, which could adversely affect our financial performance.</t>
  </si>
  <si>
    <t>The COVID-19 pandemic has led to disruptions in our business.</t>
  </si>
  <si>
    <t>Governmental countermeasures to the COVID-19 pandemic, such as shelter-in-place orders and travel restrictions, could adversely impact our business if re-enacted.</t>
  </si>
  <si>
    <t>The COVID-19 pandemic's uncertainties, including the duration of the outbreak and effectiveness of containment actions, make it difficult to anticipate the length, scope, or severity of its business impact.</t>
  </si>
  <si>
    <t>The pandemic could lead to changes in customer demand.</t>
  </si>
  <si>
    <t>The pandemic could affect our relationships with vehicle manufacturers, finance companies, and suppliers.</t>
  </si>
  <si>
    <t>The pandemic could impact workforce availability.</t>
  </si>
  <si>
    <t>The pandemic poses risks associated with our indebtedness, such as compliance with financial covenants and ability to refinance or repay debt.</t>
  </si>
  <si>
    <t>The pandemic could affect our liquidity through impacts on cash flow and earnings.</t>
  </si>
  <si>
    <t>The pandemic could disrupt our technology network and critical systems.</t>
  </si>
  <si>
    <t>Global supply chain disruptions from the pandemic could result in lower levels of vehicles and parts available for sale.</t>
  </si>
  <si>
    <t>Our performance is impacted by geo-political conditions.</t>
  </si>
  <si>
    <t>Our performance is affected by general economic conditions.</t>
  </si>
  <si>
    <t>Adverse conditions affecting significant automotive manufacturers or suppliers will affect us.</t>
  </si>
  <si>
    <t>Adverse weather-related events, supply chain issues, or other events could interrupt vehicle or parts supply.</t>
  </si>
  <si>
    <t>COVID-19 has impacted and may continue to impact the supply of vehicles or parts.</t>
  </si>
  <si>
    <t>A failure in the supply chain required to manufacture and supply parts could materially and adversely affect us.</t>
  </si>
  <si>
    <t>The success of our commercial vehicle distribution businesses is directly impacted by availability and demand for the vehicles and products we distribute.</t>
  </si>
  <si>
    <t>Local economic conditions in Australia and New Zealand may impact our commercial vehicle distribution operations.</t>
  </si>
  <si>
    <t>The price of commodities such as copper and iron ore may impact the desire of customers to operate mining operations and replace vehicle fleets.</t>
  </si>
  <si>
    <t>Adverse pricing concerns of commodities may have a material adverse effect on our ability to distribute and/or retail commercial vehicles and other products profitably.</t>
  </si>
  <si>
    <t>Negative impacts on the value of the Australian Dollar versus the U.S. Dollar negatively impacts our U.S. Dollar reported financial results.</t>
  </si>
  <si>
    <t>PTS has a more concentrated customer base, subjecting it to changes in the financial health of its customers and increased competition.</t>
  </si>
  <si>
    <t>PTS requires a significant number of qualified drivers and technicians, which may be difficult to hire.</t>
  </si>
  <si>
    <t>PTS is subject to increased compliance costs or work stoppages relating to employees.</t>
  </si>
  <si>
    <t>PTS contributes to nine U.S. multi-employer pension plans, potentially requiring withdrawal liability payments.</t>
  </si>
  <si>
    <t>PTS requires continued availability from truck manufacturers and suppliers of vehicles and parts for its fleet.</t>
  </si>
  <si>
    <t>PTS is affected by pandemic-related supply issues, impacting the availability of new trucks or parts.</t>
  </si>
  <si>
    <t>PTS relies on banks and the capital markets to fund its operations and capital commitments.</t>
  </si>
  <si>
    <t>Our businesses are impacted by consumer demand and brand preference.</t>
  </si>
  <si>
    <t>Our business is very competitive.</t>
  </si>
  <si>
    <t>Changes to the retail delivery model could adversely affect our business.</t>
  </si>
  <si>
    <t>Competition from online retailers is growing.</t>
  </si>
  <si>
    <t>Sales outside the franchise system by new electric vehicle manufacturers could materially and adversely affect us.</t>
  </si>
  <si>
    <t>The adoption of an agency model of selling new vehicles could negatively impact revenues.</t>
  </si>
  <si>
    <t>Shared vehicle services and vehicle electrification could result in rapid changes to the automotive and trucking industries.</t>
  </si>
  <si>
    <t>The effects of the eventual adoption of driverless vehicles are uncertain.</t>
  </si>
  <si>
    <t>Our success depends to a significant extent upon the efforts and abilities of our senior management and Roger Penske.</t>
  </si>
  <si>
    <t>Our significant debt and other commitments expose us to a number of risks.</t>
  </si>
  <si>
    <t>A significant portion of our cash flow must be used to service debt and lease obligations.</t>
  </si>
  <si>
    <t>We are dependent on continued availability of various sources of funds.</t>
  </si>
  <si>
    <t>Interest rate variability could result in higher interest expense for us.</t>
  </si>
  <si>
    <t>Changes in LIBOR reporting practices or the method in which LIBOR is determined could adversely affect our results of operations.</t>
  </si>
  <si>
    <t>Impairment of our goodwill or other indefinite-lived intangible assets could have a material adverse impact on our earnings.</t>
  </si>
  <si>
    <t>Performance of sublessees could significantly and adversely affect us if they do not perform under their leases.</t>
  </si>
  <si>
    <t>We are exposed to changes in foreign exchange rates and economic and political conditions in the markets where we operate.</t>
  </si>
  <si>
    <t>Our investments in joint ventures may not perform as expected.</t>
  </si>
  <si>
    <t>Vehicle manufacturers exercise significant control over us.</t>
  </si>
  <si>
    <t>We are subject to a wide variety of regulatory activities.</t>
  </si>
  <si>
    <t>Privacy Regulation could result in significant litigation, monetary damages, or regulatory enforcement actions.</t>
  </si>
  <si>
    <t>Recalls could increase our costs and have an adverse effect on our results of operations.</t>
  </si>
  <si>
    <t>Federal and state vehicle requirements could adversely affect prices of and demand for the new vehicles we sell.</t>
  </si>
  <si>
    <t>Increased tariffs, import product restrictions, and foreign trade risks may impair our ability to sell foreign vehicles profitably.</t>
  </si>
  <si>
    <t>Changes in U.S. franchise laws could materially and adversely impact our results of operations.</t>
  </si>
  <si>
    <t>New laws and regulations could materially adversely impact our business.</t>
  </si>
  <si>
    <t>Climate change and environmental regulations could result in significant costs and affect the types of vehicles we sell and service.</t>
  </si>
  <si>
    <t>Significant changes to GAAP in the U.S. could significantly affect our reported financial position, earnings, and cash flows.</t>
  </si>
  <si>
    <t>Our two largest stockholders, Penske Corporation and Mitsui, have substantial influence over us.</t>
  </si>
  <si>
    <t>Some of our directors and officers may have conflicts of interest with respect to certain related party transactions and other business interests.</t>
  </si>
  <si>
    <t>Certain agreements have clauses that are triggered in the event of a material change in the level of ownership of our common stock by Penske Corporation.</t>
  </si>
  <si>
    <t>A significant number of shares of common stock eligible for future sale could have a material adverse effect on our stock price.</t>
  </si>
  <si>
    <t>Our business is subject to substantial risk of loss due to property values, claims by employees, customers, and third parties, and regulatory fines and penalties.</t>
  </si>
  <si>
    <t>Our information systems are fully integrated into our operations and their failure could significantly and adversely disrupt our business operations.</t>
  </si>
  <si>
    <t>Our facilities, systems, associates, and third-party service providers could be vulnerable to cyber-attacks, security breaches, or other events.</t>
  </si>
  <si>
    <t>The global spread of the COVID-19 virus and its related variants could potentially have a material adverse effect on our business in the future.</t>
  </si>
  <si>
    <t>The impact of COVID-19 on our end markets could in the future have a material adverse effect on our business, employees, suppliers, OEM customers, and our end markets in general.</t>
  </si>
  <si>
    <t>Decreases in consumer confidence and disposable income and increases in unemployment could reduce demand for our products by our customers in all of our end markets.</t>
  </si>
  <si>
    <t>Tightening credit standards could negatively impact credit availability to consumers which could have an adverse effect on all of our end markets.</t>
  </si>
  <si>
    <t>Supply chain and shipping interruptions and constraints, volatility in demand for our products caused by sudden and material changes in production levels by our customers or other restrictions affecting our business could adversely impact our planning and forecasting, our revenues, and our operations.</t>
  </si>
  <si>
    <t>Disruptions in our manufacturing and supply arrangements caused by the loss or disruption of essential manufacturing and supply elements such as raw materials or other finished product components, transportation, workforce, or other manufacturing and distribution capabilities could result in shortages of materials, inflationary pressures, and our inability to meet our end market customer needs and achieve cost targets.</t>
  </si>
  <si>
    <t>Material changes in the conditions in markets in which we manufacture, sell or distribute our products, including additional or expanded quarantines or "stay at home" orders, governmental or regulatory actions, closures or other restrictions that further limit or close our operating and manufacturing facilities, restrict our employees’ ability to travel or perform necessary business functions, restrict or prevent consumers from having access to our products, or otherwise prevent our suppliers or customers from sufficiently staffing operations, could adversely impact operations necessary for the production, distribution, sale, and support of our products.</t>
  </si>
  <si>
    <t>Failure of third parties on which we rely, including our customers, suppliers, distributors, commercial banks, and other external business partners, to meet their obligations to the Company or to timely meet those obligations, or material disruptions in their ability to do so, which may be caused by their own financial or operational difficulties, may adversely impact our operations.</t>
  </si>
  <si>
    <t>Certain of our customers may experience financial difficulties, including bankruptcy or insolvency, as a result of the impact of COVID-19. If any of our customers suffer material financial difficulties, they may be unable to pay amounts due to us fully, partially, or timely.</t>
  </si>
  <si>
    <t>If we are unable to maintain normal operations, or subsequently are unable to resume normal operations in a timely fashion, our cash flows could be adversely affected, making it difficult to maintain adequate liquidity or meet debt covenants.</t>
  </si>
  <si>
    <t>Disruptions to our operations related to COVID-19 as a result of absenteeism by infected or ill members of management or other employees, or absenteeism by members of management and other employees who elect not to come to work due to the illness affecting others at our facilities, or due to quarantines.</t>
  </si>
  <si>
    <t>The COVID-19 pandemic has led to and could continue to lead to severe disruption and volatility in the United States and global capital markets, which could increase our cost of capital and adversely affect our ability to access the capital markets in the future.</t>
  </si>
  <si>
    <t>Sustained adverse impacts to the Company, certain suppliers, and customers may also affect the Company’s future valuation of certain assets and therefore may increase the likelihood of an impairment charge, write-off, or reserve associated with such assets, including goodwill, indefinite and finite-lived intangible assets, property and equipment, inventories, accounts receivable, tax assets, and other assets.</t>
  </si>
  <si>
    <t>Increasing raw material and labor costs relating to the pandemic may also affect our profitability.</t>
  </si>
  <si>
    <t>Economic and business conditions beyond Patrick's control, including cyclicality and seasonality in the industries it sells products, could lead to fluctuations in and negatively impact operating results.</t>
  </si>
  <si>
    <t>If the financial condition of our customers and suppliers deteriorates, our business and operating results could suffer.</t>
  </si>
  <si>
    <t>Our sales are materially concentrated with two customers, the loss of either of which could have a material adverse impact on our operating results and financial condition.</t>
  </si>
  <si>
    <t>Changes in consumer preferences relating to our products could adversely impact our sales levels and our operating results.</t>
  </si>
  <si>
    <t>A material percentage of the Company’s sales are concentrated in the RV industry, and declines in the level of RV unit shipments or reductions in industry growth could reduce demand for our products and adversely impact our operating results and financial condition.</t>
  </si>
  <si>
    <t>The RV, MH, marine and industrial industries are highly competitive and some of our competitors may have greater resources than we do.</t>
  </si>
  <si>
    <t>Conditions in the credit market could limit the ability of consumers and wholesale customers to obtain retail and wholesale financing for RVs, manufactured homes, and marine products, resulting in reduced demand for our products.</t>
  </si>
  <si>
    <t>The manufactured housing industry has experienced a material long-term decline in shipments, which has led to reduced demand for our products.</t>
  </si>
  <si>
    <t>Fuel shortages or high prices for fuel could have an adverse impact on our operations.</t>
  </si>
  <si>
    <t>Our operating results can be adversely affected by inflation, changes in the cost or availability of raw materials, energy, transportation and other necessary supplies and services.</t>
  </si>
  <si>
    <t>If we cannot effectively manage the challenges and risks associated with doing business internationally, our revenues and profitability may suffer.</t>
  </si>
  <si>
    <t>Supply chain issues, including financial problems of manufacturers or suppliers, or a shortage of adequate materials or manufacturing capacity that increase our costs or cause a delay in our ability to fulfill orders, could have an adverse impact on our business and operating results, and our failure to estimate customer demand properly may result in excess or obsolete inventory, which could adversely affect our gross margins.</t>
  </si>
  <si>
    <t>If we are unable to manage our inventory, our operating results could be materially and adversely affected.</t>
  </si>
  <si>
    <t>We could incur charges for impairment of assets, including goodwill and other long-lived assets, due to potential declines in the fair value of those assets or a decline in expected profitability of the Company or individual reporting units of the Company.</t>
  </si>
  <si>
    <t>Increases in demand for our products could make it more difficult for us to obtain additional skilled labor, which may adversely impact our operating efficiencies.</t>
  </si>
  <si>
    <t>Our ability to integrate acquired businesses may adversely affect operations.</t>
  </si>
  <si>
    <t>We may incur material charges or be adversely impacted by the consolidation and/or closure of all or part of a manufacturing or distribution facility.</t>
  </si>
  <si>
    <t>We are subject to governmental and environmental regulations, and failure in our compliance efforts, changes to such laws and regulations or events beyond our control could result in damages, expenses or liabilities that individually, or in the aggregate, would have a material adverse effect on our financial condition and results of operations.</t>
  </si>
  <si>
    <t>We are subject to federal, state, local and certain international tax regulation. Changes thereto can have impacts on taxes paid, exposure to liabilities, and financial results of the Company.</t>
  </si>
  <si>
    <t>The inability to attract and retain qualified executive officers and key personnel may adversely affect our operations.</t>
  </si>
  <si>
    <t>Our level and terms of indebtedness could adversely affect our ability to raise additional capital to fund our operations and take advantage of new business opportunities and prevent us from meeting our obligations under our debt instruments.</t>
  </si>
  <si>
    <t>The agreements covering our indebtedness contain various financial performance and other covenants. If we do not remain in compliance with these covenants, we could be in breach of our debt agreements and the amounts outstanding thereunder could become immediately due and payable.</t>
  </si>
  <si>
    <t>Due to industry conditions and our operating results, there have been times in the past when we have had limited access to sources of capital. If we are unable to locate suitable sources of capital when needed, we may be unable to maintain or expand our business.</t>
  </si>
  <si>
    <t>The conditional conversion feature of the 1.00% Convertible Notes due 2023 that we issued in January 2018 or 1.75% Convertible Notes due 2028 that we issued in December 2021, if triggered, may adversely affect our financial condition and operating results.</t>
  </si>
  <si>
    <t>The convertible note hedge and warrant transactions may affect the value of the 1.00% Convertible Notes or 1.75% Convertible Notes and our common stock.</t>
  </si>
  <si>
    <t>If our information technology systems fail to perform adequately, our operations could be disrupted and could adversely affect our business, reputation and results of operations.</t>
  </si>
  <si>
    <t>A cyber incident or data breach could result in information theft, data corruption, operational disruption, and/or financial loss.</t>
  </si>
  <si>
    <t>Certain provisions in our Articles of Incorporation and Amended and Restated By-laws may delay, defer or prevent a change in control that our shareholders might consider to be in their best interest.</t>
  </si>
  <si>
    <t>Conditions within the insurance markets could impact our ability to negotiate favorable terms and conditions for various liability coverage and could potentially result in uninsured losses.</t>
  </si>
  <si>
    <t>A variety of factors, many of which are beyond our control, could influence fluctuations in the market price for our common stock.</t>
  </si>
  <si>
    <t>The COVID-19 pandemic has adversely affected and could continue to adversely affect our business and results of operations.</t>
  </si>
  <si>
    <t>Our operations could be disrupted if any of our employees or employees of our franchisees were suspected of having COVID-19.</t>
  </si>
  <si>
    <t>The risk of contracting COVID-19 has caused employees and guests to avoid gathering in public places.</t>
  </si>
  <si>
    <t>Government authorities imposing additional restrictions on public gatherings, human interactions, operations of restaurants or mandatory closures could adversely affect our business.</t>
  </si>
  <si>
    <t>Our business has been disrupted and could be further disrupted if our suppliers, distributors, and/or third-party delivery partners are adversely impacted by the COVID-19 pandemic.</t>
  </si>
  <si>
    <t>COVID-19 has also adversely affected our ability to implement our business strategy.</t>
  </si>
  <si>
    <t>Conditions in the credit and financial markets and the economy generally being materially affected by the COVID-19 pandemic could have a material adverse effect on our growth strategy, financial performance, and stock price.</t>
  </si>
  <si>
    <t>The full extent to which the COVID-19 pandemic impacts our business, markets, supply chain, customers, and workforce will depend on future developments which are highly uncertain and cannot be predicted.</t>
  </si>
  <si>
    <t>Significant competition for customers could adversely affect our traffic, sales, and shop-level profit margins.</t>
  </si>
  <si>
    <t>Food safety and food-borne illness concerns may have an adverse effect on our business by reducing demand and increasing costs.</t>
  </si>
  <si>
    <t>Our digital business is subject to risks that could adversely impact sales through these channels and negatively impact our reputation.</t>
  </si>
  <si>
    <t>New shops, once opened, may not be profitable, and the results that we have experienced in the past may not be indicative of future results.</t>
  </si>
  <si>
    <t>We may face future liability if subtenants or assignees default or incur contingent liabilities.</t>
  </si>
  <si>
    <t>Our sales and profit growth could be adversely affected if comparable store sales are less than we expect.</t>
  </si>
  <si>
    <t>Opening new shops in existing markets may negatively affect sales at our existing shops.</t>
  </si>
  <si>
    <t>We have limited control with respect to the operations of our franchisees which could have a negative impact on our business.</t>
  </si>
  <si>
    <t>Increased commodity, energy, and other costs could decrease our shop-level profit margins or cause us to limit or otherwise modify our menus.</t>
  </si>
  <si>
    <t>Shortages or interruptions in the supply or delivery of fresh food products could adversely affect our operating results.</t>
  </si>
  <si>
    <t>We have a limited number of suppliers for our major products and rely on a distribution network with a limited number of distribution partners.</t>
  </si>
  <si>
    <t>Our business operations and future development could be significantly disrupted if we lose key members of our management team.</t>
  </si>
  <si>
    <t>Inability to attract, train and retain top-performing personnel could adversely impact our financial results, business, and ability to operate our shops.</t>
  </si>
  <si>
    <t>Unionization activities or labor disputes may disrupt our operations and affect our profitability.</t>
  </si>
  <si>
    <t>If we are unable to staff and retain qualified restaurant management and operating personnel, it could materially adversely affect our financial performance.</t>
  </si>
  <si>
    <t>Identifying, opening, and operating new shops entails numerous risks and uncertainties.</t>
  </si>
  <si>
    <t>Our inability to successfully implement our business strategy could negatively impact our business and future profitability and growth.</t>
  </si>
  <si>
    <t>Our initiatives to increase sales and traffic may not positively affect sales or improve our results of operations.</t>
  </si>
  <si>
    <t>Our inability or failure to execute on a comprehensive business continuity plan following a disaster or force majeure event could have a material adverse impact on our business.</t>
  </si>
  <si>
    <t>Information technology system failures or breaches of our network security could interrupt our operations and adversely affect our business.</t>
  </si>
  <si>
    <t>Legislation and regulations requiring the display and provision of nutritional information for our menu offerings could affect consumer preferences and negatively impact our results of operations.</t>
  </si>
  <si>
    <t>We are subject to many federal, state, and local laws with which compliance is both costly and complex.</t>
  </si>
  <si>
    <t>Failure to obtain and maintain required licenses and permits or to comply with food control regulations could lead to the loss of our food service licenses.</t>
  </si>
  <si>
    <t>Our business could be negatively affected as a result of actions of activist stockholders.</t>
  </si>
  <si>
    <t>Our stock price could be extremely volatile.</t>
  </si>
  <si>
    <t>Provisions in our certificate of incorporation and by-laws and Delaware law may discourage, delay or prevent a change of control of our company or changes in our management.</t>
  </si>
  <si>
    <t>It is not possible to predict the aggregate proceeds resulting from sales made under the Sales Agreement.</t>
  </si>
  <si>
    <t>We may not be able to access sufficient funds under the Sales Agreement when needed.</t>
  </si>
  <si>
    <t>Because we have no plans to pay regular cash dividends on our common stock for the foreseeable future, you may not receive any return on investment unless you sell your common stock for a price greater than that which you paid for it.</t>
  </si>
  <si>
    <t>Damage to our reputation or lack of acceptance of our brand in existing or new markets could negatively impact our business, financial condition, and results of operations.</t>
  </si>
  <si>
    <t>Our business is subject to seasonal fluctuations.</t>
  </si>
  <si>
    <t>Changes to estimates related to our property, right-of-use assets for operating leases, and equipment or operating results that are lower than our current estimates at certain shop locations may cause us to incur impairment charges on certain long-lived assets.</t>
  </si>
  <si>
    <t>Failure to obtain forgiveness for all or part of the loan we received through the Paycheck Protection Program could materially impact our financial results and liquidity.</t>
  </si>
  <si>
    <t>Economic conditions in the United States could materially affect our business, financial condition, and results of operations.</t>
  </si>
  <si>
    <t>Because many of our shops are concentrated in local or regional areas, we are susceptible to economic and other trends and developments in these areas.</t>
  </si>
  <si>
    <t>Our ability to protect our customers' credit card data could expose us to data loss, litigation, and liability, and our reputation could be significantly harmed.</t>
  </si>
  <si>
    <t>Legislation and regulations regarding the ingredients and nutritional content of our menu items may be costly and time-consuming to comply with and could require us to modify or discontinue certain menu items.</t>
  </si>
  <si>
    <t>Limitations in our Revolving Credit Facility may limit our ability to invest in the ongoing needs of our business.</t>
  </si>
  <si>
    <t>We may not be able to obtain debt or other financing on favorable terms or at all.</t>
  </si>
  <si>
    <t>We may not be able to obtain forgiveness for all or part of the loan we received through the Paycheck Protection Program.</t>
  </si>
  <si>
    <t>The future effect of the COVID-19 pandemic on our operations is uncertain.</t>
  </si>
  <si>
    <t>The pandemic resulting from the COVID-19 outbreak, and measures to control the outbreak, have had a negative impact on certain businesses, which could adversely affect demand for our products and our business, financial condition and results of operations.</t>
  </si>
  <si>
    <t>Changes in the prices of our products could materially affect our financial condition, results of operations, and liquidity.</t>
  </si>
  <si>
    <t>The intensity of competition in the industries in which we operate could result in downward pressure on pricing and volume, which could lower earnings and operating cash flows.</t>
  </si>
  <si>
    <t>An increase in the cost of fiber could increase our manufacturing costs and lower our earnings.</t>
  </si>
  <si>
    <t>An increase in the cost of purchased fuels and chemicals could lead to higher manufacturing costs, resulting in reduced earnings.</t>
  </si>
  <si>
    <t>We rely on certain large customers.</t>
  </si>
  <si>
    <t>Reduced truck and rail availability could lead to higher costs or poorer service, resulting in lower earnings, and harm our ability to distribute our products.</t>
  </si>
  <si>
    <t>A material disruption at one of our manufacturing facilities could prevent us from meeting customer demand, reduce our sales, and/or negatively affect our results of operations and financial condition.</t>
  </si>
  <si>
    <t>Our facilities are susceptible to extreme weather events, which could disrupt our business.</t>
  </si>
  <si>
    <t>We may fail to attract and retain qualified personnel, including key management personnel.</t>
  </si>
  <si>
    <t>Risks related to security breaches of company, customer, employee, and vendor information, as well as the technology that manages our operations and other business processes, could adversely affect our business.</t>
  </si>
  <si>
    <t>PCA may incur significant environmental liabilities with respect to both past and future operations.</t>
  </si>
  <si>
    <t>If we experience strikes or other work stoppages, our business will be harmed.</t>
  </si>
  <si>
    <t>If business, political, and economic conditions change in an adverse manner, our business, results of operations, liquidity, and financial position may be harmed.</t>
  </si>
  <si>
    <t>We may not be able to offset higher costs.</t>
  </si>
  <si>
    <t>Our debt service obligations may reduce our operating flexibility.</t>
  </si>
  <si>
    <t>Our pension plans may require additional funding.</t>
  </si>
  <si>
    <t>The market price of our common stock may be volatile, which could cause the value of the stock to decline.</t>
  </si>
  <si>
    <t>Our ability to maintain the value and reputation of the Playboy brand.</t>
  </si>
  <si>
    <t>Operating in highly competitive industries.</t>
  </si>
  <si>
    <t>Our ability to anticipate changes in the market for our adult-oriented products and rapidly adapt.</t>
  </si>
  <si>
    <t>Our ability to obtain, maintain and protect our intellectual property rights, in particular trademarks and copyrights.</t>
  </si>
  <si>
    <t>Our ability to identify, fund investment in and commercially exploit new technology.</t>
  </si>
  <si>
    <t>Negative publicity, lawsuits, and boycotts as a result of our business involving the provision of sexually explicit content.</t>
  </si>
  <si>
    <t>The refusal of companies upon which we rely for products and services to do business with us because some of our products contain adult content.</t>
  </si>
  <si>
    <t>Material weaknesses identified with respect to our internal controls over financial reporting.</t>
  </si>
  <si>
    <t>Various taxation-related risks in multiple jurisdictions.</t>
  </si>
  <si>
    <t>Potential systems failures in our digital operations.</t>
  </si>
  <si>
    <t>Our exposure to data security and privacy risks.</t>
  </si>
  <si>
    <t>Compliance with government regulations.</t>
  </si>
  <si>
    <t>Challenges relating to operations and expansion outside of the U.S.</t>
  </si>
  <si>
    <t>Adverse results in litigation.</t>
  </si>
  <si>
    <t>Our ability to attract and retain key employees and hire qualified management and personnel.</t>
  </si>
  <si>
    <t>Difficulties in making strategic acquisitions on economically acceptable terms.</t>
  </si>
  <si>
    <t>Integration risks from significant future acquisitions.</t>
  </si>
  <si>
    <t>Our debt and other financial obligations.</t>
  </si>
  <si>
    <t>Our ability to attract and retain new customers and subscribers through our marketing efforts.</t>
  </si>
  <si>
    <t>The demand for our products.</t>
  </si>
  <si>
    <t>The COVID-19 pandemic.</t>
  </si>
  <si>
    <t>Global economic conditions.</t>
  </si>
  <si>
    <t>Our ability to manage the various licensing and selling models in our operations.</t>
  </si>
  <si>
    <t>The concentration of a substantial portion of our licensing revenue with a limited number of licensees and retail partners.</t>
  </si>
  <si>
    <t>Our dependence on third parties to help operate certain aspects of our e-commerce business.</t>
  </si>
  <si>
    <t>Cybersecurity and impairment risks related to the holding of digital assets.</t>
  </si>
  <si>
    <t>The adoption, implementation, and performance of new enterprise systems.</t>
  </si>
  <si>
    <t>Increasing competition for and changing dynamics in the marketplace for our adult content products.</t>
  </si>
  <si>
    <t>Our ability to maintain our agreements with multiple system operators and direct-to-home operators on favorable terms.</t>
  </si>
  <si>
    <t>Shifts in consumer behavior as a result of technological innovations and changes in the distribution of content.</t>
  </si>
  <si>
    <t>Our ability to meet the listing requirements to be listed on the Nasdaq Stock Market and maintain the listing of our securities in the future.</t>
  </si>
  <si>
    <t>The COVID-19 pandemic has significantly disrupted our business, which could have a material adverse effect on our business, financial position, results of operations, and cash flows.</t>
  </si>
  <si>
    <t>The COVID-19 pandemic has significantly negatively affected the domestic and global economies.</t>
  </si>
  <si>
    <t>The COVID-19 pandemic has significantly disrupted global supply chains.</t>
  </si>
  <si>
    <t>The COVID-19 pandemic has created significant disruption of businesses, lifestyles, and the financial and retail markets.</t>
  </si>
  <si>
    <t>The COVID-19 pandemic has resulted in a significant disruption in consumer demand for children’s clothing and accessories.</t>
  </si>
  <si>
    <t>For the safety of customers and employees, we suspended retail store operations in the U.S. and Canada, which has had a significant adverse effect on the results of operations and the financial condition of our business.</t>
  </si>
  <si>
    <t>The Company has experienced reductions and volatility in demand for its retail products.</t>
  </si>
  <si>
    <t>The Company has experienced significant temporary and long-term disruptions in its global supply chain.</t>
  </si>
  <si>
    <t>The increased utilization of third-party logistics providers to support e-commerce operations has resulted in higher fulfillment costs for the Company.</t>
  </si>
  <si>
    <t>The significant disruption to the domestic and global economies and to the Company’s business may lead to additional triggering events that may indicate that the carrying value of certain assets may not be recoverable.</t>
  </si>
  <si>
    <t>We may not be able to successfully execute our business strategies.</t>
  </si>
  <si>
    <t>Failure to properly execute our plans and business strategies could have a material adverse effect on our business, financial position, results of operations, and cash flows.</t>
  </si>
  <si>
    <t>Our ability to fund our ongoing operations, capital expenditures, debt service requirements, share repurchases, and payment of dividends will depend on our ability to generate cash flows.</t>
  </si>
  <si>
    <t>Damage to, or a prolonged interruption of activities at, any facility that we use in our business operations could have a material adverse effect on our business.</t>
  </si>
  <si>
    <t>We depend on our relationships with unaffiliated manufacturers, suppliers, and transportation companies, both domestically and internationally.</t>
  </si>
  <si>
    <t>We may experience disruptions at ports used to export our products from Asia, Africa, and other regions, or along the various shipping routes, or used as ports of entry in the United States and Canada.</t>
  </si>
  <si>
    <t>Because certain of our subsidiaries operate outside of the United States, some of our revenues, product costs, and other expenses are subject to foreign economic and currency risks.</t>
  </si>
  <si>
    <t>Acts of terrorism, effects of war, pandemics or other health issues, such as COVID-19, natural disasters, other catastrophes, or political unrest could have a material adverse effect on our business.</t>
  </si>
  <si>
    <t>Our success depends upon the service and capabilities of our management team.</t>
  </si>
  <si>
    <t>Any disruption in, or changes to, our consumer credit arrangements, including our private label credit card agreement, may adversely affect the ability of our customers to obtain consumer credit.</t>
  </si>
  <si>
    <t>We are subject to customer payment-related risks that could increase our operating costs, expose us to fraud or theft, subject us to potential liability and potentially disrupt our business.</t>
  </si>
  <si>
    <t>We may suffer material adverse business consequences if we are unable to anticipate, identify, and respond to merchandise trends, marketing and promotional trends, changes in technology, or customer shopping patterns.</t>
  </si>
  <si>
    <t>A wide variety of factors can cause a decline in consumer confidence and spending which could have a material adverse effect on the retail and apparel industries and our operating results.</t>
  </si>
  <si>
    <t>Fluctuations in the prices of raw materials, labor, energy, and services could result in increased product and/or delivery costs.</t>
  </si>
  <si>
    <t>Product liability costs, related claims, and the cost of compliance with consumer product safety laws in the U.S and in Canada or our inability to comply with such laws could have a material adverse effect on our business and reputation.</t>
  </si>
  <si>
    <t>We face significant competition in the retail and apparel industries, which could negatively impact our business.</t>
  </si>
  <si>
    <t>If our landlords should suffer financial difficulty or if we are unable to successfully negotiate acceptable lease terms, it could have a material adverse effect on our business, financial position, results of operations, and cash flows.</t>
  </si>
  <si>
    <t>A privacy breach, through a cybersecurity incident or otherwise, or failure to comply with privacy laws could have a material adverse effect on our business.</t>
  </si>
  <si>
    <t>Our failure to successfully manage our e-commerce business could have a material adverse effect on our business.</t>
  </si>
  <si>
    <t>A material disruption in, failure of, inability to upgrade, or inability to properly implement disaster recovery plans for, our information technology or other business systems could have a material adverse effect on our business, financial position, results of operations, and cash flows.</t>
  </si>
  <si>
    <t>Changes in our sales, comparable retail sales, margins, operating income, earnings per share, cash flows, and/or other results of operations could have a material adverse effect on the market price of our common stock.</t>
  </si>
  <si>
    <t>The highly concentrated nature of our stock holdings could facilitate the approval by stockholders of proposals which are contrary to positions supported by our Board of Directors or management.</t>
  </si>
  <si>
    <t>Our share price may be volatile.</t>
  </si>
  <si>
    <t>Declarations of quarterly cash dividends, and the establishment of future record and payment dates, are at the discretion of our Board of Directors based on a number of factors.</t>
  </si>
  <si>
    <t>Federal tax and other legislation has had and will continue to have a material effect on our business, financial position, results of operations, and cash flows.</t>
  </si>
  <si>
    <t>Our failure to comply with federal, state or local law, and litigation involving such laws, or changes in such laws, could materially increase our expenses and expose us to legal risks and liability.</t>
  </si>
  <si>
    <t>Legal and regulatory actions are inherent in our business and could have a material adverse effect on our business, reputation, financial position, results of operations, and cash flows.</t>
  </si>
  <si>
    <t>Legislative actions and new accounting pronouncements could result in us having to increase our administrative expenses to remain compliant and could have other material adverse effects.</t>
  </si>
  <si>
    <t>We could be adversely impacted by various risks and uncertainties.</t>
  </si>
  <si>
    <t>If any of these risks actually occurs, our business, financial condition, operating results, cash flow and prospects may be materially and adversely affected.</t>
  </si>
  <si>
    <t>Our business and results of operations have been and may in the future be materially impacted by the ongoing COVID-19 pandemic, and could be impacted by similar events in the future.</t>
  </si>
  <si>
    <t>Our success depends substantially on the value of our brand, which could be materially and adversely affected by the high level of competition in the health and fitness industry, our ability to anticipate and satisfy consumer preferences, shifting views of health and fitness and our ability to obtain and retain high-profile strategic partnership arrangements.</t>
  </si>
  <si>
    <t>Our and our franchisees’ stores may be unable to attract and retain members, which would materially and adversely affect our business, results of operations and financial condition.</t>
  </si>
  <si>
    <t>Our intellectual property rights, including trademarks, trade names, copyrights and trade dress, may be infringed, misappropriated or challenged by others.</t>
  </si>
  <si>
    <t>We and our franchisees rely heavily on information systems, including the use of email marketing and social media, and any material failure, interruption or weakness may prevent us from effectively operating our business, damage our reputation or subject us to potential fines or other penalties.</t>
  </si>
  <si>
    <t>The occurrence of cyber incidents, or a deficiency in cybersecurity, could negatively impact our business by causing a disruption to our operations, a compromise or corruption of confidential information, and/or damage to our employee and business relationships and reputation, all of which could harm our brand and our business.</t>
  </si>
  <si>
    <t>If we fail to successfully implement our growth strategy, which includes new store development by existing and new franchisees, our ability to increase our revenues and operating profits could be adversely affected.</t>
  </si>
  <si>
    <t>Our planned growth and changes in the industry could place strains on our management, employees, information systems and internal controls, which may adversely impact our business.</t>
  </si>
  <si>
    <t>If we cannot retain our key employees and hire additional highly qualified employees, we may not be able to successfully manage our businesses and pursue our strategic objectives.</t>
  </si>
  <si>
    <t>Economic, political and other risks associated with our international operations could adversely affect our profitability and international growth prospects.</t>
  </si>
  <si>
    <t>Our financial results are affected by the operating and financial results of, our relationships with and actions taken by our franchisees.</t>
  </si>
  <si>
    <t>We are subject to a variety of additional risks associated with our franchisees, such as potential franchisee bankruptcies, franchisee changes in control, franchisee turnover rising costs related to construction of new stores and maintenance of existing stores, which could adversely affect the attractiveness of our franchise model, and in turn our business, results of operations and financial condition.</t>
  </si>
  <si>
    <t>We and our franchisees could be subject to claims related to health and safety risks to members that arise while at both our corporate-owned and franchise stores.</t>
  </si>
  <si>
    <t>Our business is subject to various laws and regulations including, among others, those governing indoor tanning, electronic funds transfer, ACH, credit card, debit card, digital payment options auto-renewal contracts, and consumer protection more generally, and changes in such laws and regulations, failure to comply with existing or future laws and regulations or failure to adjust to consumer sentiment regarding these matters, could harm our reputation and adversely affect our business.</t>
  </si>
  <si>
    <t>If we and our franchisees are unable to identify and secure suitable sites for new franchise stores, our revenue growth rate and profits may be negatively impacted.</t>
  </si>
  <si>
    <t>Our franchisees may incur rising costs related to construction of new stores and maintenance of existing stores, which could adversely affect the attractiveness of our franchise model, and in turn our business, results of operations and financial condition.</t>
  </si>
  <si>
    <t>Our dependence on a limited number of suppliers for equipment and certain products and services could result in disruptions to our business and could adversely affect our revenues and gross profit.</t>
  </si>
  <si>
    <t>We may not have discovered undisclosed liabilities of the Sunshine Fitness stores during the due diligence process.</t>
  </si>
  <si>
    <t>Substantially all of the assets of certain of our subsidiaries are security, under the terms of securitization transactions that were completed on August 1, 2018, December 3, 2019 and February 10, 2022 and which impose certain restrictions on our activities and the activities of our subsidiaries.</t>
  </si>
  <si>
    <t>We have a significant amount of debt outstanding, which will require a significant amount of cash to service and such indebtedness, along with the other contractual commitments of our subsidiaries, could adversely affect our business, financial condition and results of operations, as well as the ability of certain of our subsidiaries to meet their debt payment obligations.</t>
  </si>
  <si>
    <t>The ability to generate cash or refinance our indebtedness as it becomes due depends on many factors, some of which are beyond our control.</t>
  </si>
  <si>
    <t>We will be required to pay certain of our existing and previous owners for certain tax benefits we may claim. We expect that the payments we will be required to make will be substantial and may be accelerated and/or significantly exceed the actual benefits we realize in respect of the tax attributes subject to the tax receivable agreements and we will not be reimbursed for any payments made pursuant to the tax receivable agreements in the event that any tax benefits are disallowed.</t>
  </si>
  <si>
    <t>Our ability to pay taxes and expenses, including payments under the tax receivable agreements, may be limited by our structure.</t>
  </si>
  <si>
    <t>In certain circumstances, Pla-Fit Holdings will be required to make distributions to us and the Continuing LLC Owners, and the distributions that Pla-Fit Holdings will be required to make may be substantial.</t>
  </si>
  <si>
    <t>Provisions of our corporate governance documents could make an acquisition of our Company more difficult and may prevent attempts by our stockholders to replace or remove our current management, even if beneficial to our stockholders.</t>
  </si>
  <si>
    <t>Our organizational structure, including the tax receivable agreements, confers certain benefits upon the TRA Holders and the Continuing LLC Owners that do not benefit Class A common stockholders to the same extent as it will benefit the TRA Holders and the Continuing LLC Owners.</t>
  </si>
  <si>
    <t>Our certificate of incorporation designates courts in the State of Delaware as the sole and exclusive forum for certain types of actions and proceedings that may be initiated by our stockholders, which could limit our stockholders’ ability to obtain a favorable judicial forum for disputes with us or our directors, officers or employees.</t>
  </si>
  <si>
    <t>Our stock price could be extremely volatile, and, as a result, stockholders may not be able to resell shares at or above their purchase price.</t>
  </si>
  <si>
    <t>Because we do not currently pay any cash dividends on our Class A common stock, you may not receive any return on investment unless you sell your Class A common stock for a price greater than that which you paid for it.</t>
  </si>
  <si>
    <t>Financial forecasting may differ materially from actual results.</t>
  </si>
  <si>
    <t>The ongoing COVID-19 pandemic is having a significant material adverse effect on business, results of operations, cash flows, and financial condition.</t>
  </si>
  <si>
    <t>If the COVID-19 pandemic is long-lasting, the effects could be severe.</t>
  </si>
  <si>
    <t>The COVID-19 pandemic has led to significant disruptions in global travel and commercial activity.</t>
  </si>
  <si>
    <t>The pandemic has caused unprecedented reductions in global demand for lodging and historic lows in occupancy levels.</t>
  </si>
  <si>
    <t>Temporary suspension of resort operations due to COVID-19 resulted in no revenues from resort operations in the second quarter of 2020.</t>
  </si>
  <si>
    <t>Reduced occupancy at resorts continues due to the effects of the pandemic, including government-imposed travel restrictions.</t>
  </si>
  <si>
    <t>The extent to which the COVID-19 pandemic will continue to impact consumer behavior is highly uncertain and cannot be predicted with confidence.</t>
  </si>
  <si>
    <t>The longer and more severe the pandemic, the greater the material adverse effect will be on business, financial condition, liquidity, results of operations, prospects, access to equity and credit markets, and ability to service indebtedness.</t>
  </si>
  <si>
    <t>There is no guarantee that demand for lodging and consumer confidence in travel will recover quickly and fully after the pandemic subsides.</t>
  </si>
  <si>
    <t>The pandemic has had a material adverse effect on the ability to consummate acquisitions and dispositions of resorts and to timely complete planned capital expenditures and other projects.</t>
  </si>
  <si>
    <t>Substantial debt outstanding and the ability to service significant financial obligations depend on generating significant free cash flow from operations.</t>
  </si>
  <si>
    <t>Agreements governing debt obligations impose restrictions on business, including covenants limiting or prohibiting additional indebtedness, which may materially impact liquidity and financial condition.</t>
  </si>
  <si>
    <t>Reduced commercial airline service to regions where resorts are located could have a material adverse effect on resort revenues.</t>
  </si>
  <si>
    <t>Adverse changes in credit ratings could impact interest expense.</t>
  </si>
  <si>
    <t>Safety protocols and re-entry requirements have made travel to resorts more challenging and less attractive, adversely affecting demand.</t>
  </si>
  <si>
    <t>Increases in crime, theft, vandalism, violence, and other safety and health concerns could reduce demand for resorts.</t>
  </si>
  <si>
    <t>Significant non-cash impairment charges may be required due to material reductions in cash flows from operations.</t>
  </si>
  <si>
    <t>Additional costs related to sanitation, hygiene requirements, social distancing, and other mitigation measures have been incurred and will continue.</t>
  </si>
  <si>
    <t>Steps to reduce costs may negatively impact reputation and guest loyalty, potentially affecting future demand at resorts.</t>
  </si>
  <si>
    <t>Disruptions from corporate employees working remotely, including risk of cybersecurity incidents and disruptions to internal control procedures.</t>
  </si>
  <si>
    <t>Need to raise additional capital to fund operations and service indebtedness may result in asset sales or issuance of equity securities at dilutive prices.</t>
  </si>
  <si>
    <t>Material and adverse effects could result from the effect of, or public perception of a risk of, other pandemic diseases on the travel industry.</t>
  </si>
  <si>
    <t>General economic uncertainty and weak demand in the lodging industry could materially adversely affect business.</t>
  </si>
  <si>
    <t>Significant risks related to the geographic concentration of resorts, including weather-related emergencies, natural disasters, and instability in government and public safety.</t>
  </si>
  <si>
    <t>Terrorist acts, armed conflict, civil unrest, criminal activity, and threats thereof could adversely affect demand for travel and vacation packages.</t>
  </si>
  <si>
    <t>The success of resorts bearing third-party brand names depends substantially on the success of such brands.</t>
  </si>
  <si>
    <t>Failure to satisfy requirements imposed by major brand partners could deteriorate relationships and materially adversely affect business.</t>
  </si>
  <si>
    <t>Limited restrictions on the ability of brand partners to compete with the company.</t>
  </si>
  <si>
    <t>Increased competition from global hospitality branded companies in the all-inclusive market segment.</t>
  </si>
  <si>
    <t>Exposure to fluctuations in currency exchange rates could materially adversely affect business.</t>
  </si>
  <si>
    <t>Resort development, acquisition, expansion, repositioning, and rebranding projects are subject to timing, budgeting, and other risks.</t>
  </si>
  <si>
    <t>Vulnerability to extreme weather events due to climate change could adversely affect business.</t>
  </si>
  <si>
    <t>Elevated levels of sargassum seaweed on beach-front properties could require additional operating expenses and negatively impact guest experience.</t>
  </si>
  <si>
    <t>Insurance may not be adequate to cover potential losses, liabilities, and damages, and the cost of insurance may continue to increase.</t>
  </si>
  <si>
    <t>Labor shortages could restrict the ability to operate properties or grow business, or result in increased labor costs.</t>
  </si>
  <si>
    <t>Labor negotiations or work stoppages could disrupt operations and materially adversely affect business.</t>
  </si>
  <si>
    <t>Many guests rely on scheduled commercial airline services and tour operator services, and price increases or service changes could materially adversely affect occupancy rates and revenue.</t>
  </si>
  <si>
    <t>Ongoing need for capital expenditures at resorts could materially adversely affect financial condition, liquidity, and results of operations.</t>
  </si>
  <si>
    <t>Substantial debt outstanding may restrict future operations and impair the ability to invest in business.</t>
  </si>
  <si>
    <t>Agreements governing debt obligations impose restrictions on business and limit the ability to undertake certain actions.</t>
  </si>
  <si>
    <t>Variable rate indebtedness subjects to interest rate risk, which could cause debt service obligations to increase significantly.</t>
  </si>
  <si>
    <t>Mortgage debt could expose to increased risk of property losses due to foreclosure.</t>
  </si>
  <si>
    <t>Disputes or legal, regulatory, or other proceedings could involve significant expenditures and materially adversely affect business.</t>
  </si>
  <si>
    <t>Some resorts in Mexico were constructed and renovated without certain approvals, potentially leading to fines, remediation measures, or closures.</t>
  </si>
  <si>
    <t>Playa Resorts Holding B.V. may be required to obtain a banking license or may be in violation of the prohibition to attract repayable funds.</t>
  </si>
  <si>
    <t>Operating risks common to the lodging industry, including competition, over-supply, and dependence on tourism, could materially adversely affect business.</t>
  </si>
  <si>
    <t>Seasonality of the lodging industry could cause quarterly fluctuations in revenues.</t>
  </si>
  <si>
    <t>Cyclical nature of the lodging industry may cause fluctuations in operating performance.</t>
  </si>
  <si>
    <t>Increasing use of Internet travel intermediaries by consumers could materially adversely affect business.</t>
  </si>
  <si>
    <t>Rights of shareholders and duties of directors are governed by Dutch law, our Articles of Association, and internal rules, differing from U.S. corporations.</t>
  </si>
  <si>
    <t>Sagicor's significant ownership and representation on the Board may influence outcomes and have interests differing from other shareholders.</t>
  </si>
  <si>
    <t>Provisions of Articles of Association or Dutch corporate law might deter or discourage acquisition bids or prevent or frustrate attempts to replace or remove the Board.</t>
  </si>
  <si>
    <t>Provisions of franchise agreements with Hyatt might deter acquisition bids or give Hyatt the right to terminate agreements if certain ownership thresholds are exceeded.</t>
  </si>
  <si>
    <t>Future issuances of debt securities and equity securities may adversely affect the market price of ordinary shares and be dilutive to existing shareholders.</t>
  </si>
  <si>
    <t>Shareholders may not have preemptive rights in respect of future issuances of ordinary shares.</t>
  </si>
  <si>
    <t>Non-compliance with all best practice provisions of the Dutch Corporate Governance Code could adversely affect shareholder rights.</t>
  </si>
  <si>
    <t>If the accounting value of ordinary shares is derived more than 50% from property in Mexico, it could result in the imposition of tax on a selling shareholder not eligible for benefits under favorable income tax treaties with Mexico.</t>
  </si>
  <si>
    <t>The COVID-19 pandemic has disrupted our business and could adversely affect our results of operations, and/or various other factors beyond our control could materially adversely affect our financial condition and results of operations.</t>
  </si>
  <si>
    <t>If we fail to hire and/or retain employees, our business may be adversely affected.</t>
  </si>
  <si>
    <t>Various factors beyond our control could adversely affect attendance and guest spending patterns at our theme parks.</t>
  </si>
  <si>
    <t>We are subject to complex federal and state regulations governing the treatment of animals, which can change, and to claims and lawsuits by activist groups before government regulators and in the courts.</t>
  </si>
  <si>
    <t>We are subject to scrutiny by activist and other third-party groups and/or media who can pressure governmental agencies, vendors, partners, and/or regulators, bring action in the courts or create negative publicity about us.</t>
  </si>
  <si>
    <t>Incidents or adverse publicity concerning our theme parks, the theme park industry or zoological facilities generally could harm our brands or reputation as well as negatively impact our revenues and profitability.</t>
  </si>
  <si>
    <t>We could be adversely affected by a decline in discretionary consumer spending or consumer confidence.</t>
  </si>
  <si>
    <t>A significant portion of our revenues are historically generated in the States of Florida, California and Virginia. Any risks affecting such markets, such as natural disasters, severe weather and travel-related disruptions or incidents, may materially adversely affect our business, financial condition and results of operations.</t>
  </si>
  <si>
    <t>Because we operate in a competitive industry, our revenues, profits or market share could be harmed if we are unable to compete effectively.</t>
  </si>
  <si>
    <t>Featuring animals at our theme parks involves risks.</t>
  </si>
  <si>
    <t>Animals in our care are important to our theme parks, and they could be exposed to infectious diseases.</t>
  </si>
  <si>
    <t>The high fixed cost structure of theme park operations can result in significantly lower margins if revenues decline or we are unable to offset price increases.</t>
  </si>
  <si>
    <t>Changes in consumer tastes and preferences for entertainment and consumer products could reduce demand for our entertainment offerings and products and adversely affect the profitability of our business.</t>
  </si>
  <si>
    <t>Cyber security risks and the failure to maintain the integrity of internal or guest data could result in damages to our reputation, the disruption of operations and/or subject us to costs, fines or lawsuits.</t>
  </si>
  <si>
    <t>Technology interruptions or failures that impair access to our websites or information technology systems could adversely affect our business or operations.</t>
  </si>
  <si>
    <t>Increased labor costs and employee health and welfare benefits may negatively impact our operations.</t>
  </si>
  <si>
    <t>Our growth strategy may not achieve the anticipated results.</t>
  </si>
  <si>
    <t>We may not be able to fund theme park capital expenditures and investment in future attractions and projects.</t>
  </si>
  <si>
    <t>We may not realize the benefits of developments, restructurings, acquisitions or other strategic initiatives and we may incur significant costs associated with such activities.</t>
  </si>
  <si>
    <t>We have identified a material weakness in our internal control over financial reporting which could adversely affect our ability to report our results of operations and financial condition accurately and in a timely manner.</t>
  </si>
  <si>
    <t>Adverse litigation judgments or settlements resulting from legal proceedings in which we may be involved in the normal course of our business could reduce our profits or limit our ability to operate our business.</t>
  </si>
  <si>
    <t>Our intellectual property rights are valuable, and any inability to protect them could adversely affect our business.</t>
  </si>
  <si>
    <t>We may be subject to claims for infringing the intellectual property rights of others, which could be costly and result in the loss of significant intellectual property rights.</t>
  </si>
  <si>
    <t>If we lose licenses and permits required to exhibit animals and/or violate laws and regulations, our business will be adversely affected.</t>
  </si>
  <si>
    <t>If we are unable to maintain certain commercial licenses, our business, reputation and brand could be adversely affected.</t>
  </si>
  <si>
    <t>Our existing debt agreements contain, and future debt agreements may contain, restrictions that may limit our flexibility in operating our business.</t>
  </si>
  <si>
    <t>Failure to maintain our current credit ratings could adversely affect our cost of funds, related margins, liquidity, and access to capital markets.</t>
  </si>
  <si>
    <t>Our leverage could adversely affect our ability to raise additional capital to fund our operations, limit our ability to react to changes in the economy or our industry, expose us to interest rate risk to the extent of our variable rate debt and prevent us from meeting our obligations under our indebtedness.</t>
  </si>
  <si>
    <t>Our insurance coverage may not be adequate to cover all possible losses that we could suffer, and our insurance costs may increase.</t>
  </si>
  <si>
    <t>We may be unable to purchase or contract with third-party manufacturers for our theme park rides and attractions, or construction delays may occur and impact attraction openings.</t>
  </si>
  <si>
    <t>Our operations and our ownership of property subject us to environmental requirements, and to environmental expenditures and liabilities.</t>
  </si>
  <si>
    <t>Delays, restrictions, or inability to obtain or maintain permits for capital investments could impair our business.</t>
  </si>
  <si>
    <t>Financial distress experienced by our strategic partners or other counterparties could have an adverse impact on us.</t>
  </si>
  <si>
    <t>Tariffs or other trade restrictions could adversely impact our business, financial condition and results of operations.</t>
  </si>
  <si>
    <t>Actions of activist stockholders, and such activism could adversely impact the value of our securities.</t>
  </si>
  <si>
    <t>Hill Path Capital LP and its affiliates could be able to significantly influence our decisions and their interests may conflict with ours or yours in the future.</t>
  </si>
  <si>
    <t>The policies of the U.S. President and his administration or any changes to tax laws may result in a material adverse effect on our business, cash flow, results of operations or financial condition and may impact our ability to use our net operating loss carryforwards.</t>
  </si>
  <si>
    <t>Changes to, or the elimination of, LIBOR may adversely affect interest expense related to our indebtedness.</t>
  </si>
  <si>
    <t>If COVID-19 vaccination of employees is mandated, it could have a material adverse effect on our business and results of operations.</t>
  </si>
  <si>
    <t>Our stock price may change significantly, and you may not be able to sell shares of our common stock at or above the price you paid or at all, and you could lose all or part of your investment as a result.</t>
  </si>
  <si>
    <t>We cannot guarantee that our allocation of capital to various alternatives will enhance long-term stockholder value, and in some cases, our Share Repurchase Program could increase the volatility of the price of our common stock.</t>
  </si>
  <si>
    <t>Future sales, or the perception of future sales, by us or our existing stockholders in the public market could cause the market price for our common stock to decline.</t>
  </si>
  <si>
    <t>Our indebtedness could limit our ability to make restricted payments such as share repurchases and/or pay dividends on our common stock in the future.</t>
  </si>
  <si>
    <t>The concentration of ownership of our capital stock limits your ability to influence corporate matters.</t>
  </si>
  <si>
    <t>Non-U.S. holders who own or owned more than a certain ownership threshold may be subject to United States federal income tax on gains realized on the disposition of our common stock.</t>
  </si>
  <si>
    <t>Our financial condition and results of operations have been and may continue to be adversely affected by the COVID-19 pandemic or future pandemics or disease outbreaks.</t>
  </si>
  <si>
    <t>We are vulnerable to changes in economic conditions, costs of food and consumer preferences.</t>
  </si>
  <si>
    <t>We may be unsuccessful in opening new restaurants or establishing new markets and our new restaurants may not perform as well as anticipated, may not be profitable or may close.</t>
  </si>
  <si>
    <t>Our plans to open new restaurants, and the ongoing need for capital expenditures at our existing restaurants, require us to spend capital.</t>
  </si>
  <si>
    <t>Our same-restaurant sales may be lower than we expect in future periods.</t>
  </si>
  <si>
    <t>Our marketing programs and any limited time or seasonal offerings may not be successful and could fail to meet expectations, and our new menu items, advertising campaigns, heavy reliance on social media and restaurant designs and remodels may not generate increased sales or profits.</t>
  </si>
  <si>
    <t>Incidents involving food-borne illness and food safety, including food tampering or contamination could adversely affect our brand perception, business, financial condition and results of operations.</t>
  </si>
  <si>
    <t>We face significant competition for guests, and our inability to compete effectively may affect our traffic, our sales and our operating profit margins, which could have a material adverse effect on our business, financial condition and results of operations.</t>
  </si>
  <si>
    <t>Our restaurant base is geographically concentrated in the Midwestern United States, and we could be negatively affected by conditions specific to that region.</t>
  </si>
  <si>
    <t>Damage to our reputation and negative publicity could have a material adverse effect on our business, financial condition and results of operations.</t>
  </si>
  <si>
    <t>We have a limited number of suppliers and distributors for several of our frequently used ingredients. If our suppliers or distributors are unable to fulfill their obligations under our arrangements with them, we could encounter supply shortages and incur higher costs.</t>
  </si>
  <si>
    <t>Any prolonged disruption in the operations of our two commissaries could harm our business.</t>
  </si>
  <si>
    <t>We depend on our executive officers and certain other key team members, the loss of whom could have a material adverse effect on our business, financial condition and results of operations.</t>
  </si>
  <si>
    <t>Our inability to identify qualified individuals for our workforce could slow our growth and adversely impact our ability to operate our restaurants.</t>
  </si>
  <si>
    <t>Failure to maintain our corporate culture as we grow could have a material adverse effect on our business.</t>
  </si>
  <si>
    <t>Matters relating to employment and labor law could have a material adverse effect, result in litigation or union activities, add significant costs and divert management attention.</t>
  </si>
  <si>
    <t>Labor shortages or increased labor costs could have a material adverse effect.</t>
  </si>
  <si>
    <t>We are exposed to risks associated with leasing property subject to long-term and non-cancelable leases and may be unable to renew leases at the end of their terms.</t>
  </si>
  <si>
    <t>Our business is subject to risks related to our sale of alcoholic beverages.</t>
  </si>
  <si>
    <t>An impairment in the carrying value of our goodwill, indefinite-lived intangible assets or long-lived assets could have a material adverse effect on our business.</t>
  </si>
  <si>
    <t>Natural disasters, unusual weather conditions, pandemic outbreaks, political events, war and terrorism could disrupt our business and result in lower sales, increased operating costs and capital expenditures.</t>
  </si>
  <si>
    <t>The increasing focus on environmental sustainability and social initiatives could increase our costs, harm our reputation, and adversely impact our financial results.</t>
  </si>
  <si>
    <t>Our level of indebtedness could have a material adverse effect on our business and limit our ability to plan for or respond to changes in our business.</t>
  </si>
  <si>
    <t>We may be unable to generate sufficient cash flow to satisfy our debt service obligations or experience a downgrade in our credit ratings, which would have a material adverse effect on our business.</t>
  </si>
  <si>
    <t>The interests of Berkshire may conflict with our interests or the interests of the holders of our Class A common stock in the future.</t>
  </si>
  <si>
    <t>Delaware law and our organizational documents, as well as our existing and future debt agreements, may impede or discourage a takeover, which could deprive our investors of the opportunity to receive a premium for their shares.</t>
  </si>
  <si>
    <t>We are a holding company and our principal asset is our ownership of 35,807,171 LLC Units in Portillo’s OpCo, and we are accordingly dependent upon distributions from Portillo’s OpCo to pay dividends, if any, and taxes, make payments under the Tax Receivable Agreement and pay other expenses.</t>
  </si>
  <si>
    <t>In certain circumstances, Portillo’s OpCo will be required to make distributions to us and the other holders of LLC Units, and the distributions that Portillo’s OpCo will be required to make may be substantial.</t>
  </si>
  <si>
    <t>The Tax Receivable Agreement with the TRA Parties requires us to make cash payments to them in respect of certain tax benefits to which we may become entitled, and we expect that the payments we are required to make will be substantial.</t>
  </si>
  <si>
    <t>Our organizational structure, including the Tax Receivable Agreement, confers certain benefits upon the TRA Parties that will not benefit holders of our Class A common stock to the same extent that it will benefit the TRA Parties.</t>
  </si>
  <si>
    <t>In certain cases, payments under the Tax Receivable Agreement to the TRA Parties may be accelerated or significantly exceed any actual benefits we realize in respect of the tax attributes subject to the Tax Receivable Agreement may impair our ability to consummate change of control transactions or negatively impact the value received by owners of our Class A common stock.</t>
  </si>
  <si>
    <t>We will not be reimbursed for any payments made to the TRA Parties under the Tax Receivable Agreement in the event that any tax benefits are disallowed.</t>
  </si>
  <si>
    <t>If we were deemed to be an investment company under the Investment Company Act of 1940, as amended (the “1940 Act”), as a result of our ownership of Portillo’s OpCo, applicable restrictions could make it impractical for us to continue our business as contemplated and could have a material adverse effect on our business.</t>
  </si>
  <si>
    <t>The failure to protect and maintain our intellectual property, including our trademarks, could have a material adverse effect.</t>
  </si>
  <si>
    <t>Security breaches, system interruptions or a material failure of our system could negatively impact our business by causing disruption to our operations, a compromise of confidential guest information or team member information and could subject us to loss and harm our business.</t>
  </si>
  <si>
    <t>Failure to comply with existing and new federal and state laws and regulations relating to privacy, data protection, advertising and consumer protection could have a material adverse effect.</t>
  </si>
  <si>
    <t>Litigation with respect to intellectual property, if decided against us, may result in competing uses or require adoption of new, non-infringing intellectual property, which may in turn adversely affect sales and revenues.</t>
  </si>
  <si>
    <t>We are subject to many federal, state and local laws with which compliance can be both costly and complex.</t>
  </si>
  <si>
    <t>We could be party to litigation that could distract management, increase our expenses or subject us to material monetary damages or other remedies.</t>
  </si>
  <si>
    <t>We can incur liabilities arising from environmental laws and compliance with environmental laws could increase our operating expenses.</t>
  </si>
  <si>
    <t>If we fail to maintain effective internal controls over financial reporting, our ability to produce timely and accurate financial information or comply with Section 404 of the Sarbanes-Oxley Act of 2002 could be impaired, which could have a material adverse effect.</t>
  </si>
  <si>
    <t>Our management does not have experience managing a public company and our current resources may not be sufficient to fulfill our public company obligations.</t>
  </si>
  <si>
    <t>Fluctuations in our tax obligations and effective tax rate and realization of our deferred tax assets may result in volatility of our results of operations.</t>
  </si>
  <si>
    <t>Changes in accounting principles applicable to us could have a material adverse effect.</t>
  </si>
  <si>
    <t>Our amended and restated certificate of incorporation designates the Court of Chancery of the State of Delaware as the sole and exclusive forum for certain types of actions that may be initiated by our stockholders, and designates the federal district courts of the United States as the sole and exclusive forum for claims arising under the Securities Act, which, in each case could limit our stockholders’ ability to obtain a favorable judicial forum for certain disputes.</t>
  </si>
  <si>
    <t>As a public company, we incur significant costs to comply with the laws and regulations affecting public companies which could harm our business and results of operations.</t>
  </si>
  <si>
    <t>Our annual and quarterly results of operations may fluctuate, and if our operating and financial performance in any given period does not meet the guidance that we have provided to the public or the expectations of our investors and securities analysts, the trading price of our Class A common stock may decline.</t>
  </si>
  <si>
    <t>We may be unable to attract and retain Subscribers, which could have an adverse effect on our business and rate of growth.</t>
  </si>
  <si>
    <t>Our operating results have been, and could in the future be, adversely affected if we are unable to accurately forecast consumer demand for our products and services and adequately manage our inventory.</t>
  </si>
  <si>
    <t>We may not successfully execute or achieve the expected benefits of our restructuring initiatives and other cost-saving measures we may take in the future, and our efforts may result in further actions and/or additional asset impairment charges and adversely affect our business.</t>
  </si>
  <si>
    <t>We have grown and the Company has evolved rapidly in recent years and have limited operating experience at our current scale of operations.</t>
  </si>
  <si>
    <t>Our growth strategy has at times contemplated and may in the future contemplate increases in our advertising and other marketing spending, changes to our targeted retail showroom strategy, or contraction of the number of showroom locations with more of an emphasis on third-party retail distribution.</t>
  </si>
  <si>
    <t>Because we have a limited history operating our business at its current scale, it is difficult to evaluate our current business and future prospects.</t>
  </si>
  <si>
    <t>If we are unable to anticipate consumer preferences and successfully develop and offer new, innovative, and updated products and services in a timely manner, or effectively manage the introduction of new or enhanced products and services, our business may be adversely affected.</t>
  </si>
  <si>
    <t>The connected fitness market is relatively new and, if the general market and specific demand for our products and services do not continue to grow, grows more slowly than we expect, or fails to grow as much as we expect, our business, financial condition, and operating results may be adversely affected.</t>
  </si>
  <si>
    <t>We rely on a limited number of suppliers, contract manufacturers, and logistics partners for our Connected Fitness Products.</t>
  </si>
  <si>
    <t>We have limited control over our suppliers, contract manufacturers, and logistics partners, which may subject us to significant risks, including the potential inability to produce or obtain quality products and services on a timely basis or in sufficient quantity.</t>
  </si>
  <si>
    <t>We operate in a highly competitive market and we may be unable to compete successfully against existing and future competitors.</t>
  </si>
  <si>
    <t>We derive a significant majority of our revenue from sales of our Bike and Bike+.</t>
  </si>
  <si>
    <t>The full impact of the COVID-19 pandemic, its duration, and any resurgence of infections, is uncertain and cannot be predicted.</t>
  </si>
  <si>
    <t>We depend upon third-party licenses for the use of music in our content.</t>
  </si>
  <si>
    <t>Our success depends on our ability to maintain the value and reputation of the Peloton brand.</t>
  </si>
  <si>
    <t>Increases in component costs, long lead times, supply shortages, and supply changes could disrupt our supply chain and have an adverse effect on our business, financial condition, and operating results.</t>
  </si>
  <si>
    <t>Our business could be adversely affected from an accident, safety incident, or workforce disruption.</t>
  </si>
  <si>
    <t>Our business has historically been, and may continue to be, affected by seasonality.</t>
  </si>
  <si>
    <t>Our quarterly operating results and other operating metrics may fluctuate from quarter to quarter, which makes these metrics difficult to predict.</t>
  </si>
  <si>
    <t>Our acquisition of Precor presents risks, and we may not realize our anticipated strategic and financial goals from the acquisition.</t>
  </si>
  <si>
    <t>We may experience delays in the sale of the Ohio industrial facility that was intended to be Peloton Output Park, which could adversely impact our business and financial condition.</t>
  </si>
  <si>
    <t>Expansion into international markets will expose us to significant risks.</t>
  </si>
  <si>
    <t>We have engaged and in the future may engage in acquisition and disposition activities, which could require significant management attention, disrupt our business, fail to achieve the intended benefit, dilute stockholder value, and adversely affect our operating results.</t>
  </si>
  <si>
    <t>Any disruption of or interference with our use of third-party services could have an adverse effect on our business, financial condition, and operating results.</t>
  </si>
  <si>
    <t>Our future success depends on the continuing efforts of our key employees and our ability to attract and retain highly skilled personnel and senior management.</t>
  </si>
  <si>
    <t>If we cannot maintain our “One Peloton” culture, we could lose the innovation, teamwork, and passion that we believe contribute to our success and our business may be harmed.</t>
  </si>
  <si>
    <t>The dual class structure of our common stock has the effect of concentrating voting control with our directors, executive officers, and certain other holders of our Class B common stock.</t>
  </si>
  <si>
    <t>Our restated certificate of incorporation and amended and restated bylaws contain exclusive forum provisions for certain claims, which may limit our stockholders’ ability to obtain a favorable judicial forum for disputes with us or our directors, officers, or employees.</t>
  </si>
  <si>
    <t>Short sellers of our stock may be manipulative and may drive down the market price of our Class A common stock.</t>
  </si>
  <si>
    <t>We may be unable to raise the funds necessary to repurchase the Notes for cash following a fundamental change or to pay any cash amounts due upon conversion, and our other indebtedness limits our ability to repurchase the Notes or pay cash upon their conversion.</t>
  </si>
  <si>
    <t>The capped call transactions may affect the value of the Notes and our Class A common stock.</t>
  </si>
  <si>
    <t>We are subject to counterparty risk with respect to the capped call transactions, and the capped call may not operate as planned.</t>
  </si>
  <si>
    <t>Our indebtedness and liabilities could limit the cash flow available for our operations, expose us to risks that could adversely affect our business, financial condition and results of operations and impair our ability to satisfy our obligations under applicable debt agreements.</t>
  </si>
  <si>
    <t>We may require additional capital to support business growth and objectives, and this capital might not be available to us on reasonable terms, if at all, and may result in stockholder dilution.</t>
  </si>
  <si>
    <t>Provisions in our charter documents and under Delaware law could make an acquisition of us, which may be beneficial to our stockholders, more difficult and may limit attempts by our stockholders to replace or remove our current management.</t>
  </si>
  <si>
    <t>Our intellectual property rights are valuable, and any inability to protect them could reduce the value of our products, services, and brand.</t>
  </si>
  <si>
    <t>We have been, and in the future may be, sued by third parties for alleged infringement of their proprietary rights.</t>
  </si>
  <si>
    <t>We cannot compel music rights holders to license their rights to us, and our business may be adversely affected if our access to music is limited.</t>
  </si>
  <si>
    <t>We are a party to many music license agreements that are complex and impose numerous obligations upon us that may make it difficult to operate our business, and a breach of such agreements could adversely affect our business, operating results, and financial condition.</t>
  </si>
  <si>
    <t>We face risks, such as unforeseen costs and potential liability in connection with content we produce, license, and distribute through our platform.</t>
  </si>
  <si>
    <t>Some of our products and services contain open source software, which may pose particular risks to our proprietary software, technologies, products, and services in a manner that could harm our business.</t>
  </si>
  <si>
    <t>We collect, store, process, and use personal data and other Member data, which subjects us to legal obligations and laws and regulations related to security and privacy, and any actual or perceived failure to meet those obligations could harm our business.</t>
  </si>
  <si>
    <t>We are subject to governmental export and import controls and economic sanction laws that could subject us to liability and impair our ability to compete in international markets.</t>
  </si>
  <si>
    <t>Failure to comply with anti-corruption and anti-money laundering laws, including the FCPA and similar laws associated with our activities outside of the United States, could subject us to penalties and other adverse consequences.</t>
  </si>
  <si>
    <t>Our ability to use our net operating loss to offset future taxable income may be subject to certain limitations.</t>
  </si>
  <si>
    <t>Changes in legislation in U.S. and foreign taxation of international business activities or the adoption of other tax reform policies, as well as the application of such laws, could adversely impact our financial position and operating results.</t>
  </si>
  <si>
    <t>Fluctuations in raw material, energy and freight costs impact our business, financial condition and results of operations.</t>
  </si>
  <si>
    <t>Labor shortages and increased labor costs have adversely affected our business and operations, and may continue to do so if we are not able to attract additional employees and reduce the labor intensity of our business.</t>
  </si>
  <si>
    <t>We have recently been unable to fully meet the demand for our products, and if we are not able to increase our production output, our business and reputation could be negatively affected.</t>
  </si>
  <si>
    <t>The coronavirus pandemic and responses to it by governments, organizations and individuals have materially negatively affected our business and results of operations.</t>
  </si>
  <si>
    <t>If we fail to maintain satisfactory relationships with our major customers, our results of operations could be adversely affected.</t>
  </si>
  <si>
    <t>We depend on a small number of suppliers for our raw materials and any interruption in our supply of raw materials would harm our business and financial performance.</t>
  </si>
  <si>
    <t>Natural disasters, public health crises and other catastrophic events outside of our control could damage our facilities or the facilities of third parties on which we depend, which could have an adverse effect on our financial condition or results of operations.</t>
  </si>
  <si>
    <t>We may not be able to achieve some or all of the benefits that we expect to achieve from our capital investment, restructuring and other cost savings programs.</t>
  </si>
  <si>
    <t>Unsatisfactory safety performance may subject us to regulatory penalties, civil litigation or criminal prosecution, increase our insurance premiums, result in higher operating costs, negatively impact employee morale, result in higher employee turnover and damage our reputation.</t>
  </si>
  <si>
    <t>Our business is subject to risks related to global economic conditions, including inflation and interest rates, consumer demand, global supply chain challenges and other macroeconomic issues that could have an adverse effect on our business and financial performance.</t>
  </si>
  <si>
    <t>We operate in highly competitive markets.</t>
  </si>
  <si>
    <t>Our business could be harmed by changes in consumer lifestyle, eating habits, nutritional preferences and health-related, environmental or sustainability concerns of consumers, investors and government and non-governmental organizations.</t>
  </si>
  <si>
    <t>If we are unable to develop new products or stay abreast of changing technology in our industry, our profits may decline.</t>
  </si>
  <si>
    <t>Loss of our key management and other personnel or an inability to attract new management and other personnel could impact our business.</t>
  </si>
  <si>
    <t>Employee slowdowns, strikes and similar actions could adversely affect our business and operations.</t>
  </si>
  <si>
    <t>We have significant debt, which could adversely affect our financial condition and ability to operate our business.</t>
  </si>
  <si>
    <t>We have a history of net losses from continuing operations and may not maintain profitability in the future.</t>
  </si>
  <si>
    <t>We face risks associated with certain pension obligations.</t>
  </si>
  <si>
    <t>The international scope of our operations and our corporate and financing structure may expose us to potentially adverse tax consequences.</t>
  </si>
  <si>
    <t>Our insurance may not adequately protect us against business and operating risks.</t>
  </si>
  <si>
    <t>Our hedging activities may result in significant losses and in period-to-period earnings volatility.</t>
  </si>
  <si>
    <t>Our credit agreement bears interest at variable interest rates based on LIBOR, which is being discontinued, and the transition to new reference rates could cause interest rates under our current or future debt agreements to fluctuate or cause other unanticipated consequences.</t>
  </si>
  <si>
    <t>Currency exchange rate fluctuations could adversely affect our results of operations.</t>
  </si>
  <si>
    <t>Goodwill, intangible assets and other long-lived assets are material components of our balance sheet, and impairments of their balances and future asset impairment charges could have a significant impact on our financial results.</t>
  </si>
  <si>
    <t>We are subject to increasingly stringent environmental, health and safety laws and regulations, and we could incur significant costs in complying with, or liabilities and obligations related to, such laws and regulations.</t>
  </si>
  <si>
    <t>We may incur material liabilities under, or costs in order to comply with, product quality and related laws and regulations to which our products are subject.</t>
  </si>
  <si>
    <t>Government regulations and judicial decisions affecting products we produce or the products contained in the products we produce could significantly reduce demand for our products.</t>
  </si>
  <si>
    <t>We are subject to numerous labor laws and regulations, including those relating to worker safety and wages and hours, and failure to comply with these laws and regulations could negatively affect our business.</t>
  </si>
  <si>
    <t>We are subject to the Foreign Corrupt Practices Act, or FCPA, and other similar anti-corruption, anti-bribery and anti-kickback laws and regulations, and any non-compliance with those laws or regulations by us or others acting on our behalf could adversely affect our business, financial condition and results of operations.</t>
  </si>
  <si>
    <t>We are subject to stringent privacy laws, information security policies and contractual obligations governing the use, processing and cross-border transfer of personal information.</t>
  </si>
  <si>
    <t>We are frequently involved in legal proceedings that could result in substantial liabilities for us.</t>
  </si>
  <si>
    <t>Supply of faulty or contaminated products could harm our reputation and business.</t>
  </si>
  <si>
    <t>The widespread use of social media and networking sites by consumers has greatly increased the speed and accessibility of information dissemination.</t>
  </si>
  <si>
    <t>Cybersecurity breaches and improper access to or disclosure of our data or user data, or other infiltration, hacking and phishing attacks on our systems, could harm our reputation and adversely affect our business.</t>
  </si>
  <si>
    <t>We may not be successful in obtaining, maintaining and enforcing our intellectual property rights, including our unpatented proprietary knowledge and trade secrets, or in avoiding claims that we infringed on the intellectual property rights of others.</t>
  </si>
  <si>
    <t>The Hart Stockholders control the direction of our business, and the Hart Stockholders’ concentrated ownership of our common stock will prevent you and other shareholders from influencing significant decisions.</t>
  </si>
  <si>
    <t>Mr. Hart may have conflicts of interest with the holders of our shares of common stock or us in the future.</t>
  </si>
  <si>
    <t>Conflicts of interest or disputes may arise between us and one or more related parties under these related party agreements, or relating to our past or future relationships in several areas including tax, employee benefits, intellectual property rights, indemnification and other matters.</t>
  </si>
  <si>
    <t>We have incurred and will continue to incur substantial costs as a result of operating as a public company, and our management has been and will continue to be required to devote substantial time to compliance with our public-company responsibilities and corporate governance policies.</t>
  </si>
  <si>
    <t>Our certificate of incorporation makes the Delaware Court of Chancery the exclusive forum for most disputes between us and our shareholders, which could limit our shareholders’ ability to obtain a favorable judicial forum for disputes with us or our directors, officers or employees.</t>
  </si>
  <si>
    <t>The COVID-19 pandemic has had, and continues to have, a significant adverse impact on us.</t>
  </si>
  <si>
    <t>The COVID-19 pandemic has had, and continues to have, a significant impact on our business, results of operations, financial position and cash flows from operations.</t>
  </si>
  <si>
    <t>The extent of the impact of the pandemic on our business will depend on future developments, including the duration, severity and locations of any surges in infection rates.</t>
  </si>
  <si>
    <t>The imposition or loosening of mask mandates and restrictions on store operations or travel could impact our business.</t>
  </si>
  <si>
    <t>The effectiveness of the vaccines against new variants could impact our business.</t>
  </si>
  <si>
    <t>Virtually all of our retail stores were temporarily closed for varying periods of time during the first quarter and into the second quarter of 2020 due to governmental orders.</t>
  </si>
  <si>
    <t>Broad shutdowns under government orders, particularly in Europe and Canada, were put in place again at the end of 2020.</t>
  </si>
  <si>
    <t>Infection rate surges throughout 2021 resulted in temporary store closures for varying periods of time throughout the year, primarily in Europe, Australia and Asia.</t>
  </si>
  <si>
    <t>We have experienced scattered temporary store closings due to increased levels of store associate absenteeism.</t>
  </si>
  <si>
    <t>Government orders and absenteeism have led to stores operating on reduced hours and at reduced occupancy rates.</t>
  </si>
  <si>
    <t>Our wholesale customers and franchisees globally generally have experienced temporary store closures and operating restrictions in the same countries and at the same times as us.</t>
  </si>
  <si>
    <t>The impact of the pandemic on some of our brick and mortar wholesale customers has resulted in them closing some of their stores.</t>
  </si>
  <si>
    <t>Several of our wholesale customers in North America filing for bankruptcy in 2020.</t>
  </si>
  <si>
    <t>Certain of our wholesale customers have also been subject to activist shareholder campaigns that can distract management, upset business plans and drain funds.</t>
  </si>
  <si>
    <t>The pandemic has impacted, and continues to impact, our supply chain partners, including third party manufacturers, logistics providers and other vendors.</t>
  </si>
  <si>
    <t>The current vessel, container and other transportation shortages, labor shortages and port congestion globally have delayed and are expected to continue to delay inventory orders and deliveries.</t>
  </si>
  <si>
    <t>These supply chain and logistics disruptions have impacted our inventory levels and sales volumes.</t>
  </si>
  <si>
    <t>We have also incurred, and expect to continue to incur, higher freight and other logistics costs, including air freight, to mitigate these delays.</t>
  </si>
  <si>
    <t>Consumers have been unable to purchase our products due to illness or unwillingness to shop in stores out of fear of exposure.</t>
  </si>
  <si>
    <t>Store closures, reduced store hours and occupancy levels, travel restrictions and concerns about the health risks in traveling adversely affect traffic in our stores.</t>
  </si>
  <si>
    <t>Consumer spending has also been negatively impacted by job losses and reduced earnings power, changing needs due to remote working, reduced in-person social interaction, vacation time spent at home.</t>
  </si>
  <si>
    <t>The impact on our dress furnishings business, as not going to the office has resulted in fewer men wearing dress shirts and ties.</t>
  </si>
  <si>
    <t>If sales exceed or do not meet expectations, we may experience a shortage of product required to meet demand or excess inventory levels.</t>
  </si>
  <si>
    <t>Inventory levels in excess of consumer demand may result in inventory write-downs and the sale of excess inventory at discounted prices.</t>
  </si>
  <si>
    <t>Inventory levels below consumer demand could result in lost sales and profitability opportunities, as well as reputational issues.</t>
  </si>
  <si>
    <t>A significant portion of our revenue and gross profit is derived from a small number of large wholesale customers and the loss of any of these customers could substantially reduce our revenue.</t>
  </si>
  <si>
    <t>We do not have long-term agreements with any of our customers and purchases generally occur on an order-by-order basis.</t>
  </si>
  <si>
    <t>A decision by any of our major customers to decrease significantly the amount of merchandise purchased from us could reduce substantially our revenue.</t>
  </si>
  <si>
    <t>Traditional brick and mortar retailers have experienced, and continue to experience, significant business disruptions as a result of the COVID-19 pandemic.</t>
  </si>
  <si>
    <t>The retail industry’s recent history has seen a great deal of consolidation, particularly in the United States, and other ownership changes.</t>
  </si>
  <si>
    <t>In the future, retailers also may reposition their stores’ target markets or marketing strategies.</t>
  </si>
  <si>
    <t>We may not be able to continue to develop and grow our Tommy Hilfiger and Calvin Klein businesses.</t>
  </si>
  <si>
    <t>Our achievement of revenue and profitability growth from Tommy Hilfiger and Calvin Klein will depend largely upon our ability to continue to maintain and enhance the distinctive brand identities.</t>
  </si>
  <si>
    <t>Our ability to carry out our growth strategy successfully may be affected by our ability to enhance our relationships with existing customers to obtain additional selling space or add additional product lines.</t>
  </si>
  <si>
    <t>The success of our Tommy Hilfiger and Calvin Klein businesses depends on the value of our “TOMMY HILFIGER” and “Calvin Klein” brands.</t>
  </si>
  <si>
    <t>Negative perception with respect to Mr. Hilfiger could adversely affect the TOMMY HILFIGER brands.</t>
  </si>
  <si>
    <t>Mr. Hilfiger’s association with a competitive business could adversely affect the Tommy Hilfiger business.</t>
  </si>
  <si>
    <t>The Calvin Klein brands could be adversely affected if Mr. Klein’s public image or reputation were to be tarnished.</t>
  </si>
  <si>
    <t>Brand value and patronage could diminish significantly due to consumer attitudes regarding social and political issues.</t>
  </si>
  <si>
    <t>Consumer perceptions of our position on social and political issues or belief that we or our business partners have acted in an irresponsible or unacceptable manner could diminish brand value.</t>
  </si>
  <si>
    <t>If the actions we are taking towards sustainability and social and environmental responsibility as part of our Forward Fashion strategy are not achieved or perceived to be disingenuous, consumer trust in our brand may suffer.</t>
  </si>
  <si>
    <t>Negative claims or publicity regarding the TOMMY HILFIGER or Calvin Klein brands could adversely affect the reputation of the brands and sales.</t>
  </si>
  <si>
    <t>Our business is heavily dependent on the ability and desire of consumers to travel and shop.</t>
  </si>
  <si>
    <t>Reduced consumer traffic and purchasing could have a material adverse effect on our financial condition, results of operations and cash flows.</t>
  </si>
  <si>
    <t>Reductions in consumer traffic and purchasing could result from economic conditions, fuel shortages, increased fuel prices, travel restrictions, travel concerns and other circumstances.</t>
  </si>
  <si>
    <t>Disease epidemics and other health-related concerns, such as the COVID-19 pandemic, could result in closed stores, reduced consumer traffic and purchasing.</t>
  </si>
  <si>
    <t>War, such as the current war in Ukraine, could result in closed stores and reduced consumer traffic and purchasing.</t>
  </si>
  <si>
    <t>Political or civil unrest and demonstrations could affect consumer traffic and purchasing.</t>
  </si>
  <si>
    <t>The majority of our United States retail stores are located away from major residential centers or near vacation destinations, making travel a critical factor in their success.</t>
  </si>
  <si>
    <t>International tourism to the United States could be reduced during times of a strengthening United States dollar.</t>
  </si>
  <si>
    <t>Our inability to execute our digital commerce strategy could materially adversely affect the reputation of our brands and our revenue.</t>
  </si>
  <si>
    <t>Our digital commerce revenue has historically been a relatively small portion of our total revenue, but digital commerce is the fastest growing area of our business.</t>
  </si>
  <si>
    <t>The success of our digital commerce businesses depends, in part, on third parties and factors over which we have limited control.</t>
  </si>
  <si>
    <t>Any failure on our part, or on the part of our third party digital partners, to provide digital commerce platforms that attract consumers could result in diminished brand image, relevance and loyalty and lost revenue.</t>
  </si>
  <si>
    <t>Our operation of digital commerce sites pose risks and uncertainties including changes in required technology interfaces, website downtime and other technical failures.</t>
  </si>
  <si>
    <t>Keeping current with technology, competitive trends, security and the like may increase our costs and may not succeed in increasing sales or attracting consumers.</t>
  </si>
  <si>
    <t>The success of our digital commerce businesses depends, in part, on consumer satisfaction, including timely receipt of orders.</t>
  </si>
  <si>
    <t>If we encounter difficulties with our distribution facilities or in our relationships with the third parties who operate the facilities, we may experience disruption or delay in distributing our products to our consumers.</t>
  </si>
  <si>
    <t>Future economic conditions, including volatility in the financial and credit markets may adversely affect our business.</t>
  </si>
  <si>
    <t>Economic conditions in the past have adversely affected, and in the future may adversely affect, our business, our customers and licensees and their businesses, and our financing and contractual arrangements.</t>
  </si>
  <si>
    <t>Future volatility in the financial and credit markets could also make it more difficult or expensive for us to obtain financing or refinance existing debt.</t>
  </si>
  <si>
    <t>We primarily use foreign suppliers for our products and raw materials, which poses risks to our business operations.</t>
  </si>
  <si>
    <t>Political or labor instability or military conflict involving any of the countries in which we, our contractors, or our suppliers operate could materially and adversely affect our ability to produce or deliver our products.</t>
  </si>
  <si>
    <t>Heightened terrorism security concerns could lead to delays in deliveries or impoundments of goods for extended periods.</t>
  </si>
  <si>
    <t>Limitations on our ability to use raw materials or goods produced in a country that is a major provider due to political, human rights, labor, environmental, animal cruelty or other concerns.</t>
  </si>
  <si>
    <t>A significant decrease in factory and shipping capacity or a significant increase in demand for such capacity could impact our ability to produce or deliver our products.</t>
  </si>
  <si>
    <t>A significant increase in wage, freight, shipping and other logistics costs could result in increased freight and other logistics costs.</t>
  </si>
  <si>
    <t>Natural disasters, such as floods, earthquakes, wildfires, could result in closed factories and scarcity of raw materials.</t>
  </si>
  <si>
    <t>Disease epidemics and health related concerns, such as the COVID-19 pandemic, could result in a significant decrease in factory and shipping capacity, closed factories, reduced workforces, scarcity of raw materials.</t>
  </si>
  <si>
    <t>The migration and development of manufacturers could affect where our products are or are planned to be produced.</t>
  </si>
  <si>
    <t>The adoption of regulations, quotas and safeguards relating to imports could limit our ability to produce products in cost-effective countries.</t>
  </si>
  <si>
    <t>The implementation of new or increased duties, tariffs, taxes and other charges on imports could increase our cost of goods sold.</t>
  </si>
  <si>
    <t>The regulation or prohibition of the transaction of business with specific individuals or entities and their affiliates or goods manufactured in certain regions could affect our supply chain.</t>
  </si>
  <si>
    <t>The United States government imposed additional tariffs in 2019 on a variety of imports from China, including certain categories of apparel, footwear and accessories, resulting in an increase in our cost of goods sold.</t>
  </si>
  <si>
    <t>We may not be able to shift timely, if at all, production from China or any other country bound for the United States or other applicable country.</t>
  </si>
  <si>
    <t>We may not be able to pass the entire cost increase resulting from tariffs, duties, taxes or other expenses onto consumers.</t>
  </si>
  <si>
    <t>Any increase in prices to consumers could have an adverse impact on our direct sales to consumers, as well as sales by our wholesale customers and our licensees.</t>
  </si>
  <si>
    <t>Various actions by the United States Government have prohibited or limited the business that companies like us and, in many cases, our business partners, can conduct with numerous individuals, companies and entities who operate in Xinjiang Province, China.</t>
  </si>
  <si>
    <t>These and other actions have affected and could continue to affect the sourcing and availability of raw materials used by our suppliers in the manufacturing of certain of our products.</t>
  </si>
  <si>
    <t>These matters have the potential to affect our revenue and the reputation of our brands and us.</t>
  </si>
  <si>
    <t>We could be subject to penalties, fines or sanctions if any of the vendors from which we purchase goods is found to have dealings, directly or indirectly with SDNs or other sanctioned persons or in banned materials.</t>
  </si>
  <si>
    <t>If our suppliers, licensees, or other business partners, or the suppliers used by our licensees, fail to use legal and ethical business practices, our business could suffer.</t>
  </si>
  <si>
    <t>We are dependent on third parties to source and manufacture our products and any disruption in our relationships with these parties or in their businesses may materially adversely affect our business.</t>
  </si>
  <si>
    <t>Our business is susceptible to risks associated with climate change and an increased focus by stakeholders on climate change, which may adversely affect our business and results of operations.</t>
  </si>
  <si>
    <t>We are dependent on a limited number of distribution facilities. If one becomes inoperable, our business, financial condition and operating results could be negatively impacted.</t>
  </si>
  <si>
    <t>A portion of our revenue is dependent on royalties and licensing.</t>
  </si>
  <si>
    <t>Our licensing business makes us susceptible to the actions of third parties over whom we have limited control.</t>
  </si>
  <si>
    <t>We face intense competition in the apparel industry.</t>
  </si>
  <si>
    <t>Our profitability may decline as a result of increasing pressure on margins.</t>
  </si>
  <si>
    <t>If we are unable to manage our inventory effectively and accurately forecast demand for our products, our results of operations could be materially adversely affected.</t>
  </si>
  <si>
    <t>Acquisitions may not be successful in achieving intended benefits, cost savings and synergies.</t>
  </si>
  <si>
    <t>The loss of members of our executive management and other key employees could have a material adverse effect on our business.</t>
  </si>
  <si>
    <t>Our level of debt could impair our financial condition and ability to operate.</t>
  </si>
  <si>
    <t>Our ability to maintain compliance with the financial covenants under our senior unsecured credit facilities may be adversely affected by future economic conditions.</t>
  </si>
  <si>
    <t>Our business is exposed to foreign currency exchange rate fluctuations and control regulations.</t>
  </si>
  <si>
    <t>Adverse decisions of tax authorities or changes in tax treaties, laws, rules or interpretations could have a material adverse effect on our results of operations and cash flow.</t>
  </si>
  <si>
    <t>If we are unable to fully utilize our deferred tax assets, our profitability could be reduced.</t>
  </si>
  <si>
    <t>Volatility in securities markets, interest rates and other economic factors could increase substantially our defined benefit pension costs and liabilities.</t>
  </si>
  <si>
    <t>Our balance sheet includes a significant amount of intangible assets and goodwill, as well as long-lived assets in our retail stores.</t>
  </si>
  <si>
    <t>A decline in the estimated fair value of an intangible asset or of a reporting unit or in the current and projected cash flows in our retail stores could result in impairment charges recorded in our operating results.</t>
  </si>
  <si>
    <t>Provisions in our certificate of incorporation and our by-laws and Delaware General Corporation Law could make it more difficult to acquire us and may reduce the market price of our common stock.</t>
  </si>
  <si>
    <t>We rely significantly on information technology. Our business and reputation could be adversely impacted if our computer systems, or systems of our business partners and service providers, are disrupted or cease to operate effectively.</t>
  </si>
  <si>
    <t>Our business and reputation could be adversely impacted if we or our business partners and service providers are subject to a data security or privacy breach.</t>
  </si>
  <si>
    <t>We are subject to data privacy and security laws and regulations globally, the number and complexity of which are increasing.</t>
  </si>
  <si>
    <t>We may be the subject of enforcement or other legal actions despite our compliance efforts.</t>
  </si>
  <si>
    <t>We are subject to risks that could have a negative effect on our business, financial condition and results of operations.</t>
  </si>
  <si>
    <t>These risks could cause actual operating results to differ from those expressed in certain “forward-looking statements” contained in this Form 10-K as well as in other Company communications.</t>
  </si>
  <si>
    <t>We are subject to risks related to epidemic and pandemic outbreaks, including COVID-19, which may have a material adverse effect on our business, financial condition and results of operations.</t>
  </si>
  <si>
    <t>We are subject to risks related to the global COVID-19 pandemic, which has had, and is expected to continue to have, significant adverse impacts on economic and market conditions.</t>
  </si>
  <si>
    <t>Restrictions imposed by governments may not be lifted, or additional restrictions may be imposed.</t>
  </si>
  <si>
    <t>Businesses such as our restaurants or QC Centers are subject to restrictions or other requirements intended to control the spread of COVID-19, including vaccine or testing mandates.</t>
  </si>
  <si>
    <t>Our employees may be prohibited from working.</t>
  </si>
  <si>
    <t>Our supply chains may be interrupted.</t>
  </si>
  <si>
    <t>It may be challenging to staff our QC Centers and restaurants.</t>
  </si>
  <si>
    <t>It may be challenging to obtain and process ingredients and raw materials to support our business needs.</t>
  </si>
  <si>
    <t>Individuals have and may continue to become ill, quarantined or otherwise unable to work and/or travel due to health reasons, vaccine mandates or other governmental restrictions.</t>
  </si>
  <si>
    <t>Governments may impose other laws, regulations or taxes that could adversely impact our business, financial condition or results of operations.</t>
  </si>
  <si>
    <t>The potential adverse effects of COVID-19 could include our ability to meet consumer demand through the continued availability of our workforce and our franchisees’ workforce.</t>
  </si>
  <si>
    <t>Adverse impacts from new laws and regulations affecting our business.</t>
  </si>
  <si>
    <t>Increased cyber risks and reliance on technology infrastructure to support our business and operations, including through remote-work protocols.</t>
  </si>
  <si>
    <t>Fluctuations in foreign currency markets.</t>
  </si>
  <si>
    <t>Credit risks of our customers and counterparties.</t>
  </si>
  <si>
    <t>Impairment of long-lived assets, the carrying value of goodwill or other indefinite-lived intangible assets.</t>
  </si>
  <si>
    <t>We have experienced a significant increase in comparable sales and revenues during the duration of the COVID-19 pandemic.</t>
  </si>
  <si>
    <t>Our profitability may suffer as a result of intense competition in our industry.</t>
  </si>
  <si>
    <t>Competition is based on price, service, location, food quality, brand recognition and loyalty, product innovation, effectiveness of marketing and promotional activity, use of technology, and the ability to identify and satisfy consumer preferences.</t>
  </si>
  <si>
    <t>We may need to reduce the prices for some of our products to respond to competitive and customer pressures, which may adversely affect our profitability.</t>
  </si>
  <si>
    <t>When commodity and other costs increase, we may be limited in our ability to increase prices.</t>
  </si>
  <si>
    <t>With the significant level of competition and the pace of innovation, we may be required to increase investment spending in several areas, particularly marketing and technology, which can decrease profitability.</t>
  </si>
  <si>
    <t>We face competition from new competitors such as fast casual pizza concepts.</t>
  </si>
  <si>
    <t>We face competitive pressures from an array of food delivery concepts and aggregators delivering for quick service or dine in restaurants, using new delivery technologies or delivering for competitors who previously did not have delivery capabilities, some of which may have more effective marketing.</t>
  </si>
  <si>
    <t>The emergence or growth of new competitors, in the pizza category or in the food service industry generally, may make it difficult for us to maintain or increase our market share and could negatively impact our sales and our system-wide restaurant operations.</t>
  </si>
  <si>
    <t>We also face increasing competition from other home delivery services and grocery stores that offer an increasing variety of prepped or prepared meals in response to consumer demand.</t>
  </si>
  <si>
    <t>Our sales can be directly and negatively impacted by actions of our competitors, the emergence or growth of new competitors, consumer sentiment or other factors outside our control.</t>
  </si>
  <si>
    <t>We may use ingredients that cost more than the ingredients some of our competitors may use.</t>
  </si>
  <si>
    <t>Because of our investment in higher-quality ingredients, we could have lower profit margins than some of our competitors if we are not able to establish a quality differentiator that resonates with consumers.</t>
  </si>
  <si>
    <t>Our sales may be particularly impacted as competitors increasingly emphasize lower-cost menu options.</t>
  </si>
  <si>
    <t>Changes in consumer preferences and trends could negatively affect us.</t>
  </si>
  <si>
    <t>Preferences for a dining experience such as fast casual pizza concepts could also adversely affect our restaurant business and reduce the effectiveness of our marketing and technology initiatives.</t>
  </si>
  <si>
    <t>Our success depends to a significant extent on numerous factors affecting consumer confidence and discretionary consumer income and spending, such as general economic conditions, customer sentiment and the level of employment.</t>
  </si>
  <si>
    <t>Any factors that could cause consumers to spend less on food or shift to lower-priced products could reduce sales or inhibit our ability to maintain or increase pricing, which could adversely affect our operating results.</t>
  </si>
  <si>
    <t>Incidents or reports of food- or water-borne illness or other food safety issues, investigations or other actions by food safety regulators, food contamination or tampering, employee hygiene and cleanliness failures, improper franchisee or employee conduct, or presence of communicable disease at our restaurants (both Company-owned and franchised), QC Centers, or suppliers could lead to product liability or other claims.</t>
  </si>
  <si>
    <t>If we were to experience any such incidents or reports, our brand and reputation could be negatively impacted.</t>
  </si>
  <si>
    <t>This could result in a significant decrease in customer traffic and could negatively impact our revenues and profits.</t>
  </si>
  <si>
    <t>Similar incidents or reports occurring at quick service restaurants unrelated to us could likewise create negative publicity, which could negatively impact consumer behavior towards us.</t>
  </si>
  <si>
    <t>We rely on our domestic and international suppliers, as do our franchisees, to provide quality ingredients and to comply with applicable laws and industry standards.</t>
  </si>
  <si>
    <t>A failure of one of our domestic or international suppliers to meet our quality standards, or meet domestic or international food industry standards, could result in a disruption in our supply chain and negatively impact our brand and our results.</t>
  </si>
  <si>
    <t>Failure to preserve the value and relevance of our brand could have a negative impact on our financial results.</t>
  </si>
  <si>
    <t>Our results depend upon our ability to differentiate our brand and our reputation for quality.</t>
  </si>
  <si>
    <t>Damage to our brand or reputation could negatively impact our business and financial results.</t>
  </si>
  <si>
    <t>Consumer perceptions of our brand are affected by a variety of factors, such as the nutritional content and preparation of our food, the quality of the ingredients we use, our corporate culture, our policies and systems related to diversity, equity and inclusion, our business practices, our engagement in local communities and the manner in which we source the commodities we use.</t>
  </si>
  <si>
    <t>Consumer acceptance of our offerings is subject to change for a variety of reasons, and some changes can occur rapidly.</t>
  </si>
  <si>
    <t>Consumer perceptions may also be affected by third parties, including former employees and executives, presenting or promoting adverse commentary or portrayals of our industry, our brand, our suppliers or our franchisees, or otherwise making statements, disclosing information or taking actions that could damage our reputation.</t>
  </si>
  <si>
    <t>If we are unsuccessful in managing incidents that erode consumer trust or confidence, particularly if such incidents receive considerable publicity or result in litigation, our brand value and financial results could be negatively impacted.</t>
  </si>
  <si>
    <t>Our inability or failure to recognize, respond to and effectively manage the accelerated impact of social media could adversely impact our business.</t>
  </si>
  <si>
    <t>The rising popularity of social media and other consumer-oriented technologies has increased the speed and accessibility of information dissemination.</t>
  </si>
  <si>
    <t>The dissemination of negative information via social media could harm our business, brand, reputation, marketing partners, financial condition, and results of operations, regardless of the information’s accuracy.</t>
  </si>
  <si>
    <t>Failure to use social media effectively could lead to a decline in brand value and revenue.</t>
  </si>
  <si>
    <t>Other risks associated with the use of social media include improper disclosure of proprietary information, negative comments about our brand, exposure of personally identifiable information, fraud, hoaxes or malicious dissemination of false information.</t>
  </si>
  <si>
    <t>Our success increasingly relies on the financial success and cooperation of our franchisees, yet we have limited influence over their operations.</t>
  </si>
  <si>
    <t>Our franchisees manage their businesses independently, and therefore are responsible for the day-to-day operation of their restaurants.</t>
  </si>
  <si>
    <t>The revenues we realize from franchised restaurants are largely dependent on the ability of our franchisees to maintain or grow their sales.</t>
  </si>
  <si>
    <t>If our franchisees do not maintain or grow sales, our revenues and margins could be negatively affected.</t>
  </si>
  <si>
    <t>If sales trends worsen for franchisees, especially in emerging markets and/or high-cost markets, their financial results may deteriorate.</t>
  </si>
  <si>
    <t>This could result in, among other things, required financial support from us, higher numbers of restaurant closures, reduced numbers of restaurant openings, delayed or reduced payments to us, or increased franchisee assistance, which reduces our revenues.</t>
  </si>
  <si>
    <t>Our success also increasingly depends on the willingness and ability of our franchisees to remain aligned with us on operating, promotional and marketing plans.</t>
  </si>
  <si>
    <t>Franchisees’ ability to continue to grow is also dependent in large part on the availability of franchisee funding at reasonable interest rates and may be negatively impacted by the financial markets in general or by the creditworthiness of our franchisees.</t>
  </si>
  <si>
    <t>Our operating performance could also be negatively affected if our franchisees experience food safety or other operational problems or project an image inconsistent with our brand and values, particularly if our contractual and other rights and remedies are limited, costly to exercise or subjected to litigation.</t>
  </si>
  <si>
    <t>If franchisees do not successfully operate restaurants in a manner consistent with our required standards, the brand’s image and reputation could be harmed, which in turn could hurt our business and operating results.</t>
  </si>
  <si>
    <t>We may be adversely impacted by increases in the cost of food ingredients and other costs.</t>
  </si>
  <si>
    <t>We are exposed to fluctuations in prices of commodities.</t>
  </si>
  <si>
    <t>An increase in the cost or sustained high levels of the cost of cheese or other commodities could adversely affect the profitability of our system-wide restaurant operations, particularly if we are unable to increase the selling price of our products to offset increased costs.</t>
  </si>
  <si>
    <t>We have recently experienced inflation in commodities prices, including food ingredients, which has increased our operating expenses.</t>
  </si>
  <si>
    <t>Cheese, representing our largest food cost, and other commodities can be subject to significant cost fluctuations due to weather, availability, global demand and other factors that are beyond our control.</t>
  </si>
  <si>
    <t>Additionally, increases in labor, mileage, insurance, fuel, and other costs could adversely affect the profitability of our restaurant and QC Center businesses.</t>
  </si>
  <si>
    <t>Many of the factors affecting costs in our system-wide restaurant operations are beyond our control, and we may not be able to adequately mitigate these costs or pass along these costs to our customers or franchisees, given the significant competitive pricing pressures we face.</t>
  </si>
  <si>
    <t>Changes in privacy or data protection laws could adversely affect our ability to market our products effectively.</t>
  </si>
  <si>
    <t>Any future restrictions in federal, state or foreign laws regarding marketing and solicitation or domestic or international data protection laws that govern these activities could adversely affect the continuing effectiveness of email, text messages and postal mailing techniques and could force changes in our marketing strategies.</t>
  </si>
  <si>
    <t>If this occurs, we may need to develop alternative marketing strategies, which may not be as effective and could impact the amount and timing of our revenues.</t>
  </si>
  <si>
    <t>Our international operations are subject to increased risks and other factors that may make it more difficult to achieve or maintain profitability or meet planned growth rates.</t>
  </si>
  <si>
    <t>Our international operations could be negatively impacted by volatility and instability in international economic, political, security or health conditions in the countries in which the Company or our franchisees operate, especially in emerging markets.</t>
  </si>
  <si>
    <t>There are risks associated with differing business and social cultures and consumer preferences.</t>
  </si>
  <si>
    <t>We may face limited availability for restaurant locations, higher location costs and difficulties in franchisee selection and financing.</t>
  </si>
  <si>
    <t>We may be subject to difficulties in sourcing and importing high-quality ingredients (and ensuring food safety) in a cost-effective manner, hiring and retaining qualified team members, marketing effectively and adequately investing in information technology, especially in emerging markets.</t>
  </si>
  <si>
    <t>Our international operations are also subject to additional risk factors, including import and export controls, compliance with anti-corruption and other foreign laws, difficulties enforcing intellectual property and contract rights in foreign jurisdictions, and the imposition of increased or new tariffs or trade barriers.</t>
  </si>
  <si>
    <t>We intend to continue to expand internationally, which would make the risks related to our international operations more significant over time.</t>
  </si>
  <si>
    <t>Our international restaurants’ results, which are completely franchised, depend heavily on the operating capabilities and financial strength of our franchisees.</t>
  </si>
  <si>
    <t>Any changes in the ability of our franchisees to run their stores profitably in accordance with our operating standards, or to effectively sub-franchise restaurants, could result in brand damage, a higher number of restaurant closures and a reduction in the number of new restaurant openings.</t>
  </si>
  <si>
    <t>Sales made by our franchisees in international markets and certain loans we provide to such franchisees are denominated in their local currencies, and fluctuations in the U.S. dollar occur relative to the local currencies.</t>
  </si>
  <si>
    <t>Accordingly, changes in currency exchange rates will cause our revenues, investment income and operating results to fluctuate.</t>
  </si>
  <si>
    <t>We have not historically hedged our exposure to foreign currency fluctuations.</t>
  </si>
  <si>
    <t>Our international revenues and earnings may be adversely impacted as the U.S. dollar rises against foreign currencies because the local currency will translate into fewer U.S. dollars.</t>
  </si>
  <si>
    <t>Additionally, the value of certain assets or loans denominated in local currencies may deteriorate.</t>
  </si>
  <si>
    <t>Other items denominated in U.S. dollars, including product imports or loans, may also become more expensive, putting pressure on franchisees’ cash flows.</t>
  </si>
  <si>
    <t>We are subject to risks and uncertainties associated with the United Kingdom’s withdrawal from the European Union (referred to as “Brexit”), including implications for the free flow of labor and goods in the United Kingdom and the European Union and other financial, legal, tax and trade implications.</t>
  </si>
  <si>
    <t>Adverse global economic conditions subject us to additional risk.</t>
  </si>
  <si>
    <t>Our financial condition and results of operations are impacted by global markets and economic conditions over which neither we nor our franchisees have control.</t>
  </si>
  <si>
    <t>An economic downturn, including deterioration in the economic conditions in the U.S. or international markets where we compete, may result in a reduction in the demand for our products, longer payment cycles, slower adoption of new technologies and increased price competition.</t>
  </si>
  <si>
    <t>Poor economic conditions may adversely affect the ability of our franchisees to pay royalties or amounts owed and could also disrupt our business and adversely affect our results.</t>
  </si>
  <si>
    <t>Higher inflation, and a related increase in costs, including rising interest rates, could also impact our franchisees and their ability to open new restaurants or operating existing restaurants profitability.</t>
  </si>
  <si>
    <t>Higher labor costs, increased competition for qualified team members and ensuring adequate staffing in our restaurants and QC Centers increase the cost of doing business.</t>
  </si>
  <si>
    <t>Additionally, changes in employment and labor laws, including health care legislation and minimum wage increases, could increase costs for our system-wide operations.</t>
  </si>
  <si>
    <t>Our success depends in part on our and our franchisees’ ability to recruit, motivate, train and retain a qualified workforce to work in our restaurants in an intensely competitive environment.</t>
  </si>
  <si>
    <t>Our ability to attract and retain hourly employees in our restaurants has recently become more challenging, especially as the job market has become more competitive, and we expect staffing and labor challenges to continue into 2022.</t>
  </si>
  <si>
    <t>Increased costs associated with recruiting, motivating and retaining qualified employees to work in Company-owned and franchised restaurants, which have stemmed in part from the labor shortage experienced by the QSR industry in 2021, have had, and may in the future have, a negative impact on our Company-owned restaurant margins and the margins of franchised restaurants.</t>
  </si>
  <si>
    <t>Competition for qualified drivers for both our restaurants and supply-chain function also continues to increase as more companies compete for drivers or enter the delivery space, including third party aggregators.</t>
  </si>
  <si>
    <t>Additionally, economic actions, such as boycotts, protests, work stoppages or campaigns by labor organizations, could adversely affect us (including our ability to recruit and retain talent) or our franchisees and suppliers.</t>
  </si>
  <si>
    <t>Social media may be used to foster negative perceptions of employment with our Company in particular or in our industry generally, and to promote strikes or boycotts.</t>
  </si>
  <si>
    <t>We are also subject to federal, state and foreign laws governing such matters as minimum wage requirements, overtime compensation, benefits, working conditions, citizenship requirements and discrimination and family and medical leave and employee related litigation.</t>
  </si>
  <si>
    <t>Labor costs and labor-related benefits are primary components in the cost of operation of our restaurants and QC Centers.</t>
  </si>
  <si>
    <t>Labor shortages, increased employee turnover and health care mandates could increase our system-wide labor costs.</t>
  </si>
  <si>
    <t>A significant number of hourly personnel are paid at rates close to the federal and state minimum wage requirements.</t>
  </si>
  <si>
    <t>Accordingly, the enactment of additional state or local minimum wage increases above federal wage rates or regulations related to exempt employees has increased and could continue to increase labor costs for our domestic system-wide operations.</t>
  </si>
  <si>
    <t>A significant increase in the federal minimum wage requirement could adversely impact our financial condition and results of operations.</t>
  </si>
  <si>
    <t>We rely on information technology to operate our businesses and maintain our competitiveness, and any failure to invest in or adapt to technological developments or industry trends could harm our business.</t>
  </si>
  <si>
    <t>We rely heavily on information systems, including digital ordering solutions, through which over half of our domestic sales originate.</t>
  </si>
  <si>
    <t>We also rely heavily on point-of-sale processing in our Company-owned and franchised restaurants for data collection and payment systems for the collection of cash, credit and debit card transactions, and other processes and procedures.</t>
  </si>
  <si>
    <t>Our ability to efficiently and effectively manage our business depends on the reliability and capacity of these technology systems.</t>
  </si>
  <si>
    <t>In addition, we anticipate that consumers will continue to have more options to place orders digitally, both domestically and internationally.</t>
  </si>
  <si>
    <t>We plan to continue to invest in enhancing and improving the functionality and features of our information technology systems.</t>
  </si>
  <si>
    <t>However, we cannot ensure that our initiatives will be beneficial to the extent, or within the timeframes, expected or that the estimated improvements will be realized as anticipated or at all.</t>
  </si>
  <si>
    <t>Our failure to adequately invest in new technology and adapt to technological developments and industry trends, particularly our digital ordering capabilities, could result in a loss of customers and related market share.</t>
  </si>
  <si>
    <t>Notwithstanding adequate investment in new technology, our marketing and technology initiatives may not be successful in improving our comparable sales results.</t>
  </si>
  <si>
    <t>Additionally, we are in an environment where the technology life cycle is short and consumer technology demands are high, which requires continued reinvestment in technology that will increase the cost of doing business and will increase the risk that our technology may not be customer-centric or could become obsolete, inefficient or otherwise incompatible with other systems.</t>
  </si>
  <si>
    <t>We rely on our international franchisees to maintain their own point-of-sale and online ordering systems, which are often purchased from third-party vendors, potentially exposing international franchisees to more operational risk, including cyber and data privacy risks and governmental regulation compliance risks.</t>
  </si>
  <si>
    <t>Our reorganization activities may increase our expenses, may not be successful, and may adversely impact employee hiring and retention.</t>
  </si>
  <si>
    <t>On September 17, 2020, we announced plans to open an office in Atlanta, Georgia, which opened in October 2021.</t>
  </si>
  <si>
    <t>As a result, we have incurred and may continue to incur certain non-recurring corporate reorganization costs, and these expenses have impacted and could adversely impact our results of operations during the relevant periods and reduce our cash position.</t>
  </si>
  <si>
    <t>Additionally, our ability to achieve the anticipated benefits of our corporate reorganization are subject to assumptions and uncertainties.</t>
  </si>
  <si>
    <t>If we do not realize the anticipated benefits from these measures, or if we incur costs greater than anticipated, our financial condition and operating results may be adversely affected.</t>
  </si>
  <si>
    <t>Turnover in our corporate office support teams due to certain functions relocating to our office in Georgia could distract our employees, decrease employee morale, harm our reputation, and negatively impact the overall performance of our corporate support teams.</t>
  </si>
  <si>
    <t>As a result of these or other similar risks, our business, results of operations and financial condition may be adversely affected.</t>
  </si>
  <si>
    <t>We may not be able to effectively market our products or maintain key marketing partnerships.</t>
  </si>
  <si>
    <t>The success of our business depends on the effectiveness of our marketing and promotional plans.</t>
  </si>
  <si>
    <t>We may not be able to effectively execute our national or local marketing plans, particularly if we experienced lower sales that would result in reduced levels of marketing funds.</t>
  </si>
  <si>
    <t>We may be required to expend additional funds to effectively improve consumer sentiment and sales, and we may also be required to engage in additional activities to retain customers or attract new customers to the brand.</t>
  </si>
  <si>
    <t>Such marketing expenses and promotional activities, which could include discounting our products, could adversely impact our results.</t>
  </si>
  <si>
    <t>Persons or marketing partners who endorse our products could take actions that harm their reputations, which could also cause harm to our brand.</t>
  </si>
  <si>
    <t>From time to time, in response to changes in the business environment and the audience share of marketing channels, we expect to reallocate marketing resources across social media and other channels.</t>
  </si>
  <si>
    <t>That reallocation may not be effective or as successful as the marketing and advertising allocations of our competitors, which could negatively impact the amount and timing of our revenues.</t>
  </si>
  <si>
    <t>We may not be able to execute our strategy or achieve our planned growth targets, which could negatively impact our business and our financial results.</t>
  </si>
  <si>
    <t>Our growth strategy depends on our and our franchisees’ ability to open new restaurants and to operate them on a profitable basis.</t>
  </si>
  <si>
    <t>We expect substantially all of our international unit growth and much of our domestic unit growth to be franchised units</t>
  </si>
  <si>
    <t>QVC's dependency on television distributors could lead to unfavorable renewal terms or the loss of affiliation agreements, adversely affecting growth, net revenue, and earnings.</t>
  </si>
  <si>
    <t>Disagreements with distributors over carriage terms could lead to litigation or termination of agreements, negatively impacting QVC's distribution and financial performance.</t>
  </si>
  <si>
    <t>The renewal process for affiliation agreements is lengthy and uncertain, which could disrupt QVC's programming distribution.</t>
  </si>
  <si>
    <t>QVC may not successfully negotiate renewals or new affiliation agreements, potentially leading to a discontinuation of carriage and adverse effects on viewership, growth, net revenue, and earnings.</t>
  </si>
  <si>
    <t>The COVID-19 pandemic is negatively impacting business operations, financial metrics, and results in unpredictable ways.</t>
  </si>
  <si>
    <t>Government restrictions and containment measures for COVID-19 have caused significant disruption to the global economy and QVC's operations.</t>
  </si>
  <si>
    <t>The pandemic has led to increased operational costs due to staffing issues, wage increases, and health and safety measures.</t>
  </si>
  <si>
    <t>Supply chain disruptions due to COVID-19 have caused product shortages, affecting QVC's ability to meet consumer demand and potentially impacting sales.</t>
  </si>
  <si>
    <t>The pandemic has resulted in shipping delays and increased costs, which could negatively affect QVC's financial performance.</t>
  </si>
  <si>
    <t>The inability to control the spread of COVID-19 or the impact of containment measures could further negatively impact results in the future.</t>
  </si>
  <si>
    <t>Government restrictions related to COVID-19 could cause material negative impacts on financial results, including reduced demand for products and adverse effects on supply chains.</t>
  </si>
  <si>
    <t>The extent of the impact of the COVID-19 pandemic on business operations and financial condition remains uncertain and could be materially adverse.</t>
  </si>
  <si>
    <t>Adverse government regulation could decrease demand for products, increase costs, and subject businesses to additional liabilities.</t>
  </si>
  <si>
    <t>Changes in laws and regulations, such as those regarding consumer protection and data privacy, could increase the cost of doing business and adversely affect results of operations.</t>
  </si>
  <si>
    <t>Potential liability from claims by purchasers or regulators related to merchandise sold could expose subsidiaries to significant penalties and damages.</t>
  </si>
  <si>
    <t>Regulation and legislation affecting programming services, cable television systems, and online commerce could have a material adverse effect on businesses.</t>
  </si>
  <si>
    <t>Consent decrees with the FTC restrict certain marketing practices, and violation could result in significant penalties and injunctions.</t>
  </si>
  <si>
    <t>Increased competition could result in lost customers, reduced sales, and decreased market share.</t>
  </si>
  <si>
    <t>Competition on the basis of price is significant, and inability to maintain competitive prices could negatively impact profitability and sales volume.</t>
  </si>
  <si>
    <t>Failure to attract new customers, retain existing customers, and respond to consumer preferences could materially adversely affect sales and operating results.</t>
  </si>
  <si>
    <t>Dependence on the growth of e-commerce and the flash sales model poses risks if consumer interest declines or if Zulily is unable to successfully deliver marketing communications.</t>
  </si>
  <si>
    <t>QVC's ability to attract and retain television viewers could be adversely affected by unfavorable channel placement or changes in consumer behavior towards online video platforms.</t>
  </si>
  <si>
    <t>Inability to adapt to technological changes or offer programming via new technologies could adversely affect QVC's competitive position and results of operations.</t>
  </si>
  <si>
    <t>Permanent inability to transmit programming via satellite could result in lost revenue and customers.</t>
  </si>
  <si>
    <t>The transition of C-Band spectrum to 5G usage could disrupt QVC's television programming distribution operations.</t>
  </si>
  <si>
    <t>Failure to effectively manage installment payment programs could negatively impact results of operations.</t>
  </si>
  <si>
    <t>Changes in laws or regulations regarding Buy Now Pay Later financing arrangements could increase costs and make installment payment options less desirable.</t>
  </si>
  <si>
    <t>Inadequate protection of intellectual property rights or accusations of infringing third-party intellectual property could adversely affect business and financial condition.</t>
  </si>
  <si>
    <t>Natural disasters, political crises, and catastrophic events could damage facilities, disrupt operations, and have broader economic effects.</t>
  </si>
  <si>
    <t>Rapid technological advances could render products and services obsolete or non-competitive.</t>
  </si>
  <si>
    <t>Changes in third-party digital platform algorithms could negatively affect website traffic and financial performance.</t>
  </si>
  <si>
    <t>System interruptions and lack of redundancy in systems and infrastructures may adversely affect the ability to operate businesses and fulfill transactions.</t>
  </si>
  <si>
    <t>The processing, storage, and protection of personal data are subject to regulatory risks that could result in liabilities and adversely affect business.</t>
  </si>
  <si>
    <t>Difficulty in developing and gaining customer acceptance for applications on personal electronic devices could harm business.</t>
  </si>
  <si>
    <t>Security risks, including breaches and identity theft, could result in liabilities, increased costs, and damage to reputation.</t>
  </si>
  <si>
    <t>Reliance on distribution facilities for business operations poses risks of damage, disruptions, and increased costs.</t>
  </si>
  <si>
    <t>Dependence on independent shipping companies for product delivery subjects businesses to carrier disruptions and increased shipping costs.</t>
  </si>
  <si>
    <t>Adverse changes in relationships with third-party suppliers and vendors could result in lost sales and inability to meet customer expectations.</t>
  </si>
  <si>
    <t>The loss of larger vendors or vendor consolidation could increase costs and negatively impact sales and profitability.</t>
  </si>
  <si>
    <t>Seasonality of business places increased strain on operations and could result in inventory risks and operational challenges.</t>
  </si>
  <si>
    <t>Recruitment and retention of key personnel are crucial for executing unique business models, and turnover could adversely affect business.</t>
  </si>
  <si>
    <t>Overlapping directors and officers with other companies could lead to conflicts of interest and decisions not in the best interest of all parties.</t>
  </si>
  <si>
    <t>Weak economic conditions worldwide may reduce consumer demand for products and services.</t>
  </si>
  <si>
    <t>Developments in U.S. trade policy or Brexit could have material adverse effects on business operations and financial results.</t>
  </si>
  <si>
    <t>Significant indebtedness could limit QVC's flexibility, restrict business activities, and adversely affect financial condition.</t>
  </si>
  <si>
    <t>The need to refinance indebtedness may not be possible on favorable terms, leading to financial strain.</t>
  </si>
  <si>
    <t>Covenants in debt agreements could restrict business activities and result in defaults if breached.</t>
  </si>
  <si>
    <t>Discontinuance of LIBOR and transition to alternative reference rates could increase interest costs and adversely affect financial performance.</t>
  </si>
  <si>
    <t>A substantial portion of consolidated debt is held above the operating subsidiary level, potentially limiting access to cash for servicing debt.</t>
  </si>
  <si>
    <t>Transactions in common stock by insiders could depress the market price.</t>
  </si>
  <si>
    <t>Provisions in the charter and bylaws may discourage or prevent a change in control, even if beneficial to stockholders.</t>
  </si>
  <si>
    <t>We face significant challenges in our attempt to develop a solid-state battery cell and produce it at high volumes with acceptable quality, consistency, throughput, and cost.</t>
  </si>
  <si>
    <t>The pace of development in materials science is often not predictable.</t>
  </si>
  <si>
    <t>We may encounter delays and cost overruns related to planning, permitting, construction, equipment installation, utilities infrastructure installation, and operations start-up of our manufacturing facilities.</t>
  </si>
  <si>
    <t>Delays or failures in accomplishing these and other development objectives may delay or prevent successful commercialization of our products.</t>
  </si>
  <si>
    <t>We may not be able to establish supply relationships for necessary materials, components, or equipment.</t>
  </si>
  <si>
    <t>We may be required to pay more than anticipated for components or equipment.</t>
  </si>
  <si>
    <t>Our relationship with Volkswagen is subject to various risks which could adversely affect our business and future prospects.</t>
  </si>
  <si>
    <t>There are no assurances that we will be able to commercialize solid-state batteries from our joint development relationship with Volkswagen.</t>
  </si>
  <si>
    <t>If our batteries fail to perform as expected, our ability to develop, market, and sell our batteries could be harmed.</t>
  </si>
  <si>
    <t>We may not succeed in attracting customers during the development stage or for high volume commercial production.</t>
  </si>
  <si>
    <t>Our future growth and success depend on our ability to attract and retain customers.</t>
  </si>
  <si>
    <t>We may be unable to adequately control the costs associated with our operations and the components necessary to build our solid-state battery cells.</t>
  </si>
  <si>
    <t>If we are unable to control these costs and achieve cost advantages in our production of our solid-state battery cells at scale, our business will be adversely affected.</t>
  </si>
  <si>
    <t>We rely heavily on our intellectual property portfolio.</t>
  </si>
  <si>
    <t>If we are unable to protect our intellectual property rights, our business and competitive position would be harmed.</t>
  </si>
  <si>
    <t>We may need to defend ourselves against intellectual property infringement claims or other litigation, which may be time-consuming and could cause us to incur substantial costs.</t>
  </si>
  <si>
    <t>We may not be able to accurately estimate the future supply and demand for our batteries.</t>
  </si>
  <si>
    <t>The battery market continues to evolve, is highly competitive, and we may not be successful in competing in this industry or establishing and maintaining confidence in our long-term business prospects among current and future partners and customers.</t>
  </si>
  <si>
    <t>The trading price of our Class A Common Stock has been and may in the future continue to be subject to extreme volatility.</t>
  </si>
  <si>
    <t>We have had to restate our previously issued financial statements and in connection with such process, identified a material weakness in our internal control over financial reporting.</t>
  </si>
  <si>
    <t>Developing lithium-metal solid-state batteries that meet the requirements for wide adoption by automotive OEMs is a difficult undertaking and, as far as we are aware, has never been done before.</t>
  </si>
  <si>
    <t>Our solid-state separators are in the development stage.</t>
  </si>
  <si>
    <t>To achieve target energy density, we need to assemble our solid-state layers into a multi-layer format, which is enclosed within a single battery package.</t>
  </si>
  <si>
    <t>We are evaluating multiple cathode material compositions for inclusion in our solid-state battery cells and have not yet finalized the cathode composition or formulation.</t>
  </si>
  <si>
    <t>Even if we complete development and achieve volume production of our solid-state battery, if the cost, performance characteristics or other specifications of the battery fall short of our targets, our sales, product pricing, and margins would likely be adversely affected.</t>
  </si>
  <si>
    <t>We may encounter delays or unexpected challenges in the delivery, installation, and operation of the new equipment.</t>
  </si>
  <si>
    <t>Any delay in the development or manufacturing scale-up of our solid-state battery cells would negatively impact our business as it will delay time to revenue and negatively impact our customer relationships.</t>
  </si>
  <si>
    <t>We rely on third-party suppliers for components and equipment necessary to develop and manufacture our solid-state batteries.</t>
  </si>
  <si>
    <t>Any disruption in the supply of components, equipment, or materials could temporarily disrupt research and development activities or production of our batteries until an alternative supplier is able to supply the required material.</t>
  </si>
  <si>
    <t>Currency fluctuations, trade barriers, tariffs or shortages, and other general economic or political conditions may limit our ability to obtain key components or equipment for our solid-state batteries.</t>
  </si>
  <si>
    <t>There is no assurance that we will be able to complete the development of the solid-state battery cells in the time frame required by the joint venture arrangements.</t>
  </si>
  <si>
    <t>The strong relationship that we have developed with Volkswagen and rights under the joint venture agreement may deter other automotive OEMs from working closely with us.</t>
  </si>
  <si>
    <t>Volkswagen may have economic, business, or legal interests or goals that are inconsistent with our goals.</t>
  </si>
  <si>
    <t>Our potential customers that are large organizations often undertake a significant evaluation process that results in a lengthy sales cycle.</t>
  </si>
  <si>
    <t>If the Put or Call Rights under our joint venture agreements with Volkswagen are exercised, it may have an adverse effect on our liquidity or our stockholders’ ownership could be diluted.</t>
  </si>
  <si>
    <t>Our future growth and success are dependent upon consumers’ willingness to adopt EVs.</t>
  </si>
  <si>
    <t>Concentration of ownership among Volkswagen and our executive officers, directors, and their affiliates may prevent new investors from influencing significant corporate decisions.</t>
  </si>
  <si>
    <t>We may need to defend ourselves against intellectual property infringement claims, which may be time-consuming and could cause us to incur substantial costs.</t>
  </si>
  <si>
    <t>Our patent applications may not result in issued patents or our patent rights may be contested, circumvented, invalidated, or limited in scope.</t>
  </si>
  <si>
    <t>We are an early-stage company with a history of financial losses and expect to incur significant expenses and continuing losses from operations for the foreseeable future.</t>
  </si>
  <si>
    <t>We have been, and may in the future be, adversely affected by the global COVID-19 pandemic.</t>
  </si>
  <si>
    <t>Our expectations and targets regarding the times when we will achieve various technical, pre-production, and production objectives depend in large part upon assumptions and analyses developed by us.</t>
  </si>
  <si>
    <t>From time to time, we may be involved in litigation, regulatory actions, or government investigations and inquiries, which could have an adverse impact on our profitability and consolidated financial position.</t>
  </si>
  <si>
    <t>Our batteries and our website, systems, and data we maintain may be subject to intentional disruption, other security incidents, or alleged violations of laws, regulations, or other obligations relating to data handling that could result in liability and adversely impact our reputation and future sales.</t>
  </si>
  <si>
    <t>Our ability to manage our business and monitor results is highly dependent upon IT systems.</t>
  </si>
  <si>
    <t>We are subject to substantial regulation and unfavorable changes to, or failure by us to comply with, these regulations could substantially harm our business and operating results.</t>
  </si>
  <si>
    <t>We are subject to requirements relating to environmental and safety regulations and environmental remediation matters which could adversely affect our business, results of operation, and reputation.</t>
  </si>
  <si>
    <t>Anti-takeover provisions in our Certificate of Incorporation, Bylaws, and Delaware law could make an acquisition of us more difficult, limit attempts by our stockholders to replace or remove our management, and limit the market price of our Class A Common Stock.</t>
  </si>
  <si>
    <t>Our Bylaws provide, subject to limited exceptions, that the Court of Chancery of the State of Delaware and the federal district courts of the United States will be the sole and exclusive forum for certain stockholder litigation matters.</t>
  </si>
  <si>
    <t>If we experience material weaknesses in the future or otherwise fail to maintain an effective system of internal controls in the future, our business could be adversely affected.</t>
  </si>
  <si>
    <t>If securities or industry analysts do not publish or cease publishing research or reports about us, our business, or the market in which we operate, or if they change their recommendations regarding our securities adversely, the price and trading volume of our securities could decline.</t>
  </si>
  <si>
    <t>Sales of substantial amounts of our Class A Common Stock in the public markets, or the perception that such sales could occur, could reduce the price that our Class A Common Stock might otherwise attain.</t>
  </si>
  <si>
    <t>Our business model of manufacturing solid-state batteries is capital-intensive, and we may not be able to raise additional capital on attractive terms, if at all, which could be dilutive to stockholders.</t>
  </si>
  <si>
    <t>Short sellers may engage in manipulative activity that could drive down the market price of our Class A Common Stock.</t>
  </si>
  <si>
    <t>We are required to use judgments in making estimates and assumptions in the preparation of our consolidated financial statements, and our results of operations may fluctuate significantly as a result of changes our estimates and assumptions.</t>
  </si>
  <si>
    <t>Our insurance coverage may not be adequate to protect us from all business risks.</t>
  </si>
  <si>
    <t>We have incurred and will continue to incur significant increased expenses and administrative burdens as a public company, which could have an adverse effect on our business, financial condition, and results of operations.</t>
  </si>
  <si>
    <t>If we are unable to attract and retain key employees and qualified personnel, our ability to compete could be harmed.</t>
  </si>
  <si>
    <t>Our facilities or operations could be damaged or adversely affected as a result of natural disasters and other catastrophic events.</t>
  </si>
  <si>
    <t>Any financial or economic crisis, or perceived threat of such a crisis, including a significant decrease in consumer confidence, may materially and adversely affect our business, financial condition, and results of operations.</t>
  </si>
  <si>
    <t>Our results of operations and financial condition could be materially affected by the enactment of legislation implementing changes in the U.S. or foreign taxation of business activities or the adoption of other tax reform policies.</t>
  </si>
  <si>
    <t>An investment in our common stock is subject to certain risks inherent in our business.</t>
  </si>
  <si>
    <t>Expanding our brands into new footwear and apparel markets may be difficult and expensive.</t>
  </si>
  <si>
    <t>If we are unable to successfully continue such expansion, our brands may be adversely affected.</t>
  </si>
  <si>
    <t>We may not achieve our planned sales growth.</t>
  </si>
  <si>
    <t>New products that we introduce may not be successful with consumers.</t>
  </si>
  <si>
    <t>One or more of our brands may fall out of favor with consumers.</t>
  </si>
  <si>
    <t>If we are unable to anticipate, identify or react appropriately to changes in consumer preferences, our sales may decline.</t>
  </si>
  <si>
    <t>Our brand image and operating performance may suffer.</t>
  </si>
  <si>
    <t>Achieving market acceptance for new products will likely require substantial product development and marketing efforts.</t>
  </si>
  <si>
    <t>Material increases in our operating expenses could adversely impact our results of operations and cash flows.</t>
  </si>
  <si>
    <t>We may encounter difficulties in producing new products that we did not anticipate during the development stage.</t>
  </si>
  <si>
    <t>If we are not able to efficiently manufacture newly-developed products in quantities sufficient to support retail distribution, we may not be able to recoup our investment in the development of new products.</t>
  </si>
  <si>
    <t>Failure to gain market acceptance for new products that we introduce could impede our growth.</t>
  </si>
  <si>
    <t>Our recent acquisition of the performance and lifestyle footwear business of certain subsidiaries of Honeywell International Inc. carries certain inherent risks.</t>
  </si>
  <si>
    <t>We may not be able to successfully integrate the acquired business.</t>
  </si>
  <si>
    <t>Difficulties in continuing to integrate the acquired business, including the potential loss of key personnel from the acquired business.</t>
  </si>
  <si>
    <t>Our potential inability to achieve identified financial, operating and other synergies anticipated to result from the acquisition.</t>
  </si>
  <si>
    <t>Integration issues associated with internal controls for the acquired business.</t>
  </si>
  <si>
    <t>The diversion of management’s time from our existing business.</t>
  </si>
  <si>
    <t>Changes in economic conditions.</t>
  </si>
  <si>
    <t>Potential unknown liabilities associated with the acquired business.</t>
  </si>
  <si>
    <t>A majority of our products are produced outside the U.S. where we are subject to the risks of international commerce and other international conditions.</t>
  </si>
  <si>
    <t>The imposition of additional U.S. legislation and regulations relating to imports, including quotas, duties, taxes or other charges or restrictions.</t>
  </si>
  <si>
    <t>Foreign governmental regulation and taxation, including tariffs, import and export controls and other non-tariff barriers.</t>
  </si>
  <si>
    <t>Fluctuations in foreign exchange rates.</t>
  </si>
  <si>
    <t>Changes in economic conditions, including expropriation and nationalization.</t>
  </si>
  <si>
    <t>Transportation conditions and costs in the Pacific and Caribbean.</t>
  </si>
  <si>
    <t>Changes in the political stability of these countries.</t>
  </si>
  <si>
    <t>Labor disputes and other work stoppages or interruptions.</t>
  </si>
  <si>
    <t>Changes in relationships between the U.S. and these countries.</t>
  </si>
  <si>
    <t>The occurrence of contagious disease or illness.</t>
  </si>
  <si>
    <t>The COVID-19 outbreak has had, and may continue to have, an adverse impact on our business, financial condition and results of operations.</t>
  </si>
  <si>
    <t>Disruption to our employees, suppliers, third party manufacturing partners, vendors and logistics providers, including through the effects of facility closures, reductions in operating hours, labor shortages, and changes in operating procedures.</t>
  </si>
  <si>
    <t>Closure or reduced operations of brick and mortar retail stores and reductions in customer traffic, which adversely affects our Wholesale segment.</t>
  </si>
  <si>
    <t>Lower performance of customers in our Wholesale segment, which may result in reduction or cancellation of future orders.</t>
  </si>
  <si>
    <t>Closure or reduced operations of manufacturing and other facilities and businesses served by our Lehigh CustomFit business, resulting in reductions in future orders, which adversely affects our retail channel.</t>
  </si>
  <si>
    <t>Reductions in consumer spending due to macroeconomic conditions caused by the COVID-19 pandemic, including decreased disposable income and increased unemployment, which may result in decreased sales.</t>
  </si>
  <si>
    <t>Additional expenses related to mitigating the pandemic's impact on regular operations.</t>
  </si>
  <si>
    <t>Supply chain disruption affecting our ability to receive and distribute product as well as increases in supply chain costs.</t>
  </si>
  <si>
    <t>Continued volatility in the availability and prices for commodities and raw materials used in the Company's products and related inflationary pressures.</t>
  </si>
  <si>
    <t>The further spread of COVID-19 and the emergence of new variants, and the requirements to take action to help limit the spread of the illness, may impact our ability to carry out our business as usual.</t>
  </si>
  <si>
    <t>We conduct a portion of our business pursuant to U.S. military contracts, which are subject to unique risks.</t>
  </si>
  <si>
    <t>The U.S. military may modify, curtail or choose not to renew one or more of our contracts.</t>
  </si>
  <si>
    <t>Funding pursuant to our U.S. military contracts may be reduced or withheld as part of the U.S. Congressional appropriations process due to fiscal constraints and/or changes in U.S. military strategy.</t>
  </si>
  <si>
    <t>Our contracts with the U.S. military are fixed-price contracts, subjecting us to the risk of reduced margins or losses if we are unable to achieve estimated costs reductions.</t>
  </si>
  <si>
    <t>The U.S. military provides preference on contract bids to small businesses, which could affect our ability to be awarded new contracts in the future.</t>
  </si>
  <si>
    <t>Our success depends on our ability to anticipate consumer trends.</t>
  </si>
  <si>
    <t>Demand for our products may be adversely affected by changing consumer trends.</t>
  </si>
  <si>
    <t>We depend on a limited number of suppliers for key production materials, and any disruption in the supply of such materials could interrupt product manufacturing and increase product costs.</t>
  </si>
  <si>
    <t>Our ability to import products in a timely and cost-effective manner may also be affected by conditions at ports or issues that otherwise affect transportation and warehousing providers, such as fluctuations in freight costs, port and shipping capacity, labor disputes or severe weather due to climate change.</t>
  </si>
  <si>
    <t>Our outdoor and insulated products are seasonal and are sensitive to weather conditions.</t>
  </si>
  <si>
    <t>Mild or dry weather has in the past and may in the future have a material adverse effect on sales of our products.</t>
  </si>
  <si>
    <t>Our business could suffer if our third-party manufacturers violate labor, environmental or other applicable laws or fail to conform to generally accepted ethical standards.</t>
  </si>
  <si>
    <t>The growth of our business will be dependent upon the availability of adequate capital.</t>
  </si>
  <si>
    <t>Our current level of indebtedness could adversely affect our business by increasing our borrowing costs and decreasing our overall business flexibility.</t>
  </si>
  <si>
    <t>We must comply with the restrictive covenants contained in our credit facilities.</t>
  </si>
  <si>
    <t>Interest rate increases could adversely affect our financial results.</t>
  </si>
  <si>
    <t>We face intense competition, including competition from companies with significantly greater resources than ours.</t>
  </si>
  <si>
    <t>Our financial success is influenced by the success of our customers, and the loss of a key customer could have a material adverse effect on our financial condition and results of operations.</t>
  </si>
  <si>
    <t>Certain of our larger wholesale customers may develop and manufacture competing products under their own brands and reduce purchases of our branded products.</t>
  </si>
  <si>
    <t>We currently manufacture a portion of our products, and we may not be able to do so in the future at costs that are competitive with those of competitors who source their goods.</t>
  </si>
  <si>
    <t>We rely on our distribution centers in Ohio and Nevada and manufacturing facilities in the Dominican Republic, Puerto Rico, China and Illinois, and if there is a natural disaster or other serious disruption at any of these facilities, we may be unable to deliver merchandise effectively to our retailers and consumers.</t>
  </si>
  <si>
    <t>If our efforts to establish and protect our trademarks, patents and other intellectual property are unsuccessful, the value of our brands could suffer.</t>
  </si>
  <si>
    <t>An impairment of intangibles, including Goodwill, could have an adverse impact on the Company’s results of operations.</t>
  </si>
  <si>
    <t>Our success depends on our ability to forecast sales.</t>
  </si>
  <si>
    <t>Our dividend policy may change.</t>
  </si>
  <si>
    <t>Because the footwear market is sensitive to decreased consumer spending and slow economic cycles, if general economic conditions deteriorate, many of our customers may significantly reduce their purchases from us or may not be able to pay for our products in a timely manner.</t>
  </si>
  <si>
    <t>The continued shift in the marketplace from traditional independent retailers to large mass merchandisers may result in decreased margins.</t>
  </si>
  <si>
    <t>If we do not effectively respond to the trend of consumer shopping moving to online retailers, including third party marketplaces, it may negatively impact our business.</t>
  </si>
  <si>
    <t>Changes to U.S. tax, tariff and import/export regulations may have a negative effect on global economic conditions, financial markets and our business.</t>
  </si>
  <si>
    <t>Disruption of our information technology systems could adversely affect our business.</t>
  </si>
  <si>
    <t>Some of our employees are working remotely which could strain our information technology systems and impact business continuity plans.</t>
  </si>
  <si>
    <t>A cyber-security breach could have a material adverse effect on our business and reputation.</t>
  </si>
  <si>
    <t>Compliance with data privacy and marketing laws may subject us to increased additional costs, and our ability to effectively engage customers via personalized marketing may be impacted.</t>
  </si>
  <si>
    <t>We are subject to certain environmental and other regulations.</t>
  </si>
  <si>
    <t>We are subject to periodic litigation and other regulatory proceedings, which could result in the unexpected expenditure of time and resources.</t>
  </si>
  <si>
    <t>Public health crises could harm our business.</t>
  </si>
  <si>
    <t>Loss of services of our key personnel could adversely affect our business.</t>
  </si>
  <si>
    <t>The COVID-19 pandemic has had, and continues to have, a material adverse impact on our business, results of operations, and liquidity.</t>
  </si>
  <si>
    <t>The global spread of COVID-19 has caused significant disruptions and created new risks to our business.</t>
  </si>
  <si>
    <t>The COVID-19 pandemic has exacerbated existing risks to our business.</t>
  </si>
  <si>
    <t>The COVID-19 pandemic has resulted in cruising advisories and required or voluntary travel restrictions.</t>
  </si>
  <si>
    <t>The COVID-19 pandemic has led to the temporary suspension of our Global Brands' operations.</t>
  </si>
  <si>
    <t>The COVID-19 pandemic has caused restrictions on the movement and gathering of people.</t>
  </si>
  <si>
    <t>The COVID-19 pandemic has led to social distancing measures.</t>
  </si>
  <si>
    <t>The COVID-19 pandemic has resulted in shelter-in-place/stay-at-home orders.</t>
  </si>
  <si>
    <t>The COVID-19 pandemic has caused disruptions to businesses in our supply chain.</t>
  </si>
  <si>
    <t>The extent, duration, and magnitude of the COVID-19 pandemic’s effect on the economy and consumer demand for cruising and travel is evolving and difficult to predict.</t>
  </si>
  <si>
    <t>The impacts of the COVID-19 pandemic may persist for an extended period of time or even become more pronounced, even as we resume operations.</t>
  </si>
  <si>
    <t>The COVID-19 pandemic has elevated risks affecting significant parts of our business.</t>
  </si>
  <si>
    <t>There is no assurance that our plan to resume operations will be successful.</t>
  </si>
  <si>
    <t>Future COVID-19 cases could occur onboard.</t>
  </si>
  <si>
    <t>Onboard cases have resulted in illness among our guests and crew, incremental costs, guest refunds, and negative publicity and media attention.</t>
  </si>
  <si>
    <t>We may face challenges in executing our return to service plans as a result of new and evolving operating protocols.</t>
  </si>
  <si>
    <t>Uncertainties remain as to the specifics, timing, and costs of administering and implementing our health and safety measures.</t>
  </si>
  <si>
    <t>These measures also may negatively impact guest satisfaction.</t>
  </si>
  <si>
    <t>There is no guarantee that the vaccines will be effective.</t>
  </si>
  <si>
    <t>The impact to our global bookings resulting from COVID-19 will continue to have a material negative impact on our results of operations and liquidity.</t>
  </si>
  <si>
    <t>Our previous suspension of sailings and our gradual resumption of operations has led to a significant decline in our revenues and cash inflows.</t>
  </si>
  <si>
    <t>We reduced and furloughed some of our workforce.</t>
  </si>
  <si>
    <t>We have reduced our planned capital spending through 2022.</t>
  </si>
  <si>
    <t>We have taken actions to monitor and mitigate changes in our supply chain, and port destination availability.</t>
  </si>
  <si>
    <t>If we are unable to satisfy the safety standards applicable to our sailings, our operations may be negatively impacted.</t>
  </si>
  <si>
    <t>We could be exposed to reputational and legal risks.</t>
  </si>
  <si>
    <t>We have never previously experienced a complete cessation of our cruising operations or a subsequent phased resumption of operations.</t>
  </si>
  <si>
    <t>Our suspensions of sailings have materially impacted the results of our operations.</t>
  </si>
  <si>
    <t>We have incurred and will continue to incur significant costs as we accommodate passengers due to canceled sailings.</t>
  </si>
  <si>
    <t>We have incurred and will likely continue to incur significant overhead costs associated with the return to service of our fleet and enhanced COVID-19 related cleaning, testing, vaccination, and other mitigation procedures.</t>
  </si>
  <si>
    <t>We may experience volatility in demand for cruising for an indeterminable length of time due to the uncertain nature of the COVID-19 pandemic.</t>
  </si>
  <si>
    <t>We cannot predict when we will return to pre-pandemic demand or fare pricing or if we will return to such levels in the foreseeable future.</t>
  </si>
  <si>
    <t>These negative impacts to our financial performance have resulted and may continue to result in impairments of our long-lived and intangible assets.</t>
  </si>
  <si>
    <t>Any future profitability will be impacted by increased debt service costs as a result of our liquidity actions.</t>
  </si>
  <si>
    <t>The suspension of our sailings and the reduction in demand for future cruising adversely impacted our liquidity.</t>
  </si>
  <si>
    <t>We have continued to experience higher than historical levels of refunds of customer deposits.</t>
  </si>
  <si>
    <t>Cash inflows from new or existing bookings on future sailings are below pre-pandemic levels.</t>
  </si>
  <si>
    <t>We have agreed with certain of our lenders that we will not pay dividends or engage in stock repurchases until after the third quarter of 2022.</t>
  </si>
  <si>
    <t>S&amp;P Global further downgraded our senior unsecured rating from B+ to B.</t>
  </si>
  <si>
    <t>Our ability to raise additional financing could be limited if our credit rating is further downgraded.</t>
  </si>
  <si>
    <t>Due to the complexity of the pandemic’s impact to the economy and uncertainty of its duration, we cannot guarantee that assumptions used to project our liquidity needs will be correct.</t>
  </si>
  <si>
    <t>If we continue to raise additional funds through equity or convertible debt issuances, our shareholders could experience dilution of their ownership interest.</t>
  </si>
  <si>
    <t>If we raise additional funds by issuing debt, we may be subject to additional limitations on our operations due to restrictive covenants.</t>
  </si>
  <si>
    <t>As a result of our additional debt issuances, we will require a significant amount of cash to service our debt and sustain operations.</t>
  </si>
  <si>
    <t>Our ability to generate cash depends on factors beyond our control.</t>
  </si>
  <si>
    <t>If adequate funds are not available on acceptable terms, or at all, we may be unable to fund our operations, or respond to competitive pressures.</t>
  </si>
  <si>
    <t>There is no guarantee that financing will be available in the future or that such financing will be available with similar terms or terms that are commercially acceptable to us.</t>
  </si>
  <si>
    <t>If any government agrees to provide us with disaster relief assistance, or other assistance due to the impacts of the COVID-19 pandemic, it may impose restrictions on share buybacks, dividends, prepayment of debt, executive compensation or other areas of our business until the aid is repaid or redeemed in full.</t>
  </si>
  <si>
    <t>We may not be able to obtain sufficient financing or capital for our needs or may not be able to do so on terms that are acceptable or consistent with our expectations.</t>
  </si>
  <si>
    <t>To fund our capital expenditures (including new ship orders), operations and scheduled debt payments, we have historically relied on a combination of cash flows provided by operations, drawdowns under available credit facilities, the incurrence of additional indebtedness and the sale of equity or debt securities in private or public securities markets.</t>
  </si>
  <si>
    <t>Any circumstance or event which leads to a decrease in consumer cruise spending, such as worsening global economic conditions or significant incidents impacting the cruise industry, negatively affects our operating cash flows.</t>
  </si>
  <si>
    <t>We had net cash outflows from operations for the twelve months ended December 31, 2021.</t>
  </si>
  <si>
    <t>As a result of the COVID-19 pandemic and the resulting suspension of our operations, we have experienced credit rating downgrades.</t>
  </si>
  <si>
    <t>Our ability to access additional funding as and when needed, our ability to timely refinance and/or replace our outstanding debt securities and credit facilities on acceptable terms and our cost of funding will depend upon numerous factors.</t>
  </si>
  <si>
    <t>Significant disruptions in the capital and credit markets could cause our banking and other counterparties to breach their contractual obligations to us.</t>
  </si>
  <si>
    <t>Our substantial debt requires a significant amount of cash to service and could adversely affect our financial condition.</t>
  </si>
  <si>
    <t>We have a substantial amount of debt and significant debt service obligations.</t>
  </si>
  <si>
    <t>Our ability to make future scheduled payments on our debt service obligations or refinance our debt depends on our future operating and financial performance and ability to generate cash.</t>
  </si>
  <si>
    <t>Our substantial debt could result in other negative consequences for us.</t>
  </si>
  <si>
    <t>Despite our leverage, we may incur more debt, which could adversely affect our business.</t>
  </si>
  <si>
    <t>We are subject to restrictive debt covenants that may limit our ability to finance our future operations and capital needs and to pursue business opportunities and activities.</t>
  </si>
  <si>
    <t>If we elect to settle conversions of our convertible notes in shares of our common stock or a combination of cash and shares of our common stock, conversions of our convertible notes will result in dilution for our existing shareholders.</t>
  </si>
  <si>
    <t>We did not declare quarterly dividends on our common stock in 2021 and do not expect to pay dividends on our common stock for the foreseeable future.</t>
  </si>
  <si>
    <t>Increased regulatory oversight, and the phasing out of LIBOR may adversely affect the value of a portion of our indebtedness.</t>
  </si>
  <si>
    <t>Adverse worldwide economic or other conditions could reduce the demand for cruises and passenger spending, adversely impacting our operating results, cash flows and financial condition including impairing the value of our goodwill, ships, trademarks and other assets and potentially affecting other critical accounting estimates where the change may be material to our operating results.</t>
  </si>
  <si>
    <t>Our operating costs could increase due to market forces and economic or geopolitical factors beyond our control.</t>
  </si>
  <si>
    <t>Any further impairment of our goodwill, long-lived assets, equity investments and notes receivable could adversely affect our financial condition and operating results.</t>
  </si>
  <si>
    <t>Price increases for commercial airline services for our guests or major changes or reduction in commercial airline services and/or availability could adversely impact the demand for cruises and undermine our ability to provide reasonably priced vacation packages to our guests.</t>
  </si>
  <si>
    <t>Terrorist attacks, war, and other hostilities could have a negative impact on our results of operations.</t>
  </si>
  <si>
    <t>Disease outbreaks and an increase in concern about the risk of illness could adversely impact our business and results of operations.</t>
  </si>
  <si>
    <t>Incidents on ships, at port facilities, land destinations and/or affecting the cruise vacation industry in general, and the associated negative media coverage and publicity, have affected and could continue to affect our reputation and impact our sales and results of operations.</t>
  </si>
  <si>
    <t>Significant weather, climate events and/or natural disasters could adversely impact our business and results of operations.</t>
  </si>
  <si>
    <t>Our sustainability activities, including environmental, social and governance (ESG) matters, could result in reputational risks, increased costs and other risks.</t>
  </si>
  <si>
    <t>Our reliance on shipyards, their subcontractors and our suppliers to implement our newbuild and ship upgrade programs and to repair and maintain our ships exposes us to risks which could adversely impact our business.</t>
  </si>
  <si>
    <t>An increase in capacity worldwide or excess capacity in a particular market could adversely impact our cruise sales and/or pricing.</t>
  </si>
  <si>
    <t>Unavailability of ports of call may adversely affect our results of operations.</t>
  </si>
  <si>
    <t>We may lose business to competitors throughout the vacation market.</t>
  </si>
  <si>
    <t>If we are unable to appropriately balance our cost management and capital allocation strategies with our goal of satisfying guest expectations, it may adversely impact our business success.</t>
  </si>
  <si>
    <t>Our attempts to expand our business into new markets and new ventures may not be successful.</t>
  </si>
  <si>
    <t>Risks associated with our development and operation of key land-based destination projects may adversely impact our business or results of operations.</t>
  </si>
  <si>
    <t>Our reliance on travel advisors to sell and market our cruises exposes us to certain risks which could adversely impact our business.</t>
  </si>
  <si>
    <t>Business activities that involve our co-investments with third parties may subject us to additional risks.</t>
  </si>
  <si>
    <t>Past or pending business acquisitions or potential acquisitions that we may decide to pursue in the future carry inherent risks which could adversely impact our financial performance and condition.</t>
  </si>
  <si>
    <t>We rely on supply chain vendors and third-party service providers who are integral to the operations of our businesses. These vendors and service providers are also affected by COVID-19 and may be unable or unwilling to deliver on their commitments or may act in ways that could harm our business.</t>
  </si>
  <si>
    <t>The potential unavailability of insurance coverage, an inability to obtain insurance coverage at commercially reasonable rates or our failure to have coverage in sufficient amounts to cover our incurred losses may adversely affect our financial condition or results of operations.</t>
  </si>
  <si>
    <t>Disruptions in our shoreside or shipboard operations or our information systems may adversely affect our results of operations.</t>
  </si>
  <si>
    <t>Provisions of our Articles of Incorporation, By-Laws and Liberian law could inhibit a change of control and may prevent efforts by our shareholders to change our management.</t>
  </si>
  <si>
    <t>Changes in U.S. or other countries’ foreign travel policy have affected, and may continue to affect our results of operations.</t>
  </si>
  <si>
    <t>Environmental, labor, health and safety, financial responsibility and other maritime regulations and measures could affect operations and increase operating costs.</t>
  </si>
  <si>
    <t>A change in our tax status under the U.S. Internal Revenue Code, or other jurisdictions, may have adverse effects on our results of operations.</t>
  </si>
  <si>
    <t>We are not a U.S. corporation and, as a result, our shareholders may be subject to the uncertainties of a foreign legal system in protecting their interests.</t>
  </si>
  <si>
    <t>Conducting business globally may result in increased costs and other risks.</t>
  </si>
  <si>
    <t>The terms of our existing debt financing gives, and any future preferred equity or debt financing may give, holders of any preferred securities or debt securities rights that are senior to rights of our common shareholders.</t>
  </si>
  <si>
    <t>Fluctuations in foreign currency exchange rates, fuel prices and interest rates could affect our financial results.</t>
  </si>
  <si>
    <t>The loss of key personnel, our inability to recruit or retain qualified personnel, or disruptions among our shipboard personnel could adversely affect our results of operations.</t>
  </si>
  <si>
    <t>If we are unable to keep pace with developments in technology, including technology in response to the COVID-19 pandemic, our operations or competitive position could become impaired.</t>
  </si>
  <si>
    <t>We are exposed to cyber security attacks and data breaches and the risks and costs associated with protecting our systems and maintaining data integrity and security.</t>
  </si>
  <si>
    <t>Litigation, enforcement actions, fines or penalties could adversely impact our financial condition or results of operations and/or damage our reputation.</t>
  </si>
  <si>
    <t>Our operations have been, and may continue to be, adversely affected by the COVID-19 pandemic.</t>
  </si>
  <si>
    <t>The COVID-19 pandemic has impacted, and may continue to impact, our business.</t>
  </si>
  <si>
    <t>We have a history of losses and we may not achieve or maintain profitability in the future.</t>
  </si>
  <si>
    <t>We may not be able to sustain our revenue growth rate or effectively manage growth or new opportunities.</t>
  </si>
  <si>
    <t>We may not accurately forecast revenue and appropriately plan our expenses.</t>
  </si>
  <si>
    <t>We have experienced seasonal and quarterly variations in our revenue and operating results.</t>
  </si>
  <si>
    <t>Greater than expected product returns may exceed our reserve for returns.</t>
  </si>
  <si>
    <t>We may require additional capital to support business growth.</t>
  </si>
  <si>
    <t>We may be unable to execute on our retail growth strategy.</t>
  </si>
  <si>
    <t>Expansion of our operations internationally will require significant management attention and resources.</t>
  </si>
  <si>
    <t>Our growth and supply of product offerings depend on our ability to maintain our brand partnerships.</t>
  </si>
  <si>
    <t>Our continued growth depends on attracting new and retaining repeat buyers.</t>
  </si>
  <si>
    <t>National retailers and brands set their own retail prices and promotional discounts on new luxury goods, which could adversely affect our value proposition to consignors and buyers.</t>
  </si>
  <si>
    <t>We may be unable to replicate our business model for newer categories of consigned luxury goods.</t>
  </si>
  <si>
    <t>Our industry is highly competitive and we may not be able to compete effectively.</t>
  </si>
  <si>
    <t>We may not succeed in promoting and sustaining our brand.</t>
  </si>
  <si>
    <t>Use of social media, emails and text messages may adversely impact our reputation or subject us to fines.</t>
  </si>
  <si>
    <t>The public disclosure of our Environmental, Social and Governance ("ESG") metrics may subject us to risks.</t>
  </si>
  <si>
    <t>We may not be able to attract, train and retain specialized personnel and skilled employees.</t>
  </si>
  <si>
    <t>We may not be able to identify and lease authentication centers in suitable geographic regions.</t>
  </si>
  <si>
    <t>We may experience damage or destruction to our authentication centers or retail stores in which we store all of the consigned luxury goods we offer through our online marketplace.</t>
  </si>
  <si>
    <t>Shipping is a critical part of our business and any changes in our shipping arrangements, interruptions in shipping or damage to products in transit could adversely affect our operating results.</t>
  </si>
  <si>
    <t>We may be unable to successfully leverage technology to automate and drive efficiencies in our operations.</t>
  </si>
  <si>
    <t>We rely on third parties to host our website and mobile app and to process payments.</t>
  </si>
  <si>
    <t>Failure of our data security could cause us to incur unexpected expenses or compromise our data assets.</t>
  </si>
  <si>
    <t>We may incur significant losses from fraud.</t>
  </si>
  <si>
    <t>We may be unable to attract and retain key personnel or to effectively manage leadership succession.</t>
  </si>
  <si>
    <t>Labor-related matters, including labor disputes, may adversely affect our operations.</t>
  </si>
  <si>
    <t>We are currently, and may be in the future, party to lawsuits and other claims.</t>
  </si>
  <si>
    <t>Our use and other processing of personal information and other data is subject to laws and obligations relating to privacy and data protection.</t>
  </si>
  <si>
    <t>We pay or collect sales taxes in all jurisdictions which require such taxes.</t>
  </si>
  <si>
    <t>Failure to comply with applicable laws or regulations may subject us to fines, penalties, loss of licensure, registration, facility closures or other governmental enforcement action.</t>
  </si>
  <si>
    <t>If our internal control over financial reporting or our disclosure controls and procedures are not effective, we may not be able to accurately report our financial results, prevent fraud or file our periodic reports in a timely manner, which may cause investors to lose confidence in our reported financial information.</t>
  </si>
  <si>
    <t>The market price of our common stock may be volatile or may decline steeply or suddenly regardless of our operating performance and we may not be able to meet investor or analyst expectations.</t>
  </si>
  <si>
    <t>Delaware law and provisions in our certificate of incorporation and bylaws could make a merger, tender offer or proxy contest difficult, thereby depressing the trading price of our common stock.</t>
  </si>
  <si>
    <t>Our certificate of incorporation designates the Court of Chancery of the State of Delaware located within the State of Delaware as the exclusive forum for substantially all disputes between us and our stockholders.</t>
  </si>
  <si>
    <t>We have incurred a significant amount of debt and may incur additional indebtedness in the future.</t>
  </si>
  <si>
    <t>Transactions relating to our Notes may dilute the ownership interest of our stockholders.</t>
  </si>
  <si>
    <t>The conversion of the Notes, if triggered, may adversely affect our financial condition and operating results.</t>
  </si>
  <si>
    <t>The accounting method for the Notes materially affects our reported financial results.</t>
  </si>
  <si>
    <t>The capped call transactions may affect the value of the Notes and our common stock.</t>
  </si>
  <si>
    <t>The occurrence of any of the described risks or additional risks and uncertainties not presently known to us or that we currently believe to be immaterial could materially and adversely affect our business, financial condition, or results of operations.</t>
  </si>
  <si>
    <t>The impacts of the COVID-19 pandemic may exacerbate the risks described as well as risks and uncertainties not presently known to us.</t>
  </si>
  <si>
    <t>If we are unable to manage our growth effectively, our brand, company culture, and financial performance may suffer.</t>
  </si>
  <si>
    <t>The COVID-19 pandemic materially adversely affected our fiscal year 2020 operating and financial results, resulting in our total revenue decreasing 38.7% from $256.9 million in fiscal year 2019 to $157.5 million.</t>
  </si>
  <si>
    <t>Our continued growth has in the past, and could in the future, strain our existing resources, and we could experience ongoing operating difficulties in managing our business across numerous jurisdictions, including difficulties in hiring, training, and managing a diverse and growing employee base.</t>
  </si>
  <si>
    <t>Failure to scale and preserve our company culture as we grow could also harm our future success, including our ability to retain and recruit personnel and to effectively focus on and pursue our corporate objectives.</t>
  </si>
  <si>
    <t>Any limitation or restriction imposed on our ability to bill our subscribers on a recurring basis, whether due to new regulations or otherwise, may significantly lower our subscription retention rate.</t>
  </si>
  <si>
    <t>Our subscription plans and offerings do not have demonstrably long track records of success and may not grow as much or as fast as we expect.</t>
  </si>
  <si>
    <t>If our growth rate declines, investors’ perception of our business, financial condition and results of operations may be adversely affected.</t>
  </si>
  <si>
    <t>To the extent our growth rate slows, our business performance will become increasingly dependent on our ability to retain revenue from existing subscribers and increase sales to existing customers.</t>
  </si>
  <si>
    <t>The fashion industry is rapidly evolving and our business may not develop as we expect.</t>
  </si>
  <si>
    <t>Overall growth of our revenue will depend on a number of factors, including our ability to change traditional consumer buying habits and normalize clothing rental and resale.</t>
  </si>
  <si>
    <t>Price our subscription, Reserve and Resale offerings so that we are able to attract new customers, and retain and expand our relationships with existing customers.</t>
  </si>
  <si>
    <t>Accurately forecast our revenue and plan our fulfillment, operating expenses and capital expenditures.</t>
  </si>
  <si>
    <t>Ensure that we maintain an adequate depth and breadth of available products to meet evolving customer demands and respond swiftly and appropriately to new and changing styles, trends or desired consumer preferences.</t>
  </si>
  <si>
    <t>Successfully maintain and grow our relationships with existing and new brand partners, including continuing to grow our Share by RTR and Exclusive Design offerings.</t>
  </si>
  <si>
    <t>Avoid disruptions in acquiring and distributing our products and offerings, including maintaining sufficient rental product levels to support demand.</t>
  </si>
  <si>
    <t>Provide customers with a high-quality experience, including customer service and support that meets their needs.</t>
  </si>
  <si>
    <t>Maintain and enhance our reputation and the value of our brand.</t>
  </si>
  <si>
    <t>Successfully compete with other companies that are currently in, or may in the future enter, the industry or the markets in which we operate, and respond to developments from these competitors such as pricing changes and the introduction of new offerings.</t>
  </si>
  <si>
    <t>Comply with existing and new laws and regulations applicable to our business.</t>
  </si>
  <si>
    <t>Successfully expand into new and penetrate existing geographic markets in the United States.</t>
  </si>
  <si>
    <t>Successfully develop new offerings and innovate and enhance our existing offerings and their features, including in response to new trends, competitive dynamics or the needs of customers and subscribers.</t>
  </si>
  <si>
    <t>Effectively manage growth of our business, personnel, and operations, including expanding our shipping and distribution network and fulfillment center operations, as well as our logistics footprint and the number of facilities we operate in the future.</t>
  </si>
  <si>
    <t>Effectively manage our costs related to our business and operations.</t>
  </si>
  <si>
    <t>Avoid or manage interruptions in our business from information technology downtime, cybersecurity incidents and other factors that could affect our physical and digital infrastructure.</t>
  </si>
  <si>
    <t>Successfully identify and acquire, partner or invest in products, technologies, or businesses that we believe could complement or expand our business.</t>
  </si>
  <si>
    <t>Because we have a limited history operating our business at its current scale, it is difficult to evaluate our current business and future prospects, including our ability to plan for and model future growth.</t>
  </si>
  <si>
    <t>Our limited operating experience at this scale, combined with the rapidly evolving nature of the market in which we sell our offerings, substantial uncertainty concerning how these markets may develop, and other economic factors beyond our control, reduces our ability to accurately forecast quarterly or annual revenue.</t>
  </si>
  <si>
    <t>Failure to manage our future growth effectively could have an adverse effect on our business, financial condition, and results of operations.</t>
  </si>
  <si>
    <t>We also expect to continue to expend substantial financial and other resources to grow our business, and we may fail to allocate our resources in a manner that results in increased revenue growth in our business.</t>
  </si>
  <si>
    <t>We may encounter unforeseen operating expenses, difficulties, complications, delays, and other unknown factors that may result in losses in future periods.</t>
  </si>
  <si>
    <t>If our revenue growth does not meet our expectations in future periods, our business, financial condition, and results of operations may be harmed, and we may not achieve or sustain profitability in the future.</t>
  </si>
  <si>
    <t>The COVID-19 pandemic and the travel restrictions, quarantines, and related public health measures and actions taken by governments and the private sector have adversely affected global economies, financial markets and the overall environment for our business, and the extent to which it may continue to impact our future results of operations and overall financial performance remains uncertain.</t>
  </si>
  <si>
    <t>New variants of COVID-19, such as Delta and Omicron, continue to be identified and lead to evolving recommendations and restrictions by workforces and federal, state and local government officials.</t>
  </si>
  <si>
    <t>We cannot predict the impact the COVID-19 pandemic has had and will have on our brand partners, manufacturers, vendors and other third-party service providers, and we may continue to be materially adversely impacted as a result of the negative past, present and future impact upon these parties.</t>
  </si>
  <si>
    <t>The COVID-19 pandemic materially adversely affected our operating and financial results during fiscal year 2020 due to the occurrence of the following events or circumstances, among others.</t>
  </si>
  <si>
    <t>The global shelter-in-place restrictions significantly reduced our number of Active Subscribers and engagement with all of our offerings because of the decrease in special events, social gatherings and interactions outside the home.</t>
  </si>
  <si>
    <t>A significant number of subscribers paused or canceled their subscriptions or downgraded to lower-priced plans, and we experienced significant decreased demand for our Reserve offering and customers canceled their existing orders for special events.</t>
  </si>
  <si>
    <t>Subscribers engaged less, which impacted the success of our organic marketing and reduced the volume of our data and business insights.</t>
  </si>
  <si>
    <t>Pausing all of our paid marketing spend and eliminating or significantly reducing investments in growth initiatives.</t>
  </si>
  <si>
    <t>Carrying more products relative to customer demand, negatively impacting gross margins.</t>
  </si>
  <si>
    <t>Performance-based revenue share payments to brands were decreased due to lower total revenue, impacting our brand partner relationships and value proposition.</t>
  </si>
  <si>
    <t>Implementing temporary salary cuts, employee layoffs and furloughs, and pausing recruiting efforts, which negatively impacted employee morale and resulted in an increase in regrettable employee attrition.</t>
  </si>
  <si>
    <t>The closure of our brick-and-mortar retail stores, which was perceived negatively by some customers.</t>
  </si>
  <si>
    <t>In fiscal year 2021, our operating and financial results continued to be impacted by the COVID-19 pandemic.</t>
  </si>
  <si>
    <t>In the fourth quarter of fiscal year 2021, the Omicron variant negatively impacted us in three key ways by significantly decreasing revenue from our Reserve business as most holiday events were canceled.</t>
  </si>
  <si>
    <t>Reducing subscriber acquisition in the second half of the quarter.</t>
  </si>
  <si>
    <t>Driving a higher rate of subscriber pause.</t>
  </si>
  <si>
    <t>In fiscal year 2021, results also continued to be impacted by consumers working primarily from home and by special events and occasions not yet being back to pre-pandemic levels.</t>
  </si>
  <si>
    <t>As the recovery period continues, particularly in the United States, the effects of the COVID-19 pandemic, including the identification and spread of new variants of the virus, may continue to have a negative impact on our business operations and long-term financial results of operations due to the occurrence of the following events or circumstances, among others.</t>
  </si>
  <si>
    <t>The difficulty in accurately predicting the timing of potential new variants and/or the pace of our business recovery, particularly changes in demand, subscriber levels and pause activity, and Reserve and Resale orders, leading to potentially over-spending and lower profitability if demand and engagement are not as expected.</t>
  </si>
  <si>
    <t>Our inability to meet increased demand and provide an optimal customer experience as a result of difficulty in hiring additional employees, particularly in our fulfillment, operations and customer experience functions.</t>
  </si>
  <si>
    <t>Continuing supply chain disruptions and/or disruptions in the operations of our brand partners, which could impact our ability to acquire an adequate depth and breadth of products at favorable prices in a timely manner to match demand.</t>
  </si>
  <si>
    <t>Possible resurgences of the COVID-19 pandemic that lead to new or additional shelter-in-place orders, travel advisories, and/or reduced social activities and events, which may dampen future demand for our products and offering.</t>
  </si>
  <si>
    <t>The continued scope and duration of the pandemic, whether additional actions may be taken to contain the virus, the impact on our customers and partners, the speed and extent to which markets fully recover from the disruptions caused by the pandemic, and the impact of these factors on our business, will depend on future developments that are highly uncertain and cannot be predicted with confidence.</t>
  </si>
  <si>
    <t>In addition, to the extent COVID-19 adversely affects our operations and global economic conditions more generally, it may also have the effect of heightening many of the other risks described in these Risk Factors.</t>
  </si>
  <si>
    <t>Although we anticipate that our operating results in future fiscal years will begin to reflect a more normal operating environment, the current economic and public health climate has created a high degree of uncertainty and there is no assurance that our scale, number of customers and revenue will return to or surpass pre-pandemic levels for a sustained period of time.</t>
  </si>
  <si>
    <t>We compete with other fashion rental companies and also with a range of traditional and online retail and resale fashion companies and we expect competition to continue to increase in the future.</t>
  </si>
  <si>
    <t>To be successful, we need to continue to attract and retain customers and brand partners.</t>
  </si>
  <si>
    <t>Our ability to compete effectively depends on many factors within and beyond our control, including our ability to normalize fashion rental and change traditional retail shopping habits and norms.</t>
  </si>
  <si>
    <t>How effectively differentiated our offerings and value proposition are from those of our competitors.</t>
  </si>
  <si>
    <t>How effectively we market and communicate how to use our Subscription and Reserve offerings.</t>
  </si>
  <si>
    <t>Our ability to expand and maintain an appealing depth and breadth of our products to meet customer demand.</t>
  </si>
  <si>
    <t>Our ability to attract new brand partners and retain existing brand partners in our Share by RTR and Exclusive Design programs and acquire products on favorable and efficient terms.</t>
  </si>
  <si>
    <t>The speed and cost at which we can deliver products to our customers and the ease with which they can return our products.</t>
  </si>
  <si>
    <t>The effectiveness of our customer service.</t>
  </si>
  <si>
    <t>Further developing our data science capabilities for brand partners.</t>
  </si>
  <si>
    <t>Maintaining favorable brand recognition and effectively marketing our services to customers.</t>
  </si>
  <si>
    <t>The amount, diversity, and quality of brands that we or our competitors offer.</t>
  </si>
  <si>
    <t>The price at which we are able to offer our Subscription, Reserve and Resale offerings.</t>
  </si>
  <si>
    <t>The success of our reverse-logistics processes in delivering products in good condition to customers.</t>
  </si>
  <si>
    <t>Anticipating and successfully responding to changing apparel trends and consumer shopping preferences.</t>
  </si>
  <si>
    <t>Many competitors or potential competitors may have longer operating histories, greater brand recognition, existing consumer and supplier relationships and significantly greater financial, marketing and other resources.</t>
  </si>
  <si>
    <t>They may be able to innovate and provide products and services faster and with more selection than we can, including as a result of their vertical integrations that better enables them to acquire market share.</t>
  </si>
  <si>
    <t>They may be willing to price their products and services more aggressively in order to gain market share or generally employ a low-cost pricing model and be able to manufacture goods on a more cost-effective basis because they are producing higher volumes and have stronger relationships with manufacturing partners.</t>
  </si>
  <si>
    <t>Brands set pricing for their own new retail items, which can include promotional discounts that may adversely affect the relative value of rental and/or resale items offered by us, and, in turn, our revenue, results of operations and financial condition.</t>
  </si>
  <si>
    <t>Additional competitors are expanding and may continue to expand into the rental and resale space in which we operate and we remain vulnerable to the marketing power and high level of customer recognition of these larger competitors and to the risk that these competitors or other smaller entrants could attract our customer base.</t>
  </si>
  <si>
    <t>We are revolutionizing the fashion industry by changing the way women get dressed.</t>
  </si>
  <si>
    <t>Our business model may not achieve acceptance as broadly and within the time frame that we expect by customers and brand partners.</t>
  </si>
  <si>
    <t>The trends in our favor may evolve and no longer provide compelling support for our business model.</t>
  </si>
  <si>
    <t>If online fashion rental does not achieve broad acceptance by consumers and our brand partners, our growth could be limited and our competitiveness hampered.</t>
  </si>
  <si>
    <t>Our inability to respond effectively to competitive pressures, improved performance by our competitors, failure to achieve broad acceptance and changes in the fashion retail markets could result in lost market share and have a material adverse effect on our business, financial condition, and results of operations.</t>
  </si>
  <si>
    <t>Our continued growth depends on our ability to attract new, and retain existing, customers, which may require significant investment in paid marketing channels.</t>
  </si>
  <si>
    <t>If we fail to retain customers, our business, financial condition, and results of operations would be harmed.</t>
  </si>
  <si>
    <t>A high proportion of our revenue comes from highly engaged subscribers.</t>
  </si>
  <si>
    <t>A decrease in the number of existing customers or a reduction in the amount existing customers spend on our offerings could negatively affect our operating results.</t>
  </si>
  <si>
    <t>Our number of customers and the amounts they spend on our offerings may decline materially or fluctuate as a result of many factors, including the quality, consumer appeal, price, and reliability of our offerings.</t>
  </si>
  <si>
    <t>Dissatisfaction with changes we make to our offerings and products.</t>
  </si>
  <si>
    <t>The perceived value of our offerings, especially in response to price increases.</t>
  </si>
  <si>
    <t>Our ability to quality control the products delivered to our customers and their fit.</t>
  </si>
  <si>
    <t>Ensuring on-time delivery of orders.</t>
  </si>
  <si>
    <t>The ease with which customers can find items they are looking for.</t>
  </si>
  <si>
    <t>A negative customer service experience.</t>
  </si>
  <si>
    <t>Intense competition in the fashion industry.</t>
  </si>
  <si>
    <t>Negative publicity that impacts our brand and reputation.</t>
  </si>
  <si>
    <t>Changes in consumer preferences regarding the use of pre-loved apparel.</t>
  </si>
  <si>
    <t>Lack of market acceptance of our business model.</t>
  </si>
  <si>
    <t>The unpredictable nature of the impact of the COVID-19 pandemic or a future outbreak of disease or similar public health concern.</t>
  </si>
  <si>
    <t>The failure (or perceived failure) to meet customer expectations regarding our environmental, social and governance (“ESG”), initiatives.</t>
  </si>
  <si>
    <t>Changes in efficiency of our historic or current customer acquisition methods.</t>
  </si>
  <si>
    <t>We have a history of losses, and we may be unable to achieve or sustain profitability.</t>
  </si>
  <si>
    <t>We had a net loss of $(171.1) million and $(211.8) million for the years ended January 31, 2021 and January 31, 2022, respectively, and have in the past had net losses.</t>
  </si>
  <si>
    <t>As of January 31, 2022, we had an accumulated deficit of $(801.2) million.</t>
  </si>
  <si>
    <t>Because we have a short operating history at scale, it is difficult for us to predict our future operating results.</t>
  </si>
  <si>
    <t>We will need to generate and sustain increased revenue and manage our costs to achieve profitability.</t>
  </si>
  <si>
    <t>Even if we do, we may not be able to sustain or increase our profitability.</t>
  </si>
  <si>
    <t>Our ability to generate profit depends on our ability to grow revenues and drive operational efficiencies in our business to generate better margins.</t>
  </si>
  <si>
    <t>We expect to incur increased operating costs and may continue to generate net losses in the near term in order to acquire products.</t>
  </si>
  <si>
    <t>Increase the engagement, and improve the experience, of customers.</t>
  </si>
  <si>
    <t>Drive customer acquisition and brand awareness through marketing and promotional initiatives.</t>
  </si>
  <si>
    <t>Enhance our website and mobile offerings and functionality.</t>
  </si>
  <si>
    <t>Invest in our operations, including our logistics fulfillment and capacity, to support the growth in our business.</t>
  </si>
  <si>
    <t>We may discover that these initiatives are more expensive than we currently anticipate, and we may not succeed in increasing our revenue sufficiently to offset these expenses or realize the benefits we anticipate.</t>
  </si>
  <si>
    <t>We will also face greater compliance costs associated with the increased scope of our business and being a public company.</t>
  </si>
  <si>
    <t>Any failure to adequately increase revenue or manage operating costs could prevent us from achieving or sustaining profitability.</t>
  </si>
  <si>
    <t>We may not realize the operating efficiencies we expect to achieve through our efforts to scale the business, reduce friction in the rental experience, and optimize costs.</t>
  </si>
  <si>
    <t>As such, due to these factors and others, we may not be able to achieve or sustain profitability in the near term or at all.</t>
  </si>
  <si>
    <t>If we are unable to achieve or sustain profitability, the value of our business and the trading price of our Class A common stock may be negatively impacted.</t>
  </si>
  <si>
    <t>If we fail to anticipate and respond successfully to new and changing fashion trends and consumer preferences, our business could be harmed.</t>
  </si>
  <si>
    <t>Our success is, in large part, dependent upon our ability to identify fashion trends, predict and gauge the tastes of our customers, and provide availability of items and a service that satisfies customer demand in a timely manner.</t>
  </si>
  <si>
    <t>Lead times for many of our purchasing decisions may make it difficult for us to respond rapidly to new or changing apparel trends or customer acceptance of products chosen by us.</t>
  </si>
  <si>
    <t>External events may disrupt or change customer preferences and behaviors in ways we are not able to anticipate.</t>
  </si>
  <si>
    <t>The COVID-19 pandemic has resulted in significant changes to daily life, working arrangements, and social events, which has impacted the type of apparel our customers seek to rent.</t>
  </si>
  <si>
    <t>We generally enter into purchase contracts in advance of anticipated rentals and typically before apparel trends are confirmed by customer rentals.</t>
  </si>
  <si>
    <t>We have not always predicted our customers’ preferences and acceptance levels of our products with accuracy.</t>
  </si>
  <si>
    <t>Our success is dependent on the ability of our brand partners to anticipate, identify and respond to the latest fashion trends and consumer demands and to translate such trends and demands into product options in a timely manner.</t>
  </si>
  <si>
    <t>The failure of our brand partners to anticipate, identify or respond swiftly and appropriately to new and changing styles, trends or desired consumer preferences, to accurately anticipate and forecast demand for certain product offerings or to provide relevant and timely product offerings to rent on our platform may lead to lower demand for our offerings, which could have a material adverse effect on our business and financial condition.</t>
  </si>
  <si>
    <t>Although we use our data and business insights to predict our customers’ preferences and gauge demand for our products, there is no guarantee that our data and business insights will accurately anticipate demand.</t>
  </si>
  <si>
    <t>To the extent we misjudge the market for the service we offer or fail to execute on trends and deliver attractive products to customers, we may not attract and retain customers effectively and our operating results will be adversely affected.</t>
  </si>
  <si>
    <t>Shipping and logistics are a critical part of our business and our supply chain and any changes or interruptions in shipping or logistics operations could adversely affect our operating results.</t>
  </si>
  <si>
    <t>We currently rely on several third-party national and regional shipping vendors for our outbound and inbound logistics.</t>
  </si>
  <si>
    <t>A substantial portion of our shipments to and from customers are currently conducted through a single vendor.</t>
  </si>
  <si>
    <t>Our business relies on the successful management of reverse logistics needed to ingest, clean, and restock returned items quickly and efficiently in order to offer them for rental or resale to other customers.</t>
  </si>
  <si>
    <t>If we are not able to negotiate acceptable pricing and other terms with these vendors or they experience performance problems or other difficulties, our operating results and customers’ experience could be negatively impacted.</t>
  </si>
  <si>
    <t>Our ability to receive inbound products efficiently and ship products to and from customers may be negatively affected by many events outside of our control including, inclement weather, public health crises such as the COVID-19 pandemic, governmental regulations, labor disputes and other factors.</t>
  </si>
  <si>
    <t>We are also subject to risks of damage or loss during delivery by our shipping vendors.</t>
  </si>
  <si>
    <t>If our customers do not receive their orders in good condition on time, they could become dissatisfied and cease using our services, which would adversely affect our business and operating results.</t>
  </si>
  <si>
    <t>Our shipping vendors have faced and may continue to face increased volumes which, in turn, has caused and could in the</t>
  </si>
  <si>
    <t>Our business, financial condition, and results of operations could be materially adversely affected if any of the described risks actually occurs.</t>
  </si>
  <si>
    <t>Our success depends on our ability to anticipate and respond to changes in consumer preferences.</t>
  </si>
  <si>
    <t>We may not be able to implement our strategy successfully, which could materially and adversely affect our sales and business, financial condition, and results of operations.</t>
  </si>
  <si>
    <t>We are dependent on maintaining satisfactory relationships with our major customers, and significant consolidation among our customers, or the loss of a significant customer, could decrease demand for our products or reduce our profitability.</t>
  </si>
  <si>
    <t>If our major customers reduce purchasing volumes or stop purchasing our products for any reason, our business and results of operations would likely be materially and adversely affected.</t>
  </si>
  <si>
    <t>It is possible that we will lose customers, which may materially and adversely affect our business, financial condition, and results of operations.</t>
  </si>
  <si>
    <t>The loss of any of our significant customers would have a material adverse effect on our business, financial condition, and results of operations.</t>
  </si>
  <si>
    <t>Consolidation among our customers could increase their ability to apply pricing pressure, and thereby force us to reduce our selling prices or lose sales.</t>
  </si>
  <si>
    <t>Following a consolidation, our customers may close stores, reduce inventory, or switch suppliers, which could negatively impact our business, financial condition, and results of operations.</t>
  </si>
  <si>
    <t>We operate in competitive markets.</t>
  </si>
  <si>
    <t>If our products fail to compete successfully with other branded or private label offerings, demand for our products and our sales and profitability could be negatively impacted.</t>
  </si>
  <si>
    <t>Loss of any of our key manufacturing facilities or of those of our key suppliers could have an adverse effect on our business.</t>
  </si>
  <si>
    <t>Any interruption in our supply of raw materials could harm our business, financial condition, and results of operations.</t>
  </si>
  <si>
    <t>Fluctuations in raw material and energy costs could adversely affect our business, financial condition, and results of operations.</t>
  </si>
  <si>
    <t>Reduced availability of rail or trucking capacity has caused us to incur unanticipated expenses and impair our ability to distribute our products or receive our raw materials in a timely manner.</t>
  </si>
  <si>
    <t>Labor shortages and increased labor costs could have a material adverse effect on our business and operations.</t>
  </si>
  <si>
    <t>Our ability to compete successfully depends on our ability to develop and maintain brands that are meaningful to consumers.</t>
  </si>
  <si>
    <t>Our business could be impacted by changes in consumer lifestyle and environmental concerns.</t>
  </si>
  <si>
    <t>Our business may be affected by economic downturns in the markets that we serve and in the regions that supply our raw materials.</t>
  </si>
  <si>
    <t>Our profitability and cash flows could suffer if we are unable to continue to generate cost savings in our manufacturing and distribution processes.</t>
  </si>
  <si>
    <t>Sales growth objectives may be difficult to achieve, and we may not be able to achieve our innovation goals, develop and introduce new products and line extensions, or expand into adjacent categories and countries.</t>
  </si>
  <si>
    <t>We may incur liabilities, experience harm to our reputation and brands, or be forced to recall products as a result of real or perceived product quality or other product-related issues.</t>
  </si>
  <si>
    <t>Negative publicity, posts, or comments on social media or networking sites about us or our brands, whether accurate or inaccurate, could harm our image and adversely affect our business.</t>
  </si>
  <si>
    <t>We are affected by seasonality.</t>
  </si>
  <si>
    <t>Loss of our key management and other personnel, or an inability to attract new management and other personnel, could negatively impact our business, financial condition, and results of operations.</t>
  </si>
  <si>
    <t>We may have difficulty acquiring product lines or businesses, which could impact our business, financial condition, and results of operations.</t>
  </si>
  <si>
    <t>We may not be successful in obtaining, maintaining, and enforcing sufficient intellectual property rights to protect our business, or in avoiding claims that we infringe on the intellectual property rights of others.</t>
  </si>
  <si>
    <t>Goodwill and indefinite-lived intangible assets are a material component of our balance sheet, and impairments of these assets could have a significant impact on our results.</t>
  </si>
  <si>
    <t>Some of our workforce is covered by collective bargaining agreements, and our business could be harmed in the event of a prolonged work stoppage.</t>
  </si>
  <si>
    <t>Tax legislation initiatives or challenges to our tax positions could adversely affect our operations and financial condition.</t>
  </si>
  <si>
    <t>An increase in market interest rates, or the planned phase-out or replacement of the LIBO rate, could increase our interest costs.</t>
  </si>
  <si>
    <t>Substantial future sales by Packaging Finance Limited or others of our common stock, or the perception that such sales may occur, could depress the price of our common stock.</t>
  </si>
  <si>
    <t>Our amended and restated certificate of incorporation provides that the Court of Chancery of the State of Delaware is the exclusive forum for substantially all disputes between us and our stockholders.</t>
  </si>
  <si>
    <t>We intend to continue to pay regular dividends on our common stock, but our ability to do so may be limited.</t>
  </si>
  <si>
    <t>We could incur significant liability if our separation from PEI Group fails to qualify as a tax-free transaction for U.S. federal income tax purposes.</t>
  </si>
  <si>
    <t>PFL controls the direction of our business, and PFL’s concentrated ownership of our common stock may prevent our stockholders from influencing significant decisions.</t>
  </si>
  <si>
    <t>If we are no longer affiliated with PEI Group, we may be unable to continue to benefit from that relationship, which may adversely affect our operations and have a material adverse effect on us.</t>
  </si>
  <si>
    <t>We have entered, and may continue to enter, into certain related party transactions.</t>
  </si>
  <si>
    <t>If PFL sells a controlling interest in our company to a third party in a private transaction, investors may not realize any change-of-control premium on shares of our common stock, and we may become subject to the control of a presently unknown third party.</t>
  </si>
  <si>
    <t>We are a “controlled company” within the meaning of the rules of Nasdaq and, as a result, rely on exemptions from certain corporate governance requirements.</t>
  </si>
  <si>
    <t>PEI Group may compete with us, and its competitive position in certain markets may constrain our ability to build and maintain partnerships.</t>
  </si>
  <si>
    <t>Conflicts of interest may arise because certain of our directors may hold a management or board position with PEI Group entities.</t>
  </si>
  <si>
    <t>Our inability to resolve in a manner favorable to us any potential conflicts or disputes that arise between us and PEI Group, PFL, or Rank with respect to our past and ongoing relationships may adversely affect our business and prospects.</t>
  </si>
  <si>
    <t>COVID-19 and associated responses could adversely impact our business and results of operations.</t>
  </si>
  <si>
    <t>We are subject to governmental regulation and we may incur material liabilities under, or costs in order to comply with, existing or future laws and regulations.</t>
  </si>
  <si>
    <t>We could incur significant liabilities related to, and significant costs in complying with, environmental, health, and safety laws, regulations, and permits.</t>
  </si>
  <si>
    <t>We depend on intellectual property rights licensed from third parties, and disputes regarding, or termination of, these licenses could result in loss of rights, which could harm our business.</t>
  </si>
  <si>
    <t>A cybersecurity breach or failure of our information systems security measures could expose us to liability and disrupt our operations.</t>
  </si>
  <si>
    <t>Legal claims and proceedings could adversely impact our business.</t>
  </si>
  <si>
    <t>Our insurance coverage may not adequately protect us against business and operating risks.</t>
  </si>
  <si>
    <t>If securities or industry analysts do not publish research or reports about our business, or they publish inaccurate or unfavorable reports about our business, the price of our common stock and trading volume could decline.</t>
  </si>
  <si>
    <t>The COVID-19 pandemic, including variants, and measures to contain its spread may continue to have a material adverse impact on the business and results of operations.</t>
  </si>
  <si>
    <t>Public health crises and epidemics/pandemics, such as COVID-19, expose the operations to risks.</t>
  </si>
  <si>
    <t>The pandemic may affect the health and welfare of the stylist community, customers, franchise partners, or Salon Support personnel.</t>
  </si>
  <si>
    <t>States may require the closure of salons as COVID-19 cases fluctuate.</t>
  </si>
  <si>
    <t>Franchisees facing challenges rehiring employees, reestablishing operations, and attracting customers back to their salons.</t>
  </si>
  <si>
    <t>Franchisees requested reductions or modifications to their royalty payments or other amounts due, impacting revenues and cash flows.</t>
  </si>
  <si>
    <t>Customers and employees cautious about returning to personal service providers.</t>
  </si>
  <si>
    <t>Customers experiencing adverse financial impacts, limiting their spending on personal care.</t>
  </si>
  <si>
    <t>Increased remote work and video-conferencing technology leading to a less-formal work environment, impacting hair care service frequency.</t>
  </si>
  <si>
    <t>COVID-19 may cause additional workers' compensation claims and customer claims.</t>
  </si>
  <si>
    <t>Revenue reduction, increased cost of salon operations, and potential additional liability due to COVID-19 reducing profitability.</t>
  </si>
  <si>
    <t>Residual real estate lease liability for closed locations impacting liquidity and ability to access liquidity sources.</t>
  </si>
  <si>
    <t>Disruption to the global economy and business from COVID-19 may prevent recovery of the carrying value of certain assets.</t>
  </si>
  <si>
    <t>Consumer shopping trends and changes in manufacturer choice of distribution channels may negatively affect service and product revenues.</t>
  </si>
  <si>
    <t>Dependence on customer foot traffic around salon locations for revenue.</t>
  </si>
  <si>
    <t>Changing consumer shopping trends favoring internet-based shopping.</t>
  </si>
  <si>
    <t>Proliferation of alternative channels of distribution negatively affecting product and service revenue.</t>
  </si>
  <si>
    <t>Manufacturers selling directly to consumers online, affecting revenues.</t>
  </si>
  <si>
    <t>Regulatory and statutory law changes, such as increases in minimum wage, impacting business costs.</t>
  </si>
  <si>
    <t>Costs of compliance and non-compliance with laws increasing business costs.</t>
  </si>
  <si>
    <t>Laws and regulations requiring modification of current business practices and incurring increased costs.</t>
  </si>
  <si>
    <t>Failure to comply with present or future laws or regulations could subject the company to liabilities or operational prohibitions.</t>
  </si>
  <si>
    <t>Increases in minimum wages and overtime pay increasing costs.</t>
  </si>
  <si>
    <t>Requirements for paid sick leave, family leave, and predictive scheduling increasing administrative complexity.</t>
  </si>
  <si>
    <t>Changes in labor laws facilitating union organizing could adversely affect business and financial results.</t>
  </si>
  <si>
    <t>Franchisees treated as "joint employers" or classified as large employers under minimum wage statutes due to affiliations, impacting performance.</t>
  </si>
  <si>
    <t>Failure to comply with laws governing relationships with franchisees could result in fines, damages, stop orders, or other penalties.</t>
  </si>
  <si>
    <t>Regulatory or legal developments impacting the franchise business model and profits.</t>
  </si>
  <si>
    <t>Failure to obtain or retain licenses or approvals to sell franchises could adversely affect business and financial condition.</t>
  </si>
  <si>
    <t>Compliance with new, complex, and changing laws may increase expenses and non-compliance could result in penalties, fines, or enforcement actions.</t>
  </si>
  <si>
    <t>Changes in the general economic environment impacting business and results of operations.</t>
  </si>
  <si>
    <t>Changes in consumer tastes, hair product innovation, fashion trends, and spending patterns impacting revenue.</t>
  </si>
  <si>
    <t>Non-compliance with New York Stock Exchange listing requirements could lead to delisting, impacting liquidity and market price of common stock.</t>
  </si>
  <si>
    <t>Dependence on franchise royalties and the success of franchisees' salons for revenue and profitability.</t>
  </si>
  <si>
    <t>Sales at franchise locations not returning to pre-pandemic levels, impacting franchisees' ability to pay royalties or rents.</t>
  </si>
  <si>
    <t>Exiting the wholesale distribution business and entering into a preferred supplier agreement could reduce future revenue.</t>
  </si>
  <si>
    <t>Importance of attracting, training, and retaining talented stylists and salon leaders for guest loyalty and business growth.</t>
  </si>
  <si>
    <t>Success of the business substantially dependent on the operational and financial success of franchisees.</t>
  </si>
  <si>
    <t>Limited control over franchisees' business operations, impacting brand reputation and image.</t>
  </si>
  <si>
    <t>Franchisees subject to the same general economic risks as the company, influencing their results.</t>
  </si>
  <si>
    <t>Data security and data privacy compliance requirements increasing costs and cybersecurity incidents potentially compromising sensitive information.</t>
  </si>
  <si>
    <t>Dependence on the relationship with Walmart for SmartStyle salon operations, impacting business success.</t>
  </si>
  <si>
    <t>Effectiveness of marketing and advertising efforts and delivering a quality guest experience crucial for future growth and profitability.</t>
  </si>
  <si>
    <t>Success dependent on franchisees' migration to the Zenoti salon technology platform for digital marketing efforts and salon management.</t>
  </si>
  <si>
    <t>Ability to maintain and enhance the value of brands critical for success, with declining franchisee revenue reducing advertising funds.</t>
  </si>
  <si>
    <t>Reliance on information technology systems for key business processes, with interruptions potentially affecting results of operations.</t>
  </si>
  <si>
    <t>Dependence on external vendors for products and services critical to operations, exposing the company to operational, reputational, and financial risks.</t>
  </si>
  <si>
    <t>Adverse effects on reputation from negative publicity on social media or other channels.</t>
  </si>
  <si>
    <t>Failure to simplify and standardize operating processes across brands could negatively impact financial results.</t>
  </si>
  <si>
    <t>Enterprise risk management program may leave the company exposed to unidentified or unanticipated risks.</t>
  </si>
  <si>
    <t>Failure to comply with covenants in existing financing arrangements may limit access to credit facilities and accelerate debt repayment obligations.</t>
  </si>
  <si>
    <t>Capital investments in technology infrastructure not achieving appropriate returns could adversely affect financial condition and results of operations.</t>
  </si>
  <si>
    <t>Premature termination of franchise agreements causing losses and potentially impacting financial performance.</t>
  </si>
  <si>
    <t>Potential liabilities related to the investment in Empire Education Group, Inc. if the sale does not close as anticipated.</t>
  </si>
  <si>
    <t>Failure to control costs adversely affecting operating results.</t>
  </si>
  <si>
    <t>Inability to successfully compete in business markets may affect financial results.</t>
  </si>
  <si>
    <t>Dependence on key personnel and the challenge of attracting and retaining qualified personnel.</t>
  </si>
  <si>
    <t>Failure to maintain an effective system of internal controls over financial reporting could reduce investor confidence and adversely affect stock value.</t>
  </si>
  <si>
    <t>Subject to changes in tax rates, new tax legislation, or exposure to additional tax liabilities.</t>
  </si>
  <si>
    <t>Ability to use U.S. net operating loss carryforwards may be subject to limitations.</t>
  </si>
  <si>
    <t>Litigation, legal or regulatory proceedings, or claims could result in fines, penalties, and adversely affect business.</t>
  </si>
  <si>
    <t>The novel coronavirus (COVID-19) pandemic has disrupted and may continue to disrupt our business, which has and could continue to materially affect our operations, financial condition, and results of operations for an extended period of time.</t>
  </si>
  <si>
    <t>Our business, financial condition, and results of operations could be adversely affected by disruptions in the global economy caused by the ongoing conflict between Russia and Ukraine.</t>
  </si>
  <si>
    <t>If we are unable to maintain compliance with certain of our debt covenants or unable to obtain waivers, we may be unable to make additional borrowings and be declared in default where our debt will be made immediately due and payable.</t>
  </si>
  <si>
    <t>Global economic conditions may make it more difficult to access new credit facilities.</t>
  </si>
  <si>
    <t>We have recorded impairment charges in current and past periods and may record additional impairment charges in future periods.</t>
  </si>
  <si>
    <t>The adult entertainment industry standard is to classify adult entertainers as independent contractors, not employees. If federal or state law mandates that they be classified as employees, our business could be adversely impacted.</t>
  </si>
  <si>
    <t>Our revenues could be significantly affected by limitations relating to permits to sell alcoholic beverages.</t>
  </si>
  <si>
    <t>Activities or conduct at our nightclubs may cause us to lose necessary business licenses, expose us to liability, or result in adverse publicity, which may increase our costs and divert management’s attention from our business.</t>
  </si>
  <si>
    <t>We may deviate from our present capital allocation strategy.</t>
  </si>
  <si>
    <t>There is substantial competition in the nightclub entertainment industry, which may affect our ability to operate profitably or acquire additional clubs.</t>
  </si>
  <si>
    <t>Private advocacy group actions targeted at the kind of adult entertainment we offer could result in limitations and our inability to operate in certain locations and negatively impact our business.</t>
  </si>
  <si>
    <t>We rely heavily on information technology in our operations and any material failure, weakness, interruption or breach of security could prevent us from effectively operating our business.</t>
  </si>
  <si>
    <t>Security breaches of confidential customer information or personal employee information may adversely affect our business.</t>
  </si>
  <si>
    <t>Our acquisitions may result in disruptions in our business and diversion of management’s attention.</t>
  </si>
  <si>
    <t>Our ability to grow sales through delivery orders is uncertain.</t>
  </si>
  <si>
    <t>We incur significant costs as a result of operating as a public company, and our management devotes substantial time to new compliance initiatives.</t>
  </si>
  <si>
    <t>We may have uninsured risks in excess of our insurance coverage.</t>
  </si>
  <si>
    <t>Our previous liability insurer may be unable to provide coverage to us and our subsidiaries.</t>
  </si>
  <si>
    <t>The protection provided by our service marks is limited.</t>
  </si>
  <si>
    <t>We are dependent on key personnel.</t>
  </si>
  <si>
    <t>Other risk factors may adversely affect our financial performance.</t>
  </si>
  <si>
    <t>We may be subject to allegations, defamations, or other detrimental conduct by third parties, which could harm our reputation and cause us to lose customers and/or contribute to a deflation of our stock price.</t>
  </si>
  <si>
    <t>Our quarterly operating results may fluctuate and could fall below the expectations of securities analysts and investors due to seasonality and other factors, some of which are beyond our control, resulting in a decline in our stock price.</t>
  </si>
  <si>
    <t>Future sales or the perception of future sales of a substantial amount of our common stock may depress our stock price.</t>
  </si>
  <si>
    <t>Our stock price has been volatile and may fluctuate in the future.</t>
  </si>
  <si>
    <t>Cumulative voting is not available to our stockholders.</t>
  </si>
  <si>
    <t>Our directors and officers have limited liability and have rights to indemnification.</t>
  </si>
  <si>
    <t>Our business involves a high degree of risk.</t>
  </si>
  <si>
    <t>The realization of any of these risks and uncertainties could have a material adverse effect on our reputation, business, financial condition, results of operations, growth, and future prospects as well as our ability to accomplish our strategic objectives.</t>
  </si>
  <si>
    <t>The market price of our common stock could decline and you could lose part or all of your investment.</t>
  </si>
  <si>
    <t>We are a growth stage company with a history of losses and expect to incur significant expenses and continuing losses for the foreseeable future.</t>
  </si>
  <si>
    <t>Our limited operating history makes it difficult for us to evaluate our future business prospects.</t>
  </si>
  <si>
    <t>Our ability to develop and manufacture vehicles of sufficient quality and appeal to customers on schedule and on a large scale is unproven.</t>
  </si>
  <si>
    <t>We have experienced, and could experience in the future, cost increases and disruptions in supply of raw materials or other components used in our vehicles.</t>
  </si>
  <si>
    <t>We are dependent on our existing suppliers, a significant number of which are single or limited source suppliers, and are also dependent on our ability to source suppliers, for our critical components, and to complete the building out of our supply chain, while effectively managing the risks due to such relationships.</t>
  </si>
  <si>
    <t>We depend upon third parties to manufacture and to supply key semiconductor chip components necessary for our vehicles.</t>
  </si>
  <si>
    <t>We expect that a significant portion of our initial revenue will be from one customer that is an affiliate of one of our principal stockholders.</t>
  </si>
  <si>
    <t>The success of our business depends on attracting and retaining a large number of customers.</t>
  </si>
  <si>
    <t>We face significant challenges as a new entrant into the automotive industry.</t>
  </si>
  <si>
    <t>We may underestimate or not effectively manage the capital expenditures and costs associated with our business and operations.</t>
  </si>
  <si>
    <t>We may experience significant delays in the manufacture, and delivery of our vehicles, which could harm our business, prospects, financial condition, results of operations, and cash flows.</t>
  </si>
  <si>
    <t>We are highly dependent on the services and reputation of Robert J. Scaringe, our Founder and CEO.</t>
  </si>
  <si>
    <t>Our long-term results depend upon our ability to successfully introduce and market new products and services, which may expose us to new and increased challenges and risks.</t>
  </si>
  <si>
    <t>If we fail to scale our business operations or otherwise manage our future growth effectively as we attempt to rapidly grow our company, we may not be able to produce, market, service and sell (or lease) our vehicles successfully.</t>
  </si>
  <si>
    <t>We may not succeed in establishing, maintaining and strengthening our brand, which would materially and adversely affect customer acceptance of our vehicles and components and our business, prospects, financial condition, results of operations, and cash flows.</t>
  </si>
  <si>
    <t>Our passion and focus on delivering a high-quality and engaging Rivian experience may not maximize short-term financial results, which may yield results that conflict with the market’s expectations and could result in our stock price being negatively affected.</t>
  </si>
  <si>
    <t>Our distribution model is different from the predominant current distribution model for automobile manufacturers, which subjects us to substantial risk and makes evaluating our business, prospects, financial condition, results of operations, and cash flows difficult.</t>
  </si>
  <si>
    <t>We rely on complex machinery for our operations, and production involves a significant degree of risk and uncertainty in terms of operational performance, safety, security, and costs.</t>
  </si>
  <si>
    <t>Our vehicles rely on software and hardware that is highly technical, and if these systems contain errors, bugs, vulnerabilities, or design defects, or if we are unsuccessful in addressing or mitigating technical limitations in our systems, our business could be adversely affected.</t>
  </si>
  <si>
    <t>There are complex software and technology systems that need to be developed by us and in coordination with vendors and suppliers to reach mass production for our vehicles, and there can be no assurance such systems will be successfully developed or integrated.</t>
  </si>
  <si>
    <t>We are currently operating in a period of economic uncertainty, capital markets disruption, and supply chain interruptions, which have been significantly impacted by geopolitical instability due to the ongoing military conflict between Russia and the Ukraine.</t>
  </si>
  <si>
    <t>We may not realize the benefits of our charging networks, including RAN DCFCs and Rivian Waypoints.</t>
  </si>
  <si>
    <t>If there is inadequate access to charging stations, our business will be materially and adversely affected.</t>
  </si>
  <si>
    <t>If our vehicle owners customize our vehicles with aftermarket products, or attempt to modify our vehicles’ charging systems, the vehicles may not operate properly, which may create negative publicity and could harm our brand and business.</t>
  </si>
  <si>
    <t>We utilize third-party service providers to support our service and business operations and any disruption or delays in service from these third-party providers could materially and adversely affect our business, prospects, financial condition, results of operations, and cash flows.</t>
  </si>
  <si>
    <t>Certain of our principal stockholders or their affiliates are or may in the future engage in, and certain of our directors are affiliated with entities that may in the future engage in, commercial transactions with us, or business activities similar to those conducted by us which may compete directly or indirectly with us, causing such stockholders or persons to have conflicts of interest.</t>
  </si>
  <si>
    <t>Breaches in data security, failure of information security systems and privacy concerns could subject us to penalties, damage our reputation and brand, and harm our business, prospects, financial condition, results of operations, and cash flows.</t>
  </si>
  <si>
    <t>We collect and process significant information about our customers and their vehicles and are subject to various privacy and consumer protection laws.</t>
  </si>
  <si>
    <t>Any unauthorized control or manipulation of our vehicles’ systems could result in a loss of confidence in us and our vehicles and harm our business.</t>
  </si>
  <si>
    <t>We rely on third-party vendors for certain product and service offerings, which exposes us to increased risks.</t>
  </si>
  <si>
    <t>We are subject to various environmental and safety laws and regulations that could impose substantial costs upon us and cause delays in building our manufacturing facilities.</t>
  </si>
  <si>
    <t>We are subject to substantial and evolving regulation and unfavorable changes to, or our failure to comply with, these regulations could substantially harm our business, prospects, financial condition, results of operations, and cash flows.</t>
  </si>
  <si>
    <t>We may be exposed to delays, limitations, and risks related to the environmental permits and other permits and approvals required to operate or expand operations at an existing or future manufacturing facility.</t>
  </si>
  <si>
    <t>We are subject to various litigation matters from time to time, the outcome of which could have a material adverse effect on our business, prospects, financial condition, results of operations, and cash flows.</t>
  </si>
  <si>
    <t>We are involved in securities litigation and other related matters that are expensive and time-consuming.</t>
  </si>
  <si>
    <t>Changes in tax laws may materially and adversely affect our business, prospects, financial condition, results of operations, and cash flows.</t>
  </si>
  <si>
    <t>Our ability to use net operating loss carryforwards and other tax attributes is limited due to certain provisions of the Internal Revenue Code.</t>
  </si>
  <si>
    <t>Our amended and restated certificate of incorporation provides that the Court of Chancery of the State of Delaware will be the sole and exclusive forum for certain stockholder litigation matters and the federal district courts of the United States shall be the exclusive forum for the resolution of any complaint asserting a cause of action arising under the Securities Act, which could limit our stockholders’ ability to obtain a favorable judicial forum for disputes with us or our directors, officers, employees or stockholders.</t>
  </si>
  <si>
    <t>Our business is subject to the risk of earthquakes, fire, power outages, floods, other natural disasters, the physical effects of climate change and other catastrophic events, and to interruption by man-made events such as terrorism.</t>
  </si>
  <si>
    <t>General business and economic conditions could reduce our orders and sales, which could have a material adverse effect on our business, prospects, financial condition, results of operations, and cash flows.</t>
  </si>
  <si>
    <t>Our management has limited experience in operating a public company.</t>
  </si>
  <si>
    <t>We will continue to incur significant additional costs as a result of being a public company, and our management will be required to devote substantial time to compliance with our public company responsibilities and corporate governance practices.</t>
  </si>
  <si>
    <t>If our estimates or judgments relating to our critical accounting policies are based on assumptions that change or prove to be incorrect, our results of operations could fall below the expectations of our investors and securities analysts, resulting in a decline in the trading price of our Class A common stock.</t>
  </si>
  <si>
    <t>Our reported financial results may be negatively impacted by changes in U.S. GAAP and financial reporting requirements.</t>
  </si>
  <si>
    <t>Infectious disease outbreaks, such as the COVID-19 pandemic, could have a material adverse effect on our business.</t>
  </si>
  <si>
    <t>Our business could be adversely affected by infectious disease outbreaks, such as the novel strain of coronavirus commonly referred to as COVID-19.</t>
  </si>
  <si>
    <t>COVID-19 has resulted in adverse economic conditions and business disruptions.</t>
  </si>
  <si>
    <t>COVID-19 has caused significant volatility in global financial markets.</t>
  </si>
  <si>
    <t>Governments worldwide have imposed preventative and protective actions, such as temporary travel bans, stay-at-home orders, and forced business closures or other operational restrictions.</t>
  </si>
  <si>
    <t>Preventative and protective actions have resulted in a significant decline in retail traffic, tourism, and consumer spending on discretionary items.</t>
  </si>
  <si>
    <t>The COVID-19 pandemic has led to varying degrees of business disruptions and periods of closure of our stores, distribution centers, and corporate facilities.</t>
  </si>
  <si>
    <t>Wholesale customers, licensing partners, suppliers, and vendors have experienced disruptions and closures due to the COVID-19 pandemic.</t>
  </si>
  <si>
    <t>The pandemic remains highly volatile and continues to evolve, including the emergence of variants of the virus.</t>
  </si>
  <si>
    <t>The COVID-19 pandemic could continue to adversely affect consumer sentiment and confidence.</t>
  </si>
  <si>
    <t>Our ability to successfully execute our long-term growth strategy could be impacted by the COVID-19 pandemic.</t>
  </si>
  <si>
    <t>Reduced retail traffic at our stores and those of our wholesale customers and licensing partners due to forced closures or other operational restrictions could affect our business.</t>
  </si>
  <si>
    <t>Declines in tourism and/or potential changes in consumer behavior and shopping preferences could impact our business.</t>
  </si>
  <si>
    <t>The growing preference to shop online versus at traditional brick and mortar locations could affect our business.</t>
  </si>
  <si>
    <t>Potential declines in the level of consumer purchases of discretionary items and luxury retail products, including our products, could be caused by higher unemployment and lower disposal income levels.</t>
  </si>
  <si>
    <t>Inflationary pressures, travel and social gathering restrictions, work-from-home arrangements, or other factors beyond our control could lead to potential declines in consumer purchases.</t>
  </si>
  <si>
    <t>The potential build-up of excess inventory as a result of store closures and/or lower consumer demand could impact our business.</t>
  </si>
  <si>
    <t>Temporary closures or other operational restrictions of our distribution centers and/or corporate facilities could affect our operations.</t>
  </si>
  <si>
    <t>Supply chain disruptions resulting from closed factories, reduced workforces, scarcity of raw materials, shipping and loading capacity constraints, and scrutiny or embargoing of goods produced in infected areas could impact our business.</t>
  </si>
  <si>
    <t>Our ability to attract, retain, and manage employees in the current environment, which include remote working arrangements, could be affected.</t>
  </si>
  <si>
    <t>Additional costs to protect the health and safety of our employees, customers, and communities could impact our finances.</t>
  </si>
  <si>
    <t>The potential loss of one or more of our significant wholesale customers or licensing partners, or the loss of a large number of smaller wholesale customers or licensing partners, could affect our business.</t>
  </si>
  <si>
    <t>Increased vulnerability to data security or privacy breaches as a result of a substantial portion of our corporate employees continuing to work remotely could impact our operations.</t>
  </si>
  <si>
    <t>Our ability to successfully negotiate with landlords to obtain rent abatements, rent deferrals, and other relief could be affected.</t>
  </si>
  <si>
    <t>Our ability to access capital markets and maintain compliance with covenants associated with our existing debt instruments could be impacted.</t>
  </si>
  <si>
    <t>The ability of our key customers, suppliers, and vendors to access capital markets and maintain compliance with their own obligations could affect our operations.</t>
  </si>
  <si>
    <t>Our ability to generate sufficient cash flows to support our operations, including repayment of our debt obligations as they become due, could be impacted.</t>
  </si>
  <si>
    <t>Diversion of management attention and resources from ongoing business activities and/or a decrease in employee morale could affect our operations.</t>
  </si>
  <si>
    <t>Our ability to maintain an effective system of internal controls and compliance with the requirements under the Sarbanes-Oxley Act of 2002 could be impacted.</t>
  </si>
  <si>
    <t>Economic, political, and other conditions may adversely affect the level of consumer purchases of discretionary items and luxury retail products, including our products.</t>
  </si>
  <si>
    <t>Economic conditions could have a negative impact on our major customers, suppliers, vendors, and lenders, which in turn could materially adversely affect our business.</t>
  </si>
  <si>
    <t>Our business is exposed to domestic and foreign currency fluctuations.</t>
  </si>
  <si>
    <t>We cannot assure the successful implementation of our growth strategy.</t>
  </si>
  <si>
    <t>We may not be successful in the expansion of our multi-channel distribution network or accelerating growth in certain product categories.</t>
  </si>
  <si>
    <t>The success of our business depends on our ability to respond to constantly changing fashion and retail trends and consumer preferences in a timely manner.</t>
  </si>
  <si>
    <t>Our profitability may decline if we are unable to effectively manage inventory or as a result of increasing pressure on margins.</t>
  </si>
  <si>
    <t>We may not fully realize the expected cost savings and/or operating efficiencies from our restructuring plans.</t>
  </si>
  <si>
    <t>The loss of the services of Mr. Ralph Lauren or any other changes to our executive and senior management team may be disruptive to, or cause uncertainty in, our business.</t>
  </si>
  <si>
    <t>We face intense competition worldwide in the markets in which we operate.</t>
  </si>
  <si>
    <t>The success of our business depends on our ability to retain the value and reputation of our brands.</t>
  </si>
  <si>
    <t>Our trademarks and other intellectual property rights may not be adequately protected outside the U.S.</t>
  </si>
  <si>
    <t>Our business is subject to risks associated with importing products and the ability of our manufacturers to produce our goods on time and to our specifications.</t>
  </si>
  <si>
    <t>Our business could suffer if we need to replace manufacturers or distribution centers.</t>
  </si>
  <si>
    <t>Our business is subject to risks associated with leasing real estate and other assets under long-term, non-cancellable leases.</t>
  </si>
  <si>
    <t>A substantial portion of our revenue is derived from a limited number of large wholesale customers.</t>
  </si>
  <si>
    <t>We have a substantial amount of indebtedness which could restrict our ability to engage in additional capital-related transactions in the future.</t>
  </si>
  <si>
    <t>We rely on our licensing partners to preserve the value of our licenses.</t>
  </si>
  <si>
    <t>Our business could be adversely affected by man-made or natural disasters and other catastrophic events in the locations in which we or our customers or suppliers operate.</t>
  </si>
  <si>
    <t>A data security or privacy breach could damage our reputation and our relationships with our customers or employees, expose us to litigation risk, and adversely affect our business.</t>
  </si>
  <si>
    <t>Our business could suffer if we fail to meet our global citizenship and sustainability goals or if such goals do not meet the expectations of our stakeholders.</t>
  </si>
  <si>
    <t>Climate change, or our ability to adhere to any legislation and regulatory requirements related to climate change, may adversely affect our business.</t>
  </si>
  <si>
    <t>Our ability to conduct business globally may be affected by a variety of legal, regulatory, political, and economic risks.</t>
  </si>
  <si>
    <t>Fluctuations in our tax obligations and effective tax rate may result in volatility of our operating results.</t>
  </si>
  <si>
    <t>Our business could suffer if we fail to comply with labor laws or if one of our manufacturers fails to use acceptable labor or environmental practices.</t>
  </si>
  <si>
    <t>Certain legal proceedings, regulatory matters, and accounting changes could adversely affect our business.</t>
  </si>
  <si>
    <t>The trading prices of our securities periodically may rise or fall based on the accuracy of predictions of our earnings or other financial performance, including our ability to return value to shareholders.</t>
  </si>
  <si>
    <t>The stock market in general has experienced significant price and volume fluctuations that have often been unrelated or disproportionate to the operating performance of listed companies.</t>
  </si>
  <si>
    <t>The voting shares of our Company's stock are concentrated in one majority stockholder.</t>
  </si>
  <si>
    <t>We are subject to the auditor attestation requirement on the assessment of our internal control over financial reporting for our year ended December 31, 2021, and we and our auditors have identified material weaknesses in our internal control over financial reporting as disclosed in this 2021 Form 10-K.</t>
  </si>
  <si>
    <t>The issuance of an adverse opinion regarding our internal control over financial reporting could adversely impact investor confidence in the accuracy, reliability, and completeness of our financial reports.</t>
  </si>
  <si>
    <t>If we are unable to effectively remediate these material weaknesses and maintain an effective system of internal control over financial reporting, we may not be able to accurately report our financial results or prevent fraud.</t>
  </si>
  <si>
    <t>Investors could lose confidence in our financial and other public reporting, which would harm our business.</t>
  </si>
  <si>
    <t>The RideNow and Freedom Powersports entities we acquired were not subject to SOX regulations and they may lack the internal control over financial reporting required of a public company, which could ultimately affect our ability to ensure compliance with the requirements of Section 404 of SOX.</t>
  </si>
  <si>
    <t>In the course of integrating our internal control over financial reporting and our other control environments with those of the acquired RideNow and Freedom Powersports entities, we may encounter difficulties and unanticipated issues.</t>
  </si>
  <si>
    <t>Powersports consumers may not accept our transformative business model.</t>
  </si>
  <si>
    <t>We may not be able to acquire the number of vehicles to satisfy consumer demand or our expectations for the business.</t>
  </si>
  <si>
    <t>Our success will depend, in part, on our ability to grow our business in response to the demands of consumers, other constituents within the powersports industry, and competitive pressures.</t>
  </si>
  <si>
    <t>The identification of suitable acquisition candidates can be difficult; time-consuming, and costly, and we may not be able to successfully complete identified acquisition opportunities.</t>
  </si>
  <si>
    <t>We may require additional financing or capital to pursue our growth challenges or unforeseen circumstances.</t>
  </si>
  <si>
    <t>Investments made in the development, growth, and expansion of our business may not yield our expected results and may not result in successful growth of our business.</t>
  </si>
  <si>
    <t>We may experience difficulties integrating acquired businesses.</t>
  </si>
  <si>
    <t>We have incurred significant indebtedness, which could adversely affect us, including our business flexibility, and will increase our interest expense.</t>
  </si>
  <si>
    <t>We depend on key personnel to operate our business, and if we are unable to retain, attract and integrate qualified personnel, our ability to develop and successfully grow our business could be harmed.</t>
  </si>
  <si>
    <t>Our annual and quarterly operating results may fluctuate significantly or may fall below the expectations of investors or securities analysts, each of which may cause our stock price to fluctuate or decline.</t>
  </si>
  <si>
    <t>The failure to develop and maintain our brand could harm our ability to grow unique visitor traffic.</t>
  </si>
  <si>
    <t>If we are not able to maintain and enhance our retail brands and reputation or to attract consumers to our own sales channels, or if events occur that damage our retail brands, reputation, or sales channels, our business and financial results may be harmed.</t>
  </si>
  <si>
    <t>The success of our business relies heavily on our marketing and branding efforts, especially with respect to the RumbleOn website and our branded mobile applications, and these efforts may not be successful.</t>
  </si>
  <si>
    <t>We rely on Internet search engines to drive traffic to our website, and if we fail to appear prominently in the search results, our traffic would decline, and our business would be adversely affected.</t>
  </si>
  <si>
    <t>A significant disruption in service on our website or of our mobile applications could damage our reputation and result in a loss of consumers, which could harm our business, brand, operating results, and financial condition.</t>
  </si>
  <si>
    <t>We may be unable to maintain or grow relationships with information data providers or may experience interruptions in the data feeds they provide, which may limit the information that we are able to provide to our users and regional partners as well as adversely affect the timeliness of such information and may impair our ability to attract or retain consumers and our regional partners and to timely invoice all parties.</t>
  </si>
  <si>
    <t>Our ability to grow our complementary product offerings may be limited, which could negatively impact our development, growth, revenue and financial performance.</t>
  </si>
  <si>
    <t>We rely on third-party financing providers to finance a portion of our customers' vehicle purchases.</t>
  </si>
  <si>
    <t>We rely on third-party providers to supply extended protection products ("EPP") to our customers.</t>
  </si>
  <si>
    <t>Our sales of powersports vehicles may be adversely impacted by increased supply of and/or declining prices for pre-owned vehicles and excess supply of new vehicles.</t>
  </si>
  <si>
    <t>We rely on a number of third parties to perform certain operating and administrative functions for us.</t>
  </si>
  <si>
    <t>Restrictive covenants in certain of our debt agreements could limit our growth and implementation of our business strategy.</t>
  </si>
  <si>
    <t>The phase-out of the London Interbank Offered Rate (LIBOR), or the replacement of LIBOR with a different reference rate, may adversely affect interest rates.</t>
  </si>
  <si>
    <t>Seasonality or weather trends may cause fluctuations in our unique visitors, revenue and operating results.</t>
  </si>
  <si>
    <t>We collect, process, store, share, disclose and use personal information and other data, and our actual or perceived failure to protect such information and data could damage our reputation and brand and harm our business and operating results.</t>
  </si>
  <si>
    <t>We may be subject to intellectual property disputes, which are costly to defend and could harm our business and operating results.</t>
  </si>
  <si>
    <t>We provide transportation services and rely on external logistics to transport vehicles. Thus, we are subject to business risks and costs associated with the transportation industry.</t>
  </si>
  <si>
    <t>A failure to obtain or maintain adequate insurance coverage could adversely affect our results of operations.</t>
  </si>
  <si>
    <t>The COVID-19 pandemic and associated impacts on economic activity have and may continue to have material adverse effects on our business, results of operations, financial condition, and cash flows.</t>
  </si>
  <si>
    <t>The powersports retail industry is sensitive to unfavorable changes in general economic conditions and various other factors that could affect demand for our products and services, which could have a material adverse effect on our business and results of operations.</t>
  </si>
  <si>
    <t>Adverse conditions affecting one or more of the powersports manufacturers with which we hold franchises, or their inability to deliver a desirable mix of vehicles could have a material adverse effect on our new vehicle retail business.</t>
  </si>
  <si>
    <t>Our retail powersports sales may be materially adversely affected by changes in costs or availability of consumer financing.</t>
  </si>
  <si>
    <t>Substantial competition in powersports sales and services may have a material adverse effect on our business.</t>
  </si>
  <si>
    <t>We are dependent on our relationships with the manufacturers of vehicles we sell and are subject to restrictions imposed by these vehicle manufacturers.</t>
  </si>
  <si>
    <t>If state laws that protect powersports retailers are repealed, weakened, or superseded by our framework agreements with manufacturers, our retail locations may be more susceptible to termination, non-renewal, or renegotiation of their dealer agreements.</t>
  </si>
  <si>
    <t>We operate in a highly regulated industry and are subject to a wide range of federal, state and local laws and regulations.</t>
  </si>
  <si>
    <t>We are subject to risks associated with imported product restrictions or limitations, foreign trade and currency fluctuations.</t>
  </si>
  <si>
    <t>Our largest stockholders may have the ability to exert substantial influence over actions to be taken or approved by our stockholders.</t>
  </si>
  <si>
    <t>If securities or industry analysts do not publish research or reports about our business, or if they issue an adverse or misleading opinion regarding our stock, our stock price and trading volume could decline.</t>
  </si>
  <si>
    <t>We do not currently or for the foreseeable future intend to pay dividends on our common stock.</t>
  </si>
  <si>
    <t>We are currently subject to reduced reporting requirements so long as we are considered a "smaller reporting company" and we cannot be certain if the reduced disclosure requirements applicable to smaller reporting companies will make our common stock less attractive to investors.</t>
  </si>
  <si>
    <t>Anti-takeover provisions may limit the ability of another party to acquire us, which could adversely impact our stock price.</t>
  </si>
  <si>
    <t>Forward-looking statements may not accurately predict future events or our actual performance, leading to potential discrepancies between expectations and actual results.</t>
  </si>
  <si>
    <t>The COVID-19 pandemic continues to adversely affect our sales, operations, and financial performance.</t>
  </si>
  <si>
    <t>The global COVID-19 pandemic, including new virus variants, causes significant disruptions to retail operations, supply chains, and general economic activities.</t>
  </si>
  <si>
    <t>Future recommendations and/or mandates from authorities related to COVID-19 may affect our customers and associates, potentially leading to store and distribution center closures.</t>
  </si>
  <si>
    <t>A severe outbreak or required closure in states with a high concentration of our stores or distribution centers could disrupt our supply chain and operations.</t>
  </si>
  <si>
    <t>The COVID-19 pandemic may hinder our ability to adequately staff our distribution centers, stores, and support operations.</t>
  </si>
  <si>
    <t>Supply chain disruptions due to the pandemic, including port congestion and shipping delays, could affect our ability to access and ship products.</t>
  </si>
  <si>
    <t>The economic downturn and rising inflation from the pandemic may reduce consumer demand for our products and increase our costs.</t>
  </si>
  <si>
    <t>The macro-economic environment, financial and credit markets, and geopolitical conditions, including the Russia-Ukraine conflict, may negatively affect consumer confidence and spending.</t>
  </si>
  <si>
    <t>Current consumer spending habits are uncertain due to the ongoing COVID-19 pandemic and the rapidly developing Russia-Ukraine conflict.</t>
  </si>
  <si>
    <t>The Russia-Ukraine conflict presents risks of adverse macro-economic effects, such as increased fuel and energy prices.</t>
  </si>
  <si>
    <t>Various factors, including unemployment and inflation, affect consumers' disposable income and confidence, potentially impacting our sales and margins.</t>
  </si>
  <si>
    <t>The COVID-19 pandemic and the Russia-Ukraine conflict could reduce demand for our merchandise, increase costs, and negatively affect our sales and margins.</t>
  </si>
  <si>
    <t>Successfully operating under health and safety measures for COVID-19 without disrupting operations is challenging and may incur additional costs.</t>
  </si>
  <si>
    <t>Competitive pressures in the retail industry are high and may negatively affect our sales and margins.</t>
  </si>
  <si>
    <t>Unexpected changes in consumer spending on or preferences for apparel and home-related merchandise could adversely affect our business.</t>
  </si>
  <si>
    <t>Adverse or unseasonable weather may affect shopping patterns, demand for seasonal merchandise, and result in store closures or delivery disruptions.</t>
  </si>
  <si>
    <t>Managing inventories, markdowns, and inventory shortage effectively is crucial to achieving our planned gross margins, especially during the COVID-19 pandemic.</t>
  </si>
  <si>
    <t>Our ability to offer competitive prices depends on obtaining attractive brand name merchandise at desirable discounts.</t>
  </si>
  <si>
    <t>Data security breaches or cyber-attacks could result in unauthorized disclosure of valuable information, disrupt operations, and increase costs.</t>
  </si>
  <si>
    <t>Disruptions in our supply chain or information systems could impact our ability to deliver products timely and cost-effectively.</t>
  </si>
  <si>
    <t>Obtaining new store sites with favorable consumer demographics is essential for our planned growth.</t>
  </si>
  <si>
    <t>Expanding in existing markets and entering new geographic markets involves significant risks and may affect our overall profitability.</t>
  </si>
  <si>
    <t>Issues with the quality, safety, or authenticity of products we sell could harm our reputation, result in lost sales, and increase costs.</t>
  </si>
  <si>
    <t>An adverse outcome in legal, regulatory, or tax matters could damage our reputation and increase our costs.</t>
  </si>
  <si>
    <t>Damage to our corporate reputation or brands could adversely affect our sales and operating results.</t>
  </si>
  <si>
    <t>Attracting, training, and retaining associates necessary to execute our retail strategies is crucial, and labor shortages or increased costs could adversely affect our results.</t>
  </si>
  <si>
    <t>Effectively advertising and marketing our business is essential, and failure to do so could adversely affect sales or increase costs.</t>
  </si>
  <si>
    <t>Selling and importing merchandise produced in other countries involves risks that could adversely affect our business.</t>
  </si>
  <si>
    <t>Changes in U.S. tax or trade policy regarding imported merchandise could increase our costs and reduce profitability.</t>
  </si>
  <si>
    <t>Volatility in revenues and earnings may result from seasonal fluctuations and unexpected decreases in sales.</t>
  </si>
  <si>
    <t>A disaster in a region with a concentration of our stores or distribution centers could harm our business.</t>
  </si>
  <si>
    <t>Maintaining sufficient liquidity is essential, and the COVID-19 pandemic adds uncertainty to our financial planning.</t>
  </si>
  <si>
    <t>Instances of damage to our stores and losses of merchandise during protests or demonstrations may increase costs and disrupt operations.</t>
  </si>
  <si>
    <t>The occurrence of any of the following risks could materially harm our business, financial condition, results of operations, or cash flows.</t>
  </si>
  <si>
    <t>The trading price or value of our common stock could decline.</t>
  </si>
  <si>
    <t>The COVID-19 pandemic has disrupted and may further disrupt our business.</t>
  </si>
  <si>
    <t>The COVID-19 pandemic could further materially adversely affect our operations, business, and financial results.</t>
  </si>
  <si>
    <t>Any other epidemic, disease outbreak, or public health emergency may result in similar adverse effects.</t>
  </si>
  <si>
    <t>The COVID-19 pandemic has impacted and may continue to impact sales and traffic at our restaurants.</t>
  </si>
  <si>
    <t>The COVID-19 pandemic could damage our reputation.</t>
  </si>
  <si>
    <t>The extent to which the COVID-19 pandemic and other epidemics, disease outbreaks, or public health emergencies will impact our business, liquidity, financial condition, and results of operations depends on numerous evolving factors.</t>
  </si>
  <si>
    <t>The duration and scope of the pandemic, epidemic, disease outbreak, or public health emergency could impact our business.</t>
  </si>
  <si>
    <t>The negative impact on the economy due to the pandemic or other health emergencies could affect our business.</t>
  </si>
  <si>
    <t>The short and longer-term impacts on the demand for restaurant services and levels of consumer confidence due to health emergencies could affect our business.</t>
  </si>
  <si>
    <t>Our ability to successfully navigate the impacts of health emergencies could affect our business.</t>
  </si>
  <si>
    <t>Government action, including restrictions on restaurant operations due to health emergencies, could impact our business.</t>
  </si>
  <si>
    <t>Increased unemployment and reductions in consumer discretionary spending due to health emergencies could affect our business.</t>
  </si>
  <si>
    <t>Perceived risk of infection or health risk may damage our reputation and adversely affect our business, liquidity, financial condition, and results of operations.</t>
  </si>
  <si>
    <t>Government restrictions on public gatherings, shelter-in-place orders, travel bans, and limitations on operations of restaurants could adversely affect our business.</t>
  </si>
  <si>
    <t>Dine-in restrictions and mandatory or voluntary closures or restrictions on hours of operations due to government mandates could impact our business.</t>
  </si>
  <si>
    <t>We are unable to predict when measures may be further reduced, how quickly or if our operations will return to previous levels after the measures are scaled back.</t>
  </si>
  <si>
    <t>There may be additional future suspensions of operation for potential future waves of COVID-19 or another epidemic or public health emergency.</t>
  </si>
  <si>
    <t>Dining rooms at reopened restaurants have limited occupancy due to enhanced health and safety procedures and practices.</t>
  </si>
  <si>
    <t>We expect to incur increased cleaning and supply costs for an indefinite period of time.</t>
  </si>
  <si>
    <t>Labor inefficiencies as we adjust to improved sales volumes and enhanced health and safety protocols could impact our business.</t>
  </si>
  <si>
    <t>Changes to our operational policies and training may not be effective to keep our Team Members and Guests safe from COVID-19.</t>
  </si>
  <si>
    <t>Publicity relating to health concerns or the perceived or specific outbreaks of COVID-19 attributed to one or more of our restaurants could result in a significant decrease in Guest traffic.</t>
  </si>
  <si>
    <t>Similar publicity or occurrences with respect to other restaurants or restaurant chains could decrease our Guest traffic.</t>
  </si>
  <si>
    <t>Adverse weather conditions in regions in which the Company's restaurants are located could limit our ability to utilize our expanded outdoor seating.</t>
  </si>
  <si>
    <t>Temporary restaurant closures, modified hours, reduced staff, and furloughed employees due to health emergencies could materially adversely affect our business.</t>
  </si>
  <si>
    <t>Our restaurant operations could be further disrupted if large numbers of our Team Members are diagnosed with COVID-19.</t>
  </si>
  <si>
    <t>If a significant percentage of our workforce is unable to work due to illness, quarantine, fear of contracting COVID-19, limitations on travel, or other government restrictions, our operations may be negatively impacted.</t>
  </si>
  <si>
    <t>It may be difficult to properly staff and reopen our dining rooms if our previously furloughed employees found other sources of employment or are unwilling to return to work during the current climate.</t>
  </si>
  <si>
    <t>The spread of COVID-19 has caused us to modify our corporate business practices.</t>
  </si>
  <si>
    <t>Work-from-home and other measures introduce additional operational risks, including cybersecurity risks.</t>
  </si>
  <si>
    <t>The COVID-19 pandemic as well as other epidemics, disease outbreaks, or public health emergencies may materially adversely affect our ability to implement our strategic growth plans.</t>
  </si>
  <si>
    <t>Delays in the rollout of Donatos® pizza to additional restaurant locations due to health emergencies could impact our business.</t>
  </si>
  <si>
    <t>The implementation of technology platforms and technology solutions could be delayed due to health emergencies.</t>
  </si>
  <si>
    <t>Restaurant remodels and development of new restaurants in future years could be delayed due to health emergencies.</t>
  </si>
  <si>
    <t>If our suppliers' employees are unable to work due to illness, quarantine, fear of contracting COVID-19, limitations on travel or other government restrictions, we could face shortages of food items or other supplies.</t>
  </si>
  <si>
    <t>Supply interruptions due to our suppliers being impacted by the COVID-19 pandemic could adversely impact our operations and sales.</t>
  </si>
  <si>
    <t>A shortage of supply of PPE or sanitization products could adversely impact our restaurant operations.</t>
  </si>
  <si>
    <t>In an effort to preserve liquidity, we have and may continue to take certain actions with respect to some or all of our leases.</t>
  </si>
  <si>
    <t>Negotiating with landlords to obtain rent abatement, deferrals, or lease restructuring as well as continuing to make partial rent payments due to efforts to preserve liquidity could impact our business.</t>
  </si>
  <si>
    <t>We can provide no assurances that forbearance of any further lease obligations will be provided to us.</t>
  </si>
  <si>
    <t>Following the COVID-19 pandemic, we may not be able to continue restaurant operations on the current terms of our existing leases.</t>
  </si>
  <si>
    <t>We have received notices of default for some of our leases.</t>
  </si>
  <si>
    <t>In a small number of cases, notices of eviction or have had eviction proceedings commenced against us.</t>
  </si>
  <si>
    <t>Certain of our Company-owned restaurants may remain permanently closed or ultimately close as a result of COVID-19.</t>
  </si>
  <si>
    <t>The effects of the pandemic on our business could be long-lasting and could continue to have adverse effects on our business, results of operations, liquidity, cash flows, and financial condition.</t>
  </si>
  <si>
    <t>Adverse effects on our business due to the pandemic could impact our access to capital or to borrowing capacity under our credit facility.</t>
  </si>
  <si>
    <t>Our ability to operate our business on the same terms as we conducted business prior to the pandemic could be impacted by the effects of the pandemic.</t>
  </si>
  <si>
    <t>Completing our planned capital expenditures could be impacted by the effects of the pandemic.</t>
  </si>
  <si>
    <t>Executing our strategic plan could be impacted by the effects of the pandemic.</t>
  </si>
  <si>
    <t>We have experienced and continue to experience the impacts of labor shortages and significant labor cost inflation.</t>
  </si>
  <si>
    <t>Labor shortages and significant labor cost inflation have and may continue to negatively impact our financial condition and results of operations.</t>
  </si>
  <si>
    <t>Our ability to provide the experience our Guests expect and desire depends on our ability to continue attracting and retaining a sufficient number of qualified management and operating Team Members.</t>
  </si>
  <si>
    <t>Labor shortages in our industry and in the broader economy have disrupted, and may further disrupt, our ability to maintain adequate staffing levels at our restaurants.</t>
  </si>
  <si>
    <t>Increasing competition in the market for Team Members may increase our labor costs.</t>
  </si>
  <si>
    <t>We may be required to take additional measures to ensure that our compensation and benefits for Team Members remain competitive within the restaurant industry and with other industries that compete with us for workers.</t>
  </si>
  <si>
    <t>Limiting operating hours and dine-in services at some of our restaurants due to measures to limit the impact of staffing shortages on the Guest experience.</t>
  </si>
  <si>
    <t>If labor shortages continue or worsen, we may be required to take similar or additional measures at a larger number of our restaurants.</t>
  </si>
  <si>
    <t>Our Guest experience may be negatively impacted, leading to a decline in traffic and sales, which may impact our financial condition and results of operations.</t>
  </si>
  <si>
    <t>Many of our vendor partners experienced challenges in hiring and retention.</t>
  </si>
  <si>
    <t>Global supply chain disruptions have contributed to intermittent product and distribution shortages.</t>
  </si>
  <si>
    <t>We may be unable to mitigate the impacts of such disruptions by locating vendors who can provide us with supplies that meet our timing, quality, and cost requirements and expectations.</t>
  </si>
  <si>
    <t>Sustained supply shortages have and could continue to adversely affect our revenue and our costs.</t>
  </si>
  <si>
    <t>The United States federal government may seek to significantly increase the federal minimum wage and tip credit wage or eliminate the tip credit altogether.</t>
  </si>
  <si>
    <t>Significantly more mandated benefits than what is currently required under federal law could be required.</t>
  </si>
  <si>
    <t>State and local jurisdictions that have historically mandated higher wages and greater benefits than what is required under federal law may seek to further increase wages and mandated benefits.</t>
  </si>
  <si>
    <t>Increasing the overall wages paid to our minimum wage and tip credit wage earners could impact our labor costs.</t>
  </si>
  <si>
    <t>Increases create pressure to increase wages and other benefits paid to other Team Members who historically received a rate of pay exceeding the applicable minimum wage or minimum tip credit wage.</t>
  </si>
  <si>
    <t>Our vendors are similarly impacted by wage and benefit cost inflation.</t>
  </si>
  <si>
    <t>Many vendors have or will increase their price for goods, construction, and services in order to offset their increasing labor costs.</t>
  </si>
  <si>
    <t>Our business strategy may not be successful or achieve the desired results.</t>
  </si>
  <si>
    <t>Our transformation strategy focuses on recapturing and delivering on our brand promise through delivering memorable moments connecting family, friends, and fun, a new service model, technology solutions, and staffing and retention.</t>
  </si>
  <si>
    <t>Telling our story through a new creative strategy and marketing initiatives may not be successful.</t>
  </si>
  <si>
    <t>Accelerating profitable growth through off-premise sales, and menu rationalization and enhancement including the introduction of Donatos® pizza, and a new restaurant prototype may not achieve the desired results.</t>
  </si>
  <si>
    <t>Our new service model may not achieve the service enhancements we expect.</t>
  </si>
  <si>
    <t>Catering, online ordering, and other out-of-restaurant sales options involve additional operating procedures and complexity for our restaurants and increase reliance on third parties.</t>
  </si>
  <si>
    <t>We may not successfully execute these procedures and are not in control of the experience provided by third parties.</t>
  </si>
  <si>
    <t>Our business and successful turnaround depends upon our ability to continue to grow and evolve through various important strategic initiatives.</t>
  </si>
  <si>
    <t>There can be no assurance we will be able to develop or implement these or other important strategic initiatives.</t>
  </si>
  <si>
    <t>We may not have, or will have, sufficient resources to fully and successfully implement, sustain results from, or achieve additional expected benefits from strategic initiatives.</t>
  </si>
  <si>
    <t>Our success depends on our ability to effectively compete in the restaurant industry to attract and retain Guests.</t>
  </si>
  <si>
    <t>Competition in the restaurant industry is intense and barriers to entry are low.</t>
  </si>
  <si>
    <t>Our competitors include a large and diverse group of restaurants in all segments ranging from quick serve and fast casual to polished casual and those verging on fine dining.</t>
  </si>
  <si>
    <t>These competitors range from independent local operators to the well-capitalized national restaurant companies.</t>
  </si>
  <si>
    <t>Many of these concepts have already captured segments of the market that we are targeting.</t>
  </si>
  <si>
    <t>Many of our competitors are well established in the casual dining market segment and in certain geographic locations.</t>
  </si>
  <si>
    <t>Some of our competitors have substantially greater financial, marketing, and other resources than we have available.</t>
  </si>
  <si>
    <t>Our competitors may be better equipped than us to increase marketing or to take other measures to maintain their competitive position.</t>
  </si>
  <si>
    <t>Our marketing and branding strategies to attract, engage, and retain our Guests may not be successful.</t>
  </si>
  <si>
    <t>Our unique loyalty program, Red Robin Royalty™, has experienced some success in enrollment and driving sales and Guest counts by providing loyal Guests with various incentives and rewards.</t>
  </si>
  <si>
    <t>We do not have any assurance our marketing strategies will be successful.</t>
  </si>
  <si>
    <t>If our advertising, branding, and other marketing programs and methods are not successful, we may not generate the level of restaurant sales or Guest traffic we expect.</t>
  </si>
  <si>
    <t>Many of our competitors have larger marketing resources and more extensive national marketing strategies and media usage.</t>
  </si>
  <si>
    <t>Our inability to effectively use and monitor social media could harm our marketing efforts as well as our reputation.</t>
  </si>
  <si>
    <t>As part of our marketing efforts, we rely on an omni-channel creative strategy including increased social and digital engagement platforms, including Facebook®, Instagram®, and Twitter® to attract and retain Guests.</t>
  </si>
  <si>
    <t>We need to continuously innovate and develop our social media strategies in order to maintain broad appeal.</t>
  </si>
  <si>
    <t>Many of our competitors are expanding their use of social media and new social media platforms are rapidly being developed.</t>
  </si>
  <si>
    <t>Social media provides consumers, employees, and others with the ability to communicate approval or displeasure with a business, in near real time.</t>
  </si>
  <si>
    <t>If we are unable to quickly and effectively respond, any negative publicity could "go viral" causing nearly immediate and potentially significant harm to our brand and reputation.</t>
  </si>
  <si>
    <t>Social media can facilitate the improper disclosure of proprietary information, exposure of personally identifiable information, fraud, or out-of-date information.</t>
  </si>
  <si>
    <t>If we do not appropriately manage our social media strategies, our marketing efforts in this area may not be successful.</t>
  </si>
  <si>
    <t>Any failure (or perceived failure) to effectively respond to negative or potentially damaging social media chatter, whether accurate or not, could damage our reputation.</t>
  </si>
  <si>
    <t>The inappropriate use of social media vehicles by our Guests or Team Members could increase our costs, lead to litigation, or result in negative publicity that could damage our reputation.</t>
  </si>
  <si>
    <t>A privacy or security breach involving our information technology systems, or the failure of our data security measures could interrupt our business, damage our reputation, and negatively affect our operations and profits.</t>
  </si>
  <si>
    <t>The protection of Guest, Team Member, and Company data is critical to us.</t>
  </si>
  <si>
    <t>We are subject to laws relating to information security, privacy, cashless payments, consumer credit, and fraud.</t>
  </si>
  <si>
    <t>The regulatory environment surrounding information security and privacy is increasingly demanding.</t>
  </si>
  <si>
    <t>Compliance with these requirements may result in cost increases due to necessary system changes and the development of new administrative processes.</t>
  </si>
  <si>
    <t>If we fail to comply with the laws and regulations regarding privacy and security, we could be exposed to risks of fines, investigations, litigation and disruption of our operations.</t>
  </si>
  <si>
    <t>We accept electronic payment cards from our Guests for payment in our restaurants.</t>
  </si>
  <si>
    <t>Customers and employees have a high expectation we will adequately protect their personal information.</t>
  </si>
  <si>
    <t>Third parties may have the technology or know-how to breach the security of this customer information.</t>
  </si>
  <si>
    <t>A number of restaurant operators and retailers have experienced security breaches in which credit and debit card information may have been stolen.</t>
  </si>
  <si>
    <t>If we have experienced, or in the future experience, a security breach, we could become subject to claims, lawsuits, or other proceedings for purportedly fraudulent transactions.</t>
  </si>
  <si>
    <t>Any such incidents or proceedings could disrupt the operation of our restaurants, adversely affect our reputation, Guest confidence, and our results of operations.</t>
  </si>
  <si>
    <t>We maintain a separate insurance policy covering cyber security risks.</t>
  </si>
  <si>
    <t>Our insurance coverage may be inadequate to cover claims or liabilities relating to a cybersecurity attack.</t>
  </si>
  <si>
    <t>Because of the number of credit card transactions we process, we are required to maintain the highest level of PCI Data Security Standard compliance.</t>
  </si>
  <si>
    <t>If we do not maintain the required level of PCI compliance, we could be subject to costly fines or additional fees from the card brands that we accept or lose our ability to accept those payment cards.</t>
  </si>
  <si>
    <t>If our franchisees fail to maintain the appropriate level of PCI compliance or they experience a security breach, it could negatively impact their business operations.</t>
  </si>
  <si>
    <t>If there is a material failure in our information technology systems, our business operations and profits could be negatively affected.</t>
  </si>
  <si>
    <t>We rely heavily on information technology systems in all aspects of our operations.</t>
  </si>
  <si>
    <t>Our ability to effectively manage and run our business depends on the reliability and capacity of our information technology systems.</t>
  </si>
  <si>
    <t>Cyber-attacks, malicious internet-based activity and online and offline fraud are prevalent and continue to increase.</t>
  </si>
  <si>
    <t>Ransomware attacks, including those perpetrated by organized criminal threat actors, nation-states and nation-state supported actors, are becoming increasingly prevalent and severe.</t>
  </si>
  <si>
    <t>Any breach of our or our service providers' networks, or other vendor systems, may result in the loss of confidential business and financial data.</t>
  </si>
  <si>
    <t>We also use information technology systems to process financial information and results of operations for internal reporting purposes and to comply with regulatory financial reporting, legal and tax requirements.</t>
  </si>
  <si>
    <t>If these systems suffer severe damage, disruption or shutdown, we could experience delays in reporting our financial results.</t>
  </si>
  <si>
    <t>We depend on information technology systems and personal information collection for digital marketing, digital commerce, consumer engagement and the marketing and use of our digital products and services.</t>
  </si>
  <si>
    <t>Any interruption in information technology systems may impede our ability to engage in digital commerce and result in lost revenues, damage to our reputation, and loss of users.</t>
  </si>
  <si>
    <t>Changes in consumer preferences could negatively affect our results of operations.</t>
  </si>
  <si>
    <t>The restaurant industry is subject to rapidly changing consumer preferences, tastes, and eating and purchasing habits.</t>
  </si>
  <si>
    <t>Shifts in consumer preferences away from our cuisine or dining style could have a material adverse effect on our future profitability.</t>
  </si>
  <si>
    <t>Competitors' use of significant advertising and food discounting could influence our Guests' dining choices.</t>
  </si>
  <si>
    <t>The effect on consumer eating habits of new information regarding diet, nutrition, and health may affect consumer choice and cause consumers to significantly alter their dining choices in ways that adversely affect our sales and profitability.</t>
  </si>
  <si>
    <t>We are subject to all of the risks associated with leasing space subject to long-term non-cancelable leases, and risks related to renewal.</t>
  </si>
  <si>
    <t>Payments under our operating leases account for a significant portion of our operating expenses.</t>
  </si>
  <si>
    <t>In connection with closing restaurants, we may nonetheless be committed to perform our obligations under the applicable lease including paying the base rent for the balance of the lease term.</t>
  </si>
  <si>
    <t>There can be no assurance we will be able to renew our expiring leases after the expiration of all remaining renewal options.</t>
  </si>
  <si>
    <t>As each of our leases expires, we may incur additional costs to operate our restaurants, including increased rent and other costs related to the negotiation of terms of occupancy of an existing leased premise.</t>
  </si>
  <si>
    <t>If we are unable to renew a lease or determine not to renew a lease, there may be costs related to the relocation and development of a replacement restaurant.</t>
  </si>
  <si>
    <t>The global and domestic economic environment may negatively affect frequency of Guest visits and average ticket spend at our restaurants.</t>
  </si>
  <si>
    <t>Unemployment, weakness and lack of consistent improvement in the housing markets, downtrend or delays in residential or commercial real estate development, volatility in the U.S. stock market and in other financial markets, inflationary pressures, wage rates, tariffs and other trade barriers, reduced access to credit or other economic factors may affect consumer confidence.</t>
  </si>
  <si>
    <t>Our Guests may be apprehensive about the economy and maintain or further reduce their level of discretionary spending.</t>
  </si>
  <si>
    <t>This could affect the frequency with which our Guests choose to dine out or the amount they spend on meals, thereby decreasing our revenues and potentially negatively affecting our operating results.</t>
  </si>
  <si>
    <t>Our Guests may choose to purchase food at supermarkets or other food retailers.</t>
  </si>
  <si>
    <t>Prolonged uncertain economic conditions might cause consumers to make long-lasting changes to their discretionary spending behavior, including dining out less frequently or at lower priced restaurants on a more permanent basis.</t>
  </si>
  <si>
    <t>Changes in consumer buying patterns, particularly due to declines in traffic near our leased locations, and the increase in popularity of e-commerce sites and off-premise sales, may affect our revenues, operating results, and liquidity.</t>
  </si>
  <si>
    <t>Our restaurants are primarily located near high density retail areas such as regional malls, lifestyle centers, big box shopping centers, and entertainment centers.</t>
  </si>
  <si>
    <t>A decline in development or closures of businesses in these settings or a decline in visitors to retail areas near our restaurants could negatively affect our restaurant sales.</t>
  </si>
  <si>
    <t>Desirable locations for the relocation of existing restaurants may not be available at an acceptable cost.</t>
  </si>
  <si>
    <t>Off-premise sales, specifically delivery, have increased due to consumer demand for convenience.</t>
  </si>
  <si>
    <t>We may not be able to continue to increase our off-premise sales.</t>
  </si>
  <si>
    <t>Off-premise sales could also cannibalize dine in sales.</t>
  </si>
  <si>
    <t>Our systems and procedures may not be sufficient to handle off-premise sales, which may require additional investments in technology or people.</t>
  </si>
  <si>
    <t>A large percentage of delivery from our restaurants is through third party delivery companies.</t>
  </si>
  <si>
    <t>These third party delivery companies require us to pay them a commission, which lowers our profit margin on those sales.</t>
  </si>
  <si>
    <t>Any bad press, whether true or not, regarding third party delivery companies or their business model may negatively impact our sales.</t>
  </si>
  <si>
    <t>Our operations are susceptible to the changes in cost and availability of commodities which could negatively affect our operating results.</t>
  </si>
  <si>
    <t>Various factors beyond our control may affect our commodity costs or cause a disruption in our supply chain.</t>
  </si>
  <si>
    <t>Changes in the price or availability of commodities for which we do not have fixed price contracts could have a material adverse effect on our profitability.</t>
  </si>
  <si>
    <t>Expiring contracts with our food suppliers could result in unfavorable renewal terms and therefore increase costs associated with these suppliers.</t>
  </si>
  <si>
    <t>Changes in trade policy and tariffs could negatively impact our commodity costs.</t>
  </si>
  <si>
    <t>We may experience interruptions in the delivery of food and other products from third parties.</t>
  </si>
  <si>
    <t>Our restaurants depend on frequent deliveries of fresh produce, food, beverage, and other products.</t>
  </si>
  <si>
    <t>Shortages could adversely affect our revenue and profits.</t>
  </si>
  <si>
    <t>Our restaurants bear risks associated with the timeliness of deliveries by suppliers and distributors as well as the solvency, reputation, labor relationships, freight rates, and health and safety standards of each supplier and distributor.</t>
  </si>
  <si>
    <t>Price increases may negatively affect Guest visits.</t>
  </si>
  <si>
    <t>We may make future price increases, primarily to offset increased</t>
  </si>
  <si>
    <t>Competition in the retail and online sports betting and online gaming industry is intense and, as a result, we may fail to attract and retain customers, which may negatively impact our operations and growth prospects.</t>
  </si>
  <si>
    <t>Our projections, including for revenues, market share, expenses and profitability, are subject to significant risks, assumptions, estimates and uncertainties and may therefore differ materially from our expectations.</t>
  </si>
  <si>
    <t>Our operating results may vary, which may make future results difficult to predict with certainty.</t>
  </si>
  <si>
    <t>Recruitment and retention of our employees, including certain key employees, is vital to growing our business and meeting our business plans. The loss of any of our executives or other key employees could harm our business.</t>
  </si>
  <si>
    <t>Clear errors in the posting of sports betting odds or event information have occurred occasionally, resulting in large liabilities.</t>
  </si>
  <si>
    <t>The success, including win or hold rates, of existing or future online offerings depends on a variety of factors and is not completely controlled by us.</t>
  </si>
  <si>
    <t>We rely on strategic relationships with local partners such as casinos or professional sports teams to be able to provide our offerings in certain jurisdictions. If we cannot establish and manage relationships with these partners, our business, financial condition, results of operations and prospects could be adversely affected.</t>
  </si>
  <si>
    <t>Our current and projected performance relies heavily upon continued compatibility and interoperability between our app, platform and the major mobile operating systems, distribution of our offerings on third-party platforms and high-bandwidth data capabilities. Disruptions in the availability of these may negatively impact our business, financial conditions, results of operations and prospects.</t>
  </si>
  <si>
    <t>Due to the nature of our business, we are subject to taxation in numerous jurisdictions and changes in, or new interpretation of, tax laws, tax rulings or their application by tax authorities could result in additional tax liabilities and could materially affect our business, financial condition, results of operations and prospects.</t>
  </si>
  <si>
    <t>Our business is subject to numerous U.S. and foreign laws, many of which are unsettled and still developing. Any change in regulations or their interpretation, or the regulatory climate applicable to our business and offerings, or changes in tax rules and regulations or interpretation thereof related to our business and offerings, could adversely impact our ability to operate our business, which could have a material adverse effect on our business, financial condition, results of operations and prospects.</t>
  </si>
  <si>
    <t>Our growth prospects depend on the legal status of real-money gaming in various jurisdictions, and legalization may not occur in as many states as we expect, may occur at a slower pace than we anticipate or may be accompanied by legislative or regulatory restrictions or taxes that make it impracticable or less attractive to operate, which could adversely affect our future results of operations and make it more difficult to meet our expectations for financial performance.</t>
  </si>
  <si>
    <t>Failure to comply with regulatory requirements or to successfully obtain a license or permit applied for could adversely impact our ability to comply with licensing and regulatory requirements or to obtain or maintain licenses in other jurisdictions, or could cause financial institutions, online platforms and distributors to stop providing services to us.</t>
  </si>
  <si>
    <t>We rely on information technology and other systems and platforms, and failures, errors, defects or disruptions therein could diminish our brand and reputation, subject us to liability, disrupt our business, affect our ability to scale our technical infrastructure and adversely affect our operating results and growth prospects.</t>
  </si>
  <si>
    <t>Despite our security measures, our information technology and infrastructure may be vulnerable to attacks by hackers or breached due to employee error, malfeasance or other disruptions. Any such breach could compromise our networks and the information stored there could be accessed, publicly disclosed, lost, corrupted or stolen.</t>
  </si>
  <si>
    <t>We rely on licenses and service agreements to use the intellectual property rights of affiliated and third parties that are incorporated into or used in our products and services. Failure to renew or expand existing licenses or service agreements may require us to modify, limit or discontinue certain product or services, which could materially affect our business, financial condition, results of operations and prospects.</t>
  </si>
  <si>
    <t>We are a “controlled” company within the meaning of the NYSE rules and, as a result, we qualify for, and intend to rely on, exemptions from certain corporate governance requirements. You will not have the same protections as those afforded to stockholders of companies that are subject to such governance requirements.</t>
  </si>
  <si>
    <t>Pursuant to the Tax Receivable Agreement, the Special Limited Partner is required to pay to the Sellers and/or the exchanging holders of RSILP Units, as applicable, 85% of the net income tax savings that we and our consolidated subsidiaries (including the Special Limited Partner) realize as a result of increases in tax basis in RSILP’s assets related to the transactions contemplated under the Business Combination Agreement and the future exchange of the Retained RSILP Units for shares of Class A Common Stock (or cash) pursuant to the RSILP A&amp;R LPA and tax benefits related to entering into the Tax Receivable Agreement, including tax benefits attributable to payments under the Tax Receivable Agreement, and those payments may be substantial.</t>
  </si>
  <si>
    <t>An investment in our common stock is subject to certain risks inherent to our business which could materially adversely affect our financial condition and results of operations.</t>
  </si>
  <si>
    <t>We are dependent upon PACCAR for the supply of Peterbilt trucks and parts, the sale of which generates the majority of our revenues.</t>
  </si>
  <si>
    <t>Our ability to maintain our dealership agreements with Peterbilt is crucial for our long-term success.</t>
  </si>
  <si>
    <t>The manufacture and delivery of competitively-priced, technologically current, high-quality Peterbilt trucks in quantities sufficient to meet our requirements is essential.</t>
  </si>
  <si>
    <t>The overall success of PACCAR and Peterbilt significantly impacts our operations.</t>
  </si>
  <si>
    <t>PACCAR’s continuation of its Peterbilt division is vital for our business.</t>
  </si>
  <si>
    <t>The maintenance of goodwill associated with the Peterbilt brand can be adversely affected by decisions made by PACCAR, Peterbilt, and the owners of other Peterbilt dealerships.</t>
  </si>
  <si>
    <t>A negative change in any of the preceding factors, or a change in control of PACCAR, could have a material adverse effect on our operations, revenues, and profitability.</t>
  </si>
  <si>
    <t>We are dependent upon Navistar for the supply of International trucks and parts and IC buses and parts, the sale of which generate a significant portion of our revenues.</t>
  </si>
  <si>
    <t>Our ability to maintain our dealership agreements with International and IC Bus is crucial for our long-term success.</t>
  </si>
  <si>
    <t>The manufacture and delivery of competitively-priced, technologically current, high-quality International trucks and IC buses in quantities sufficient to meet our requirements is essential.</t>
  </si>
  <si>
    <t>The overall success of Navistar significantly impacts our operations.</t>
  </si>
  <si>
    <t>The maintenance of goodwill associated with the International and IC Bus brands can be adversely affected by decisions made by Navistar and the owners of other International and IC Bus dealerships.</t>
  </si>
  <si>
    <t>A negative change in any of the preceding factors, or a change in control of Navistar, could have a material adverse effect on our operations, revenues, and profitability.</t>
  </si>
  <si>
    <t>COVID-19 has disrupted, and may continue to disrupt, our business, which could adversely affect our financial performance.</t>
  </si>
  <si>
    <t>The impact of the pandemic on our workforce availability directly impacts our ability to serve customers.</t>
  </si>
  <si>
    <t>The impact of the pandemic on the supply chains of the commercial vehicle manufacturers and parts manufacturers we represent has led to supply constraints, negatively impacting our results.</t>
  </si>
  <si>
    <t>The impact of the pandemic on global capital markets could impact our capital resources and liquidity in the future.</t>
  </si>
  <si>
    <t>Our dealership agreements may be terminable upon a change of control and we cannot control whether our controlling shareholder and management maintain their current ownership positions.</t>
  </si>
  <si>
    <t>Our dealership agreements are non-exclusive and have relatively short terms, which could result in nonrenewal or imposition of less favorable terms upon renewal.</t>
  </si>
  <si>
    <t>Our growth strategies may be unsuccessful if we are unable to successfully execute our strategic initiatives or identify and complete future acquisitions.</t>
  </si>
  <si>
    <t>Technological advances in the commercial vehicle industry, including drivetrain electrification or other alternative fuel technologies, could have a material adverse effect on our business.</t>
  </si>
  <si>
    <t>The eventual timing of the availability of autonomous commercial vehicles is uncertain due to regulatory requirements and additional technological requirements.</t>
  </si>
  <si>
    <t>Climate change concerns may impact our business in the future; natural disasters and adverse weather events can disrupt our business.</t>
  </si>
  <si>
    <t>We may be required to obtain additional financing to maintain adequate inventory levels.</t>
  </si>
  <si>
    <t>Changes in interest rates could have a negative adverse effect on our profitability.</t>
  </si>
  <si>
    <t>Impairment in the carrying value of goodwill and other indefinite-lived intangible assets could negatively affect our operating results.</t>
  </si>
  <si>
    <t>Our business is subject to a number of economic risks.</t>
  </si>
  <si>
    <t>We depend on relationships with the manufacturers we represent and component suppliers for sales incentives, discounts, and similar programs which are material to our operations.</t>
  </si>
  <si>
    <t>We are dependent on the ongoing success of the manufacturers we represent and adverse conditions affecting the manufacturers we represent may negatively impact our revenues and profitability.</t>
  </si>
  <si>
    <t>The dollar amount of our backlog, as stated at any given time, is not necessarily indicative of our future earnings.</t>
  </si>
  <si>
    <t>If state dealer laws are repealed or weakened, our dealerships will be more susceptible to termination, nonrenewal, or renegotiation of their dealership agreements.</t>
  </si>
  <si>
    <t>Our dealerships are subject to federal, state, and local environmental regulations that may result in claims and liabilities, which could be material.</t>
  </si>
  <si>
    <t>Disruptions to our information technology systems and breaches in data or system security could adversely affect our business.</t>
  </si>
  <si>
    <t>We are exposed to a variety of claims relating to our business and the liability associated with such claims may exceed the level of our insurance coverage.</t>
  </si>
  <si>
    <t>We are controlled by two shareholders and their affiliates.</t>
  </si>
  <si>
    <t>Our dealership agreements could discourage another company from acquiring us.</t>
  </si>
  <si>
    <t>Our Class A Common Stock has limited voting power.</t>
  </si>
  <si>
    <t>Our Class B Common Stock has a low average daily trading volume. As a result, sales of our Class B Common Stock could cause the market price of our Class B Common Stock to drop, and it may be difficult for a stockholder to liquidate its position in our Class B Common Stock quickly without adversely affecting the market price of such shares.</t>
  </si>
  <si>
    <t>Investing in our Class A common stock involves certain risks.</t>
  </si>
  <si>
    <t>The COVID-19 pandemic has materially adversely affected, and may continue to adversely affect, our business, financial position, results of operations and growth prospects.</t>
  </si>
  <si>
    <t>Our business depends on our ability to maintain a strong community of brands, engaged customers and influencers.</t>
  </si>
  <si>
    <t>If we fail to acquire new customers, or fail to do so in a cost-effective manner, our financial results may be materially adversely impacted.</t>
  </si>
  <si>
    <t>We purchase inventory in anticipation of sales, and if we are unable to manage our inventory effectively, our operating results could be adversely affected.</t>
  </si>
  <si>
    <t>Our business, including our costs and supply chain, is subject to risks associated with sourcing, manufacturing and warehousing.</t>
  </si>
  <si>
    <t>Shipping is a critical part of our business and any changes in our shipping arrangements or any interruptions in shipping could adversely affect our operating results.</t>
  </si>
  <si>
    <t>If we are unable to anticipate and respond to changing customer preferences and shifts in fashion and industry trends in a timely and cost-effective manner, our business, financial condition and operating results could be harmed.</t>
  </si>
  <si>
    <t>Our industry is highly competitive and if we do not compete effectively, our operating results could be adversely affected.</t>
  </si>
  <si>
    <t>Certain of our key operating metrics are subject to inherent challenges in measurement and real or perceived inaccuracies in such metrics may harm our reputation and negatively affect our business.</t>
  </si>
  <si>
    <t>Our past growth rates are not indicative of expected results in the near term.</t>
  </si>
  <si>
    <t>If we do not successfully optimize, operate and manage the expansion of capacity of our fulfillment center, our business, financial condition and operating results could be harmed.</t>
  </si>
  <si>
    <t>Our failure to adequately and effectively staff our fulfillment center, through third parties or with our own employees, could adversely affect our customer experience and operating results.</t>
  </si>
  <si>
    <t>Failure to comply with federal, state and international laws and regulations and our contractual obligations relating to privacy, data protection and consumer protection, or the expansion of current or the enactment of new laws or regulations relating to privacy, data protection and consumer protection, could adversely affect our business and our financial condition.</t>
  </si>
  <si>
    <t>Government regulation of the Internet and eCommerce is evolving and unfavorable changes or failure by us to comply with these regulations could substantially harm our business and results of operations.</t>
  </si>
  <si>
    <t>We have operations and do business in China, which exposes us to risks inherent in doing business there.</t>
  </si>
  <si>
    <t>Our reliance on overseas manufacturing and supply partners, including vendors located in jurisdictions presenting an increased risk of bribery and corruption, exposes us to legal, reputational and supply chain risk through the potential for violations of federal and international anti-corruption law.</t>
  </si>
  <si>
    <t>Expansion of our operations internationally will require management attention and resources, involves additional risks and may be unsuccessful.</t>
  </si>
  <si>
    <t>Tariffs imposed by the U.S. government or a global trade war could increase the cost of our products, which could have a material adverse effect on our business, financial condition and results of operations.</t>
  </si>
  <si>
    <t>If we cannot successfully protect our intellectual property, our business would suffer.</t>
  </si>
  <si>
    <t>We may be accused of infringing intellectual property or other proprietary rights of third parties.</t>
  </si>
  <si>
    <t>Delaware law and provisions in our certificate of incorporation and bylaws could make a merger, tender offer or proxy contest difficult, thereby depressing the trading price of our Class A common stock.</t>
  </si>
  <si>
    <t>Our bylaws provide that the Court of Chancery of the State of Delaware (or, if the Court of Chancery does not have jurisdiction, the federal district court for the District of Delaware) is the exclusive forum for substantially all disputes between us and our stockholders, which could limit our stockholders’ ability to obtain a favorable judicial forum for disputes with us or our directors, officers or employees.</t>
  </si>
  <si>
    <t>We are increasingly dependent on information technology, and if we are unable to protect against service interruptions, data corruption, cyber-based attacks or network security breaches, our operations could be disrupted.</t>
  </si>
  <si>
    <t>We must successfully maintain, scale and upgrade our information technology systems and our failure to do so could have a material adverse effect on our business, financial condition and results of operations.</t>
  </si>
  <si>
    <t>Some of our software and systems contain open source software, which may pose particular risks to our proprietary applications.</t>
  </si>
  <si>
    <t>Our software is highly complex and may contain undetected errors.</t>
  </si>
  <si>
    <t>Our business may be adversely affected if we are unable to provide our customers a cost-effective shopping platform that is able to respond and adapt to rapid changes in technology.</t>
  </si>
  <si>
    <t>The dual class structure of our common stock concentrates voting control with our executive officers, directors and their affiliates, and it may depress the trading price of our Class A common stock.</t>
  </si>
  <si>
    <t>If securities or industry analysts either do not publish research about us or publish inaccurate or unfavorable research about us, our business or our market, or if they adversely change their recommendations regarding our Class A common stock, the trading price or trading volume of our Class A common stock could decline.</t>
  </si>
  <si>
    <t>We cannot be certain that we will be successful in preparing adequate disclosures when we are no longer able to use certain modified disclosure requirements permitted for emerging growth companies.</t>
  </si>
  <si>
    <t>We have elected to take advantage of the “controlled company” exemption to the corporate governance rules for NYSE-listed companies, which could make our Class A common stock less attractive to some investors or otherwise harm our stock price.</t>
  </si>
  <si>
    <t>Future securities issuances could result in significant dilution to our stockholders and impair the market price of our Class A common stock.</t>
  </si>
  <si>
    <t>The COVID-19 pandemic has had and is expected to continue to have a significant adverse impact on our business, including our financial results and prospects, and the travel suppliers on whom our business relies.</t>
  </si>
  <si>
    <t>The spread of COVID-19 and the developments surrounding the global pandemic have had and are continuing to have significantly negative impacts on all aspects of our business.</t>
  </si>
  <si>
    <t>Government mandates related to COVID-19 have had a significant negative impact on the travel industry and many of the travel suppliers on whom our business relies.</t>
  </si>
  <si>
    <t>The pandemic has resulted and may continue to result in the restructuring or bankruptcy of certain travel suppliers and the renegotiation of the terms of our agreements with them.</t>
  </si>
  <si>
    <t>The pandemic and related measures have significantly adversely affected, and may further affect, consumer sentiment and discretionary spending patterns, economies and financial markets, and our workforce, operations, and customers.</t>
  </si>
  <si>
    <t>The COVID-19 pandemic and the resulting economic conditions and government orders have resulted in a material decrease in consumer spending and an unprecedented decline in transaction volumes in the global travel industry.</t>
  </si>
  <si>
    <t>Our financial results and prospects are largely dependent on transaction volumes.</t>
  </si>
  <si>
    <t>The COVID-19 pandemic may result in potential impairments of goodwill, long-term investments, and long-lived assets.</t>
  </si>
  <si>
    <t>The pandemic may lead to increasing provisions for bad debt including risks associated with travel agencies' ability to repay us for incentive fees associated with bookings that have now canceled.</t>
  </si>
  <si>
    <t>The pandemic may lead to increases in cash outlays to refund travel service providers for canceled bookings.</t>
  </si>
  <si>
    <t>The ongoing impact of the COVID-19 outbreak on our business and the impact on our results of operations is highly uncertain.</t>
  </si>
  <si>
    <t>The extent of the effects of the COVID-19 outbreak on our business, results of operations, cash flows, and growth prospects is highly uncertain and will ultimately depend on future developments.</t>
  </si>
  <si>
    <t>Our business is dependent on the ability of consumers to travel, particularly by air.</t>
  </si>
  <si>
    <t>Significant increases in levels of unemployment have occurred and are expected to continue due to the adoption of social distancing and other policies to slow the spread of the virus.</t>
  </si>
  <si>
    <t>To the extent that the COVID-19 outbreak continues to adversely affect our business and financial performance, it may also have the effect of heightening many of the other risks identified in this “Risk Factors” section.</t>
  </si>
  <si>
    <t>Our ability to recruit, train, and retain employees, including our key executive officers and technical employees, is critical to our results of operations and future growth.</t>
  </si>
  <si>
    <t>We operate in highly competitive, evolving markets, and if we do not continue to innovate and evolve, our business operations and competitiveness may be harmed.</t>
  </si>
  <si>
    <t>We depend upon the use of sophisticated information technology and systems.</t>
  </si>
  <si>
    <t>Our Travel Solutions business is exposed to pricing pressure from travel suppliers.</t>
  </si>
  <si>
    <t>Our revenue is highly dependent on transaction volumes in the global travel industry, particularly air travel transaction volumes.</t>
  </si>
  <si>
    <t>Our travel supplier customers may experience financial instability or consolidation, pursue cost reductions, change their distribution model or undergo other changes.</t>
  </si>
  <si>
    <t>Our collection, processing, storage, use, and transmission of personal data could give rise to liabilities as a result of governmental regulation, conflicting legal requirements, differing views on data privacy, or security incidents.</t>
  </si>
  <si>
    <t>Implementation of software solutions often involves a significant commitment of resources, and any failure to deliver as promised on a significant implementation could adversely affect our business.</t>
  </si>
  <si>
    <t>Our Travel Solutions business depends on relationships with travel buyers.</t>
  </si>
  <si>
    <t>Our Travel Solutions and Hospitality Solutions businesses depend on maintaining and renewing contracts with their customers and other counterparties.</t>
  </si>
  <si>
    <t>We are subject to a certain degree of revenue concentration among a portion of our customer base.</t>
  </si>
  <si>
    <t>We are exposed to risks associated with payment card industry data (“PCI”) compliance.</t>
  </si>
  <si>
    <t>We are involved in various legal proceedings which may cause us to incur significant fees, costs, and expenses and may result in unfavorable outcomes.</t>
  </si>
  <si>
    <t>Any failure to comply with regulations or any changes in such regulations governing our businesses could adversely affect us.</t>
  </si>
  <si>
    <t>We are exposed to risks associated with acquiring or divesting businesses or business operations.</t>
  </si>
  <si>
    <t>We rely on the value of our brands, which may be damaged by a number of factors, some of which are out of our control.</t>
  </si>
  <si>
    <t>We rely on third-party distributor partners and equity method investments to extend our GDS services to certain regions, which exposes us to risks associated with lack of direct management control and potential conflicts of interest.</t>
  </si>
  <si>
    <t>We rely on the availability and performance of information technology services provided by third parties, including DXC and other network, cloud, and SaaS providers.</t>
  </si>
  <si>
    <t>Our success depends on maintaining the integrity of our systems and infrastructure, which may suffer from failures, capacity constraints, business interruptions, and forces outside of our control.</t>
  </si>
  <si>
    <t>Security incidents expose us to liability and could damage our reputation and our business.</t>
  </si>
  <si>
    <t>Intellectual property infringement actions against us could be costly and time-consuming to defend and may result in business harm if we are unsuccessful in our defense.</t>
  </si>
  <si>
    <t>We may not be able to protect our intellectual property effectively, which may allow competitors to duplicate our products and services.</t>
  </si>
  <si>
    <t>We use open source software in our solutions that may subject our software solutions to general release or require us to re-engineer our solutions.</t>
  </si>
  <si>
    <t>Our business could be harmed by adverse global and regional economic and political conditions.</t>
  </si>
  <si>
    <t>We operate a global business that exposes us to risks associated with international activities.</t>
  </si>
  <si>
    <t>We have a significant amount of indebtedness, which could adversely affect our cash flow and our ability to operate our business and to fulfill our obligations under our indebtedness.</t>
  </si>
  <si>
    <t>The terms of our debt covenants could limit our discretion in operating our business and any failure to comply with such covenants could result in the default of all of our debt.</t>
  </si>
  <si>
    <t>We may require more cash than we generate in our operating activities, and additional funding on reasonable terms or at all may not be available.</t>
  </si>
  <si>
    <t>We are exposed to interest rate fluctuations.</t>
  </si>
  <si>
    <t>The market price of our common stock could decline due to the large number of outstanding shares of our common stock eligible for future sale.</t>
  </si>
  <si>
    <t>We may recognize impairments on long-lived assets, including goodwill and other intangible assets, or recognize impairments on our equity method investments.</t>
  </si>
  <si>
    <t>Maintaining and improving our financial controls and the requirements of being a public company may strain our resources, divert management’s attention and affect our ability to attract and retain qualified board members.</t>
  </si>
  <si>
    <t>We may have higher than anticipated tax liabilities.</t>
  </si>
  <si>
    <t>Our pension plan obligations are currently unfunded, and we may have to make significant cash contributions to our plans, which could reduce the cash available for our business.</t>
  </si>
  <si>
    <t>We may not have sufficient insurance to cover our liability in pending litigation claims and future claims either due to coverage limits or as a result of insurance carriers seeking to deny coverage of such claims.</t>
  </si>
  <si>
    <t>Defects in our products may subject us to significant warranty liabilities or product liability claims and we may have insufficient product liability insurance to pay material uninsured claims.</t>
  </si>
  <si>
    <t>Our business, financial condition, results of operations, cash flows and prospects and the prevailing market price and performance of our Class A Common Stock may be adversely affected by a number of factors.</t>
  </si>
  <si>
    <t>Our investment in new business strategies, services and technologies is inherently risky, and could disrupt our ongoing business or have a material adverse effect on our overall business and results of operations.</t>
  </si>
  <si>
    <t>Our ability to make acquisitions, execute our growth strategy for our EchoPark business and grow organically may be restricted by our ability to obtain capital, the terms of the instruments governing our long-term debt and the need to obtain consent from manufacturers.</t>
  </si>
  <si>
    <t>Using cash to complete acquisitions could substantially limit our operating and financial flexibility.</t>
  </si>
  <si>
    <t>Our ability to obtain additional sources of financing may be limited by the fact that substantially all of the assets of our dealerships are pledged to secure the indebtedness under the 2021 Credit Facilities and the Silo Floor Plan Facilities.</t>
  </si>
  <si>
    <t>Our pace and scale of growing our EchoPark business may be limited in the event other sources of capital are unavailable.</t>
  </si>
  <si>
    <t>Our ability to complete dealership acquisitions could be limited in the event that we are unable to obtain Floor Plan Financing or obtain consents to assume existing floor plan notes payable.</t>
  </si>
  <si>
    <t>We cannot assure you that manufacturers will approve future acquisitions or do so on a timely basis, which could impair the execution of our acquisition strategy.</t>
  </si>
  <si>
    <t>Failure to effectively integrate acquired businesses with our existing operations could adversely affect our future operating results.</t>
  </si>
  <si>
    <t>Our future operating results depend on our ability to integrate the operations of acquired businesses with our existing operations.</t>
  </si>
  <si>
    <t>The operating and financial condition of acquired businesses cannot be determined accurately until we assume control.</t>
  </si>
  <si>
    <t>Our business could be adversely affected by the effects of pandemics like the COVID-19 pandemic and other natural disasters.</t>
  </si>
  <si>
    <t>Our facilities and operations are subject to extensive governmental laws and regulations, which could result in significant liability, fines, and penalties if we are found to be in violation.</t>
  </si>
  <si>
    <t>Increasing competition among automotive retailers and the use of the internet reduces our profit margins on vehicle sales and related businesses.</t>
  </si>
  <si>
    <t>Challenges to the business model of our franchised dealerships from manufacturers and the effect of companies entering into the automotive space may affect our ability to grow or maintain the business over the long term.</t>
  </si>
  <si>
    <t>Our dealers depend upon new vehicle sales and, therefore, their success depends in large part upon consumer demand for and manufacturer supply of particular vehicles.</t>
  </si>
  <si>
    <t>A reduction in the availability of, or access to, sources of desirable, high-quality used vehicle inventory could have a material adverse effect on our business, sales and results of operations.</t>
  </si>
  <si>
    <t>A decline of available financing or rising financing costs in the consumer automotive lending market may adversely affect our vehicle unit sales volume.</t>
  </si>
  <si>
    <t>Our business may be adversely affected by import product restrictions and foreign trade risks that may impair our ability to sell foreign vehicles profitably.</t>
  </si>
  <si>
    <t>Changes in customer demand towards fuel efficient vehicles and electric vehicles, and resulting shifts by manufacturers to meet demand, could disrupt our ongoing business or have a material adverse effect on our overall business and results of operations.</t>
  </si>
  <si>
    <t>Our operations may be adversely affected if one or more of our manufacturer franchise or dealer agreements is terminated or not renewed.</t>
  </si>
  <si>
    <t>Our failure to meet a manufacturer’s customer satisfaction, financial and sales performance or facility requirements may adversely affect our profitability and our ability to acquire new dealerships.</t>
  </si>
  <si>
    <t>Our sales volume and profit margin on each sale may be materially adversely affected if manufacturers reduce or discontinue their incentive programs.</t>
  </si>
  <si>
    <t>Our sales volume may be materially adversely affected if manufacturer captives change their customer financing programs or are unable to provide floor plan financing.</t>
  </si>
  <si>
    <t>Our parts and service sales volume and margins are dependent on manufacturer warranty programs.</t>
  </si>
  <si>
    <t>Adverse conditions affecting one or more key manufacturers or lenders may negatively impact our results of operations.</t>
  </si>
  <si>
    <t>Manufacturer stock ownership restrictions may impair our ability to maintain or renew franchise or dealer agreements or to issue additional equity.</t>
  </si>
  <si>
    <t>Our significant indebtedness could materially adversely affect our financial health, limit our ability to finance future acquisitions, expansion plans and capital expenditures and prevent us from fulfilling our financial obligations.</t>
  </si>
  <si>
    <t>We may not have sufficient funds to meet our obligation to repay all or a substantial portion of the outstanding principal amount of our indebtedness when it becomes due.</t>
  </si>
  <si>
    <t>Our ability to make interest and principal payments when due to holders of our debt securities depends upon our future performance and our receipt of sufficient funds from our subsidiaries.</t>
  </si>
  <si>
    <t>Our use of hedging transactions could limit our financial gains or result in financial losses.</t>
  </si>
  <si>
    <t>Reforms to and uncertainty regarding LIBOR may adversely affect our business, financial condition and results of operations.</t>
  </si>
  <si>
    <t>Concentration of voting power and anti-takeover provisions of our Amended and Restated Certificate of Incorporation, our Amended and Restated Bylaws, Delaware law and our franchise and dealer agreements may reduce the likelihood of a potential change of control from a third party.</t>
  </si>
  <si>
    <t>Potential conflicts of interest between us and our officers or directors could adversely affect our future performance.</t>
  </si>
  <si>
    <t>Our Amended and Restated Certificate of Incorporation and our Amended and Restated Bylaws designate the state and federal courts of Delaware as the exclusive forums for certain claims against the Company.</t>
  </si>
  <si>
    <t>Our business will be harmed if overall consumer demand suffers from a severe or sustained downturn.</t>
  </si>
  <si>
    <t>The outcome of legal and administrative proceedings we are or may become involved in could have a material adverse effect on our business, financial condition, results of operations, cash flows or prospects.</t>
  </si>
  <si>
    <t>Climate change legislation or regulations restricting emission of greenhouse gases could result in increased operating costs and reduced demand for the vehicles we sell.</t>
  </si>
  <si>
    <t>Employee attrition, the loss of key personnel and limited management and personnel resources could adversely affect our operations and growth.</t>
  </si>
  <si>
    <t>Natural disasters, adverse weather and other events can disrupt our business.</t>
  </si>
  <si>
    <t>Security breaches and other disruptions could compromise our information and expose us to liability, which would cause our business and reputation to suffer.</t>
  </si>
  <si>
    <t>We may be subject to substantial withdrawal liability assessments in the future related to a multiemployer pension plan to which certain of our dealerships make contributions pursuant to collective bargaining agreements.</t>
  </si>
  <si>
    <t>Tax positions may exist related to our tax filings that could be challenged by governmental agencies and result in higher income tax expenses and affect our overall liquidity if we are unable to successfully defend these tax positions.</t>
  </si>
  <si>
    <t>Impairment of our goodwill or other intangible assets could have a material adverse impact on our earnings.</t>
  </si>
  <si>
    <t>Adverse impacts on consumer spending may significantly harm our business.</t>
  </si>
  <si>
    <t>War, terrorism, civil unrest, other hostilities, and security concerns may affect the level of consumer spending on merchandise.</t>
  </si>
  <si>
    <t>Inflation may affect the level of consumer spending on merchandise.</t>
  </si>
  <si>
    <t>The timing and level of government stimulus payments may affect the level of consumer spending on merchandise.</t>
  </si>
  <si>
    <t>Energy costs, which affect gasoline and home heating prices, may affect the level of consumer spending on merchandise.</t>
  </si>
  <si>
    <t>General economic and industry conditions may affect the level of consumer spending on merchandise.</t>
  </si>
  <si>
    <t>Unemployment trends and salaries and wage rates may affect the level of consumer spending on merchandise.</t>
  </si>
  <si>
    <t>The level of consumer debt may affect the level of consumer spending on merchandise.</t>
  </si>
  <si>
    <t>Consumer credit availability may affect the level of consumer spending on merchandise.</t>
  </si>
  <si>
    <t>Real estate values and foreclosure rates may affect the level of consumer spending on merchandise.</t>
  </si>
  <si>
    <t>Consumer confidence in future economic conditions may affect the level of consumer spending on merchandise.</t>
  </si>
  <si>
    <t>Interest rates may affect the level of consumer spending on merchandise.</t>
  </si>
  <si>
    <t>Health care costs may affect the level of consumer spending on merchandise.</t>
  </si>
  <si>
    <t>Tax rates, policies, and timing and amounts of tax refunds may affect the level of consumer spending on merchandise.</t>
  </si>
  <si>
    <t>Natural disasters, changing weather patterns, and catastrophic events may affect the level of consumer spending on merchandise.</t>
  </si>
  <si>
    <t>The COVID-19 pandemic has adversely impacted, and may continue to adversely impact, our business and our results of operations.</t>
  </si>
  <si>
    <t>The duration and spread of the COVID-19 outbreak in the areas in which we operate may impact our business.</t>
  </si>
  <si>
    <t>Mitigating efforts deployed by government agencies and the public at large, including vaccine or testing mandates, may impact our business.</t>
  </si>
  <si>
    <t>The development, pace of distribution, and effectiveness of vaccines and therapeutic treatments may impact our business.</t>
  </si>
  <si>
    <t>The general perception of COVID-19 mitigating efforts where we operate may impact our business.</t>
  </si>
  <si>
    <t>Our customers and store employees are exposed to certain COVID-19-related safety risks at our physical stores.</t>
  </si>
  <si>
    <t>An increase in the cost, or a disruption in the flow, of imported goods may decrease our sales and profits.</t>
  </si>
  <si>
    <t>Disruptions in the flow of imported goods because of factors such as electricity or raw material shortages, work stoppages, strikes, political unrest, war, pandemics, and natural disasters may impact our business.</t>
  </si>
  <si>
    <t>Tariffs, import duties, import quotas, anti-dumping duties, and other trade sanctions may impact our business.</t>
  </si>
  <si>
    <t>Modifications to international trade policy and/or existing trade agreements and other changes affecting United States trade relations with other countries may impact our business.</t>
  </si>
  <si>
    <t>Problems with oceanic shipping, including shipping container shortages and piracy, may impact our business.</t>
  </si>
  <si>
    <t>Port congestion at arrival ports causing delays may impact our business.</t>
  </si>
  <si>
    <t>Additional oceanic shipping costs to reach non-congested ports may impact our business.</t>
  </si>
  <si>
    <t>Inland transit costs and delays resulting from port congestion may impact our business.</t>
  </si>
  <si>
    <t>Economic crises and international disputes may impact our business.</t>
  </si>
  <si>
    <t>Currency exchange rate fluctuations may impact our business.</t>
  </si>
  <si>
    <t>Increases in the cost of purchasing or shipping foreign merchandise resulting from the failure to maintain normal trade relations with source countries may impact our business.</t>
  </si>
  <si>
    <t>Increases in shipping rates imposed by the trans-Pacific shipping cartel may impact our business.</t>
  </si>
  <si>
    <t>Compliance with the laws and regulations, and changes to such laws and regulations, in the United States and the countries where our manufacturers are located, including but not limited to requirements relating to shipping security, product safety testing, environmental requirements, and anti-corruption laws, may impact our business.</t>
  </si>
  <si>
    <t>We may experience difficulties in integrating the Shoe Station business and realizing the expected operating results, growth opportunities, and other benefits of the acquisition.</t>
  </si>
  <si>
    <t>We face significant competition in our markets, and we may be unable to compete favorably.</t>
  </si>
  <si>
    <t>Our failure to identify fashion trends could result in lower sales, higher markdowns, and lower gross profits.</t>
  </si>
  <si>
    <t>Failure to successfully manage and execute our marketing initiatives could have a negative impact on our business.</t>
  </si>
  <si>
    <t>Our failure to effectively manage our real estate portfolio may negatively impact our results of operations.</t>
  </si>
  <si>
    <t>Various risks associated with our e-commerce platform may adversely affect our business and results of operations.</t>
  </si>
  <si>
    <t>Unanticipated operating problems may impact our e-commerce operations.</t>
  </si>
  <si>
    <t>Reliance on third-party computer hardware, software, and service providers may impact our e-commerce operations.</t>
  </si>
  <si>
    <t>The need to continually invest in technology and security may impact our e-commerce operations.</t>
  </si>
  <si>
    <t>Our ability to hire, retain, and train personnel to conduct our e-commerce operations may impact our business.</t>
  </si>
  <si>
    <t>Diversion of sales from our physical stores may impact our e-commerce operations.</t>
  </si>
  <si>
    <t>Our ability to manage any upgrades or other technological changes may impact our e-commerce operations.</t>
  </si>
  <si>
    <t>Our ability to provide customer-facing technology systems, including mobile technology solutions, that function reliably and provide a convenient and consistent experience for our customers may impact our e-commerce operations.</t>
  </si>
  <si>
    <t>Exposure to potential liability for online content may impact our e-commerce operations.</t>
  </si>
  <si>
    <t>Risks related to the failure of the computer systems that operate our e-commerce platform and the related support systems, including computer viruses, telecommunication failures, and cyberattacks and break-ins and similar disruptions, may impact our e-commerce operations.</t>
  </si>
  <si>
    <t>Security risks related to our electronic processing and transmission of confidential customer information may impact our e-commerce operations.</t>
  </si>
  <si>
    <t>A failure to increase sales at our existing stores may adversely affect our stock price and affect our results of operations.</t>
  </si>
  <si>
    <t>Members in our Shoe Perks customer loyalty program account for a significant portion of our sales, and any material decline in sales from our Shoe Perks members could have an adverse impact on our results of operations.</t>
  </si>
  <si>
    <t>We may not be able to successfully execute our growth strategy, which could have an adverse effect on our business, financial condition, and results of operations.</t>
  </si>
  <si>
    <t>The acceptance of our banners and concepts in new markets may impact our growth strategy.</t>
  </si>
  <si>
    <t>Our ability to provide adequate distribution to support growth may impact our growth strategy.</t>
  </si>
  <si>
    <t>Our ability to source sufficient levels of inventory may impact our growth strategy.</t>
  </si>
  <si>
    <t>Our ability to resolve downtime or technical issues related to our e-commerce platform, our order management and fulfillment systems, and all other related systems that support our omnichannel strategy may impact our growth strategy.</t>
  </si>
  <si>
    <t>Our ability to execute omnichannel advertising and marketing campaigns to effectively communicate our message to our customers and our employees may impact our growth strategy.</t>
  </si>
  <si>
    <t>Our ability to locate suitable store sites and negotiate store leases (for new stores and renewals) on favorable terms may impact our growth strategy.</t>
  </si>
  <si>
    <t>Our ability to open a sufficient number of new stores to provide the critical mass needed for efficient advertising and effective brand recognition, particularly if we expand into new markets, may impact our growth strategy.</t>
  </si>
  <si>
    <t>The availability of financing for capital expenditures and working capital requirements may impact our growth strategy.</t>
  </si>
  <si>
    <t>Our ability to improve costs and timing associated with opening new stores may impact our growth strategy.</t>
  </si>
  <si>
    <t>The impact of new stores on sales or profitability of existing stores in the same market may impact our growth strategy.</t>
  </si>
  <si>
    <t>We depend on our key suppliers for merchandise and advertising support, and the loss of key suppliers could adversely affect our business.</t>
  </si>
  <si>
    <t>We may not be able to identify or consummate future acquisitions or achieve expected benefits from or effectively integrate future acquisitions.</t>
  </si>
  <si>
    <t>Our ability to identify suitable acquisition candidates, prevail against competing potential acquirers, and negotiate and consummate acquisitions on terms attractive to us may impact our business.</t>
  </si>
  <si>
    <t>Any acquired business not achieving anticipated revenues, earnings, cash flow, or market share may impact our business.</t>
  </si>
  <si>
    <t>The potential loss of key employees, vendors, or suppliers of the acquired company or adverse effects on our existing relationships with our vendors and suppliers may impact our business.</t>
  </si>
  <si>
    <t>The failure of our due diligence procedures to detect material issues related to the acquired business, including exposure to legal claims for activities of the acquired business prior to the acquisition, may impact our business.</t>
  </si>
  <si>
    <t>Unexpected liabilities resulting from the acquisition for which we may not be adequately indemnified may impact our business.</t>
  </si>
  <si>
    <t>The integration of the personnel, operations, logistics, information technologies, communications, purchasing, accounting, marketing, administration, and other systems and the establishment of internal controls into the acquired company’s operations may impact our business.</t>
  </si>
  <si>
    <t>The diversion of management attention and financial resources from our current operations may impact our business.</t>
  </si>
  <si>
    <t>The potential incurrence of debt to fund an acquisition may impact our business.</t>
  </si>
  <si>
    <t>Any unforeseen management and operational difficulties may impact our business.</t>
  </si>
  <si>
    <t>Incorrect estimates made in accounting for acquisitions, incurrence of non-recurring charges, and write-offs of significant amounts of goodwill or other assets that could adversely affect our financial results may impact our business.</t>
  </si>
  <si>
    <t>Natural disasters, other public health crises, political crises, and other catastrophic events or other events outside of our control may damage our facilities or the facilities of third parties on which we depend and could impact our supply chain and access to customers.</t>
  </si>
  <si>
    <t>Natural disasters, such as fires, earthquakes, explosions, hurricanes, power shortages or outages, floods, monsoons, ice storms, or tornadoes, may impact our facilities or the facilities of third parties on which we depend.</t>
  </si>
  <si>
    <t>Other public health crises such as pandemics and epidemics may impact our facilities or the facilities of third parties on which we depend.</t>
  </si>
  <si>
    <t>Political crises such as terrorism, war, political instability, civil unrest, or other conflict may impact our facilities or the facilities of third parties on which we depend.</t>
  </si>
  <si>
    <t>Other events outside of our control may impact our facilities or the facilities of third parties on which we depend.</t>
  </si>
  <si>
    <t>We could be adversely affected if our information technology systems fail to operate effectively, are disrupted, or are compromised.</t>
  </si>
  <si>
    <t>We rely on third-party suppliers for our merchandise and outsource some of our business processes to third-party vendors, which exposes us to risks, including disruptions in our business and increased costs.</t>
  </si>
  <si>
    <t>Changes in the public’s perception of the reputation and brand of the business partner as a result of matters such as its labor and wage standards, business practices, or marketing campaigns may impact our business.</t>
  </si>
  <si>
    <t>Our inability to properly manage a business partner may impact our business.</t>
  </si>
  <si>
    <t>Any data losses or information security lapses by a business partner that results in the compromise of personal information or the improper use or disclosure of sensitive information may impact our business.</t>
  </si>
  <si>
    <t>Any misconduct by a business partner involving matters such as fraud or other improper or unethical activities conducted by the business partner or its non-compliance with our policies and procedures or with laws and regulations, including laws and regulations regarding the use and safeguarding of information, labor practices, environmental, health or safety matters, and lobbying or similar activities, may impact our business.</t>
  </si>
  <si>
    <t>Failure to maintain positive brand perception and recognition could have a negative impact on our business.</t>
  </si>
  <si>
    <t>Emerging technologies may create disruption to the retail industry.</t>
  </si>
  <si>
    <t>Our quarterly operating results can fluctuate due to seasonality, weather conditions, and other factors.</t>
  </si>
  <si>
    <t>We are exposed to physical and financial risks related to the uncertainty of climate change.</t>
  </si>
  <si>
    <t>Failure to protect the integrity and security of individually identifiable data of our customers and employees could expose us to litigation and damage our reputation.</t>
  </si>
  <si>
    <t>We may not have adequate insurance coverage for all potential liabilities.</t>
  </si>
  <si>
    <t>Our failure to manage key executive succession and retention could adversely affect our business.</t>
  </si>
  <si>
    <t>Our failure to attract and retain qualified personnel could adversely affect our business.</t>
  </si>
  <si>
    <t>We will require significant funds to implement our business strategy and meet our other liquidity needs.</t>
  </si>
  <si>
    <t>Continued financial market volatility could have an adverse effect on the sources and costs of financing available to us.</t>
  </si>
  <si>
    <t>If our long-lived assets become impaired, we may need to record significant non-cash impairment charges.</t>
  </si>
  <si>
    <t>Failure to maintain effective internal control over financial reporting could result in a loss of investor confidence in our financial reports and have an adverse effect on our stock price.</t>
  </si>
  <si>
    <t>Perception of the overall retail industry and other macroeconomic conditions may impact our stock price and operations.</t>
  </si>
  <si>
    <t>Our stock price may be volatile and could decline substantially.</t>
  </si>
  <si>
    <t>We cannot guarantee that we will continue to make dividend payments or that we will continue to repurchase stock pursuant to our stock repurchase program.</t>
  </si>
  <si>
    <t>We are controlled by our principal shareholders.</t>
  </si>
  <si>
    <t>Provisions of our organizational documents and Indiana law might deter acquisition bids for us.</t>
  </si>
  <si>
    <t>The COVID-19 pandemic could adversely impact the health and safety of our employees, our business continuity, consolidated financial condition, results of operations, or cash flows.</t>
  </si>
  <si>
    <t>The COVID-19 pandemic has and may continue to result in supply chain and operational disruptions.</t>
  </si>
  <si>
    <t>Economic and market volatility due to the COVID-19 pandemic may negatively impact consumer buying habits.</t>
  </si>
  <si>
    <t>The global nature of our operations exposes us to numerous risks that could materially adversely affect our consolidated financial condition, results of operations, or cash flows.</t>
  </si>
  <si>
    <t>Economic uncertainty in some of the geographic regions in which we operate could result in the disruption of commerce and negatively impact cash flows from our operations in those markets.</t>
  </si>
  <si>
    <t>Inflationary pressures could impact our operations and financial results.</t>
  </si>
  <si>
    <t>Foreign currency exchange controls and tax rates could affect our financial performance.</t>
  </si>
  <si>
    <t>Foreign currency exchange rate fluctuations could have an adverse impact on our financial results.</t>
  </si>
  <si>
    <t>Restrictive governmental actions could negatively impact our business operations.</t>
  </si>
  <si>
    <t>Changes in laws and regulations could adversely affect our business.</t>
  </si>
  <si>
    <t>Customer perceptions or regulatory developments related to sustainability concerns could impact our operations.</t>
  </si>
  <si>
    <t>Variations in protection of intellectual property and other legal rights could affect our competitive position.</t>
  </si>
  <si>
    <t>More expansive legal rights of foreign unions or works councils could increase our operational costs.</t>
  </si>
  <si>
    <t>Changes in labor conditions and difficulties in staffing and managing international operations could adversely affect our business.</t>
  </si>
  <si>
    <t>Social plans that prohibit or increase the cost of certain restructuring actions could impact our financial flexibility.</t>
  </si>
  <si>
    <t>Governmental actions that may result in expropriation or nationalization of our facilities or other assets could negatively affect our operations.</t>
  </si>
  <si>
    <t>Unsettled political conditions and possible terrorist attacks could adversely impact our business.</t>
  </si>
  <si>
    <t>Potential tax inefficiencies and tax costs in repatriating funds from our non-U.S. subsidiaries could affect our financial results.</t>
  </si>
  <si>
    <t>Uncertain global economic conditions may have an adverse effect on our consolidated financial condition, results of operations, or cash flows.</t>
  </si>
  <si>
    <t>We experience competition in the markets for our products and services and in the geographic areas in which we operate.</t>
  </si>
  <si>
    <t>Concerns about the impact that some plastic materials may have on the environment could negatively affect our business and operations.</t>
  </si>
  <si>
    <t>The execution of future acquisitions or investments in other companies may be limited by the availability of suitable candidates.</t>
  </si>
  <si>
    <t>We may not be able to successfully integrate acquired businesses without significant use of resources or diversion of management’s attention.</t>
  </si>
  <si>
    <t>As a result of acquisitions, we may record a significant amount of goodwill and other identifiable intangible assets.</t>
  </si>
  <si>
    <t>Political and economic instability and risk of government actions affecting our business and our customers or suppliers may adversely impact our business.</t>
  </si>
  <si>
    <t>If we are not able to protect our trade secrets or maintain our trademarks, patents and other intellectual property, we may not be able to prevent competitors from developing similar products.</t>
  </si>
  <si>
    <t>Raw material pricing, availability and allocation by suppliers as well as energy-related costs may negatively impact our results of operations.</t>
  </si>
  <si>
    <t>Demand for our products could be adversely affected by changes in consumer preferences or if we are not able to innovate and bring new products to market.</t>
  </si>
  <si>
    <t>Cyber risk and the failure to maintain the integrity of our operational or security systems or infrastructure could have a material adverse effect on our business.</t>
  </si>
  <si>
    <t>Supply chain disruptions related to the transport of raw materials and/or finished goods may delay the timing of when we are able to manufacture our product or serve our customers.</t>
  </si>
  <si>
    <t>Large-scale animal health issues as well as other health issues affecting the food industry and disruptive forces of nature may lead to decreased revenues.</t>
  </si>
  <si>
    <t>A major loss of or disruption in our manufacturing and distribution operations or our information systems and telecommunication resources could adversely affect our business.</t>
  </si>
  <si>
    <t>If we are unable to retain key employees and other personnel, our consolidated financial condition or results of operations may be adversely affected.</t>
  </si>
  <si>
    <t>We could experience disruptions in operations and/or increased labor costs.</t>
  </si>
  <si>
    <t>We are the subject of various legal proceedings, and may be subject to future claims and litigation, that could have a material adverse effect on our business.</t>
  </si>
  <si>
    <t>Our operations are subject to a variety of environmental laws that expose us to regulatory scrutiny, potential financial liability and increased operating costs.</t>
  </si>
  <si>
    <t>Product liability claims or regulatory actions could adversely affect our financial results or harm our reputation or the value of our brands.</t>
  </si>
  <si>
    <t>Future changes in global trade policies and regulations could have a material adverse effect our consolidated financial condition, results of operations, or cash flows.</t>
  </si>
  <si>
    <t>The U.S. Internal Revenue Service (the “IRS”) has indicated that it intends to disallow our deduction of the approximately $1.49 billion for the payments made pursuant to the Settlement agreement.</t>
  </si>
  <si>
    <t>We are subject to taxation and tax controversies in multiple jurisdictions which could have a material adverse effect on our business.</t>
  </si>
  <si>
    <t>Fluctuations between foreign currencies and the U.S. dollar could materially impact our consolidated financial condition or results of operations.</t>
  </si>
  <si>
    <t>We may not be able to generate sufficient cash to service all of our indebtedness and may be forced to take other actions to satisfy our obligations under our indebtedness.</t>
  </si>
  <si>
    <t>The terms of our credit agreement governing our senior secured credit facilities, our accounts receivable securitization programs, and the indentures governing our senior notes may restrict our current and future operations.</t>
  </si>
  <si>
    <t>The full realization of our deferred tax assets may be affected by a number of factors, including future earnings and the feasibility of on-going planning strategies.</t>
  </si>
  <si>
    <t>Disruption and volatility of the financial and credit markets could affect our external liquidity sources.</t>
  </si>
  <si>
    <t>Our insurance policies may not cover all operating risks and a casualty loss beyond the limits of our coverage could materially and adversely impact our business.</t>
  </si>
  <si>
    <t>The SES Founder Group has the ability to control the outcome of most matters requiring stockholder consent.</t>
  </si>
  <si>
    <t>The concentrated ownership of our Class A common stock could prevent stockholders from influencing significant decisions.</t>
  </si>
  <si>
    <t>The SES Founder Group, directly or indirectly, exercise control over the election of SES’s board of directors and the appointment and removal of our officers.</t>
  </si>
  <si>
    <t>The SES Founder Group has control over mergers and other business combination transactions requiring stockholder approval, including proposed transactions that would result in our stockholders receiving a premium price for their shares.</t>
  </si>
  <si>
    <t>The SES Founder Group has control over amendments to SES’s certificate of incorporation or increases or decreases in the size of our board of directors.</t>
  </si>
  <si>
    <t>Even if the SES Founder Group’s ownership subsequently falls below 50%, the SES Founder Group may continue to be able to strongly influence or effectively control our decisions.</t>
  </si>
  <si>
    <t>We may be unable to maintain a high level of engagement with our clients and increase their spending with us, which could harm our business, financial condition, or operating results.</t>
  </si>
  <si>
    <t>We rely on paid marketing to help grow our business, but these efforts may not be successful or cost effective, and such expenses may vary from period to period.</t>
  </si>
  <si>
    <t>If we are unable to manage our inventory effectively, our operating results could be adversely affected.</t>
  </si>
  <si>
    <t>The COVID-19 pandemic has caused significant disruption to our operations and impacted our business, key financial and operating metrics, and results of operations in numerous ways that remain unpredictable.</t>
  </si>
  <si>
    <t>Our failure to adequately and effectively staff our fulfillment centers and other operational constraints at our fulfillment centers could adversely affect our client experience and operating results.</t>
  </si>
  <si>
    <t>We may not be able to return to or sustain our revenue growth rate and we may not be profitable in the future.</t>
  </si>
  <si>
    <t>If we fail to effectively manage our growth, our business, financial condition, and operating results could be harmed.</t>
  </si>
  <si>
    <t>We have a short operating history in an evolving industry and, as a result, our past results may not be indicative of future operating performance.</t>
  </si>
  <si>
    <t>Expansion of our operations internationally requires management attention and resources, involves additional risks, and may be unsuccessful.</t>
  </si>
  <si>
    <t>Our business depends on a strong brand and we may not be able to maintain our brand and reputation.</t>
  </si>
  <si>
    <t>If we fail to attract and retain key personnel, effectively manage succession, or hire, develop, and motivate our employees, our business, financial condition, and operating results could be adversely affected.</t>
  </si>
  <si>
    <t>If we are unable to acquire new merchandise vendors or retain existing merchandise vendors, our operating results may be harmed.</t>
  </si>
  <si>
    <t>Our industry is highly competitive and if we do not compete effectively our operating results could be adversely affected.</t>
  </si>
  <si>
    <t>System interruptions that impair client access to our website or other performance failures in our technology infrastructure could damage our business.</t>
  </si>
  <si>
    <t>Compromises of our data security could cause us to incur unexpected expenses and may materially harm our reputation and operating results.</t>
  </si>
  <si>
    <t>Adverse litigation judgments or settlements resulting from legal proceedings in which we are or may be involved could expose us to monetary damages or limit our ability to operate our business.</t>
  </si>
  <si>
    <t>Any failure by us or our vendors to comply with product safety, labor, or other laws, or our standard vendor terms and conditions, or to provide safe factory conditions for our or their workers, may damage our reputation and brand, and harm our business.</t>
  </si>
  <si>
    <t>Unfavorable changes or failure by us to comply with evolving internet and eCommerce regulations could substantially harm our business and operating results.</t>
  </si>
  <si>
    <t>We could be required to collect additional sales taxes or be subject to other tax liabilities that may increase the costs our clients would have to pay for our offering and adversely affect our operating results.</t>
  </si>
  <si>
    <t>Federal income tax reform could have unforeseen effects on our financial condition and results of operations.</t>
  </si>
  <si>
    <t>We cannot guarantee that our share repurchase program will be fully consummated or that it will enhance long-term stockholder value. Share repurchases could also increase the volatility of the trading price of our stock and could diminish our cash reserves.</t>
  </si>
  <si>
    <t>Future sales of shares by existing stockholders could cause our stock price to decline.</t>
  </si>
  <si>
    <t>Delaware law and provisions in our amended and restated certificate of incorporation and amended and restated bylaws could make a merger, tender offer, or proxy contest difficult, thereby depressing the trading price of our Class A common stock.</t>
  </si>
  <si>
    <t>Our amended and restated certificate of incorporation provides that the Court of Chancery of the State of Delaware and the federal district courts of the United States are the exclusive forums for substantially all disputes between us and our stockholders, which could limit our stockholders’ ability to obtain a favorable judicial forum for disputes with us or our directors, officers, or employees.</t>
  </si>
  <si>
    <t>If we are unable to maintain effective internal control over financial reporting, investors may lose confidence in the accuracy of our reported financial information and this may lead to a decline in our stock price.</t>
  </si>
  <si>
    <t>Our business, operations, and financial condition are subject to various risks driven by factors we cannot control or predict.</t>
  </si>
  <si>
    <t>The coronavirus (COVID-19) pandemic could materially adversely impact our business.</t>
  </si>
  <si>
    <t>The global spread of COVID-19 has created significant volatility, uncertainty, and economic disruption.</t>
  </si>
  <si>
    <t>The extent to which the COVID-19 pandemic ultimately impacts our business will depend on numerous evolving factors.</t>
  </si>
  <si>
    <t>The success of efforts to deliver effective vaccines on a timely basis to a sufficient number of people is uncertain.</t>
  </si>
  <si>
    <t>Governmental, business, and individual actions in response to the pandemic could affect our operations.</t>
  </si>
  <si>
    <t>The pandemic's effect on our suppliers and customers, and customer demand for our core products and services, is uncertain.</t>
  </si>
  <si>
    <t>The ability of our customers to pay for our products and services may be impacted by the pandemic.</t>
  </si>
  <si>
    <t>Financial market volatility could affect our business due to the pandemic.</t>
  </si>
  <si>
    <t>Commodity prices may be affected by the pandemic.</t>
  </si>
  <si>
    <t>The pace of recovery from the pandemic is uncertain.</t>
  </si>
  <si>
    <t>President Biden's proposed new rule mandating COVID-19 vaccines or weekly testing could disrupt our operations if implemented.</t>
  </si>
  <si>
    <t>Alternative vaccine mandates and testing orders may be imposed, potentially disrupting our operations.</t>
  </si>
  <si>
    <t>Changes in customer purchasing patterns due to COVID-19 could materially impact our business.</t>
  </si>
  <si>
    <t>Disruptions in our customers' businesses due to the pandemic could affect their ability to spend.</t>
  </si>
  <si>
    <t>Layoffs and furloughs of our customers' employees could impact demand for our products and services.</t>
  </si>
  <si>
    <t>Temporary or permanent closures of businesses that consume our products and services could adversely affect us.</t>
  </si>
  <si>
    <t>The potential effects of COVID-19 could lead to reductions in our revenue and profitability.</t>
  </si>
  <si>
    <t>Costs associated with complying with new or amended laws and regulations affecting our business due to COVID-19 could arise.</t>
  </si>
  <si>
    <t>Declines in our stock price could occur as a result of the pandemic.</t>
  </si>
  <si>
    <t>Reduced availability and less favorable terms of future borrowings could be a consequence of the pandemic.</t>
  </si>
  <si>
    <t>Reduced credit-worthiness of our customers due to the pandemic could impact our business.</t>
  </si>
  <si>
    <t>Potential impairment of the carrying value of goodwill or other indefinite-lived intangible assets could result from the pandemic.</t>
  </si>
  <si>
    <t>Shortages of sourced goods or raw materials from suppliers could adversely affect our results of operations.</t>
  </si>
  <si>
    <t>Interruptions in our manufacturing could negatively impact our operations.</t>
  </si>
  <si>
    <t>Local conditions in the countries in which we operate could adversely affect our business.</t>
  </si>
  <si>
    <t>Supply disruptions and delays are currently being experienced due to various reasons.</t>
  </si>
  <si>
    <t>Interruptions in global supply chains, including as a result of port congestion and trucking shortages, have occurred.</t>
  </si>
  <si>
    <t>A shift in customer buying habits to e-commerce has increased demand for shipping capacity from Asia.</t>
  </si>
  <si>
    <t>Increased shipping times and the price of shipping could negatively impact our business.</t>
  </si>
  <si>
    <t>An interruption in any of our supply sources or facilities could adversely affect our results of operations until alternate sources or facilities can be secured.</t>
  </si>
  <si>
    <t>If we are unable to continue to obtain our raw materials and finished products from China, it could significantly disrupt our business.</t>
  </si>
  <si>
    <t>Economic uncertainty, political unrest, logistical challenges, foreign currency fluctuations, labor disputes, health emergencies, or the imposition of duties, tariffs, or other import regulations could limit our supply of necessary goods and raw materials.</t>
  </si>
  <si>
    <t>Our success depends upon the continued protection of our trademarks and other intellectual property rights.</t>
  </si>
  <si>
    <t>We may be forced to incur substantial costs to maintain, defend, protect, and enforce our intellectual property rights.</t>
  </si>
  <si>
    <t>Our customers may cancel or decrease the quantity of their orders, negatively impacting our operating results.</t>
  </si>
  <si>
    <t>If we cannot fill customers' orders on time, orders may be canceled and relationships with customers may suffer.</t>
  </si>
  <si>
    <t>A significant downturn in a customer's business could lead them to reduce or discontinue purchases from us.</t>
  </si>
  <si>
    <t>Significant adverse changes in a customer relationship or in a customer's financial position could adversely affect our business.</t>
  </si>
  <si>
    <t>We pursue acquisitions from time to time to expand our business, which may pose risks.</t>
  </si>
  <si>
    <t>Competition for suitable acquisition candidates may increase the price of acquisitions and reduce the number of available candidates.</t>
  </si>
  <si>
    <t>Acquisition valuations require estimates and assumptions that, if inaccurate, may expose us to losses or unexpected usage of cash flow.</t>
  </si>
  <si>
    <t>Managing growth through acquisitions includes integration and training of personnel, combining facility and operating procedures, and additional matters related to the integration of acquired businesses.</t>
  </si>
  <si>
    <t>Unanticipated issues related to integration may result in additional expense and disruption to our operations.</t>
  </si>
  <si>
    <t>Growth through acquisition generally increases our operating complexity and the level of responsibility for both existing and new management personnel.</t>
  </si>
  <si>
    <t>Investments in additional support personnel, facilities, and systems to address increased complexities associated with business or segment expansion could result in higher overall operating costs and lower operating profits.</t>
  </si>
  <si>
    <t>We may not be successful in integrating acquired businesses or managing our expanding operations.</t>
  </si>
  <si>
    <t>We may need to obtain additional funds through public or private financings to finance acquisitions, which may not be available on reasonable terms.</t>
  </si>
  <si>
    <t>If our information technology systems suffer interruptions or failures, including as a result of cyber-attacks, our business operations could be disrupted.</t>
  </si>
  <si>
    <t>Failure to comply with data privacy and security laws and regulations could adversely affect our operating results and business.</t>
  </si>
  <si>
    <t>We are subject to international, federal, national, regional, state, local, and other laws and regulations, and failure to comply with them may expose us to potential liability.</t>
  </si>
  <si>
    <t>Our business may be impacted by non-performance by manufacturers to whom we made advance payments.</t>
  </si>
  <si>
    <t>Implementation of technology initiatives could disrupt our operations in the near term and fail to provide the anticipated benefits.</t>
  </si>
  <si>
    <t>Failure to preserve positive labor relationships with our employees could adversely affect our results of operations.</t>
  </si>
  <si>
    <t>Our business may be impacted by unforeseen or catastrophic events, including the emergence of pandemics or other widespread health emergencies, terrorist attacks, extreme weather events, or other natural disasters.</t>
  </si>
  <si>
    <t>Increases in the price of finished goods, raw materials, and labor used to manufacture our products could materially increase our costs and decrease our profitability.</t>
  </si>
  <si>
    <t>We face intense competition within our industries, and our revenue and/or profits may decrease if we are not able to respond to this competition effectively.</t>
  </si>
  <si>
    <t>Global, national, or regional economic slowdowns, high unemployment levels, fewer jobs, changes in tax laws, or cost increases might have an adverse effect on our operating results.</t>
  </si>
  <si>
    <t>The uniform and corporate identity apparel and promotional products industries are subject to pricing pressures that may cause us to lower the prices we charge for our products.</t>
  </si>
  <si>
    <t>Changes to trade regulation, quotas, duties, tariffs, or other restrictions could materially harm our revenue and results of operations.</t>
  </si>
  <si>
    <t>The apparel industry is subject to changing fashion trends, and if we misjudge consumer preferences, the demand for our products may decrease.</t>
  </si>
  <si>
    <t>Our Remote Staffing Solutions business is dependent on the trend toward outsourcing.</t>
  </si>
  <si>
    <t>Our indebtedness may limit cash flow available to invest in the ongoing needs of our business.</t>
  </si>
  <si>
    <t>We may be adversely affected by the discontinuation of LIBOR as a benchmark rate.</t>
  </si>
  <si>
    <t>We have significant retirement plan obligations, and our available cash flow may be adversely affected if payments become due under our supplemental executive retirement plan.</t>
  </si>
  <si>
    <t>Certain existing shareholders have significant control over our company.</t>
  </si>
  <si>
    <t>Our management and the Audit Committee of the Board of Directors have decided to restate the Company's interim financial statements for the periods ended June 30, 2021, and September 30, 2021.</t>
  </si>
  <si>
    <t>Our share price may change significantly, and you may not be able to resell shares of our common stock at or above the price you paid.</t>
  </si>
  <si>
    <t>If we sell any common stock or securities convertible into or exercisable for common stock, you may be diluted.</t>
  </si>
  <si>
    <t>There can be no assurance that we will continue to pay dividends on our common stock, and our indebtedness could limit our ability to pay dividends.</t>
  </si>
  <si>
    <t>We are subject to periodic litigation that may adversely affect our financial position and results of operations.</t>
  </si>
  <si>
    <t>Volatility in the global financial markets could adversely affect results.</t>
  </si>
  <si>
    <t>Inability to attract and retain key management or other personnel could adversely impact our business.</t>
  </si>
  <si>
    <t>We may recognize impairment charges, which could adversely affect our financial condition and results of operations.</t>
  </si>
  <si>
    <t>If we are unable to accurately predict our future tax liabilities, become subject to increased levels of taxation, or our tax contingencies are unfavorably resolved, our results of operations and financial condition could be adversely affected.</t>
  </si>
  <si>
    <t>If we experience a serious cybersecurity incident, or the confidentiality, integrity, or availability of our information technology, software, services, communications, or data is compromised, our platform may be perceived as not being secure, our reputation may be harmed, demand for our products and services may be reduced, and we may incur significant liabilities.</t>
  </si>
  <si>
    <t>We are subject to rapidly changing and increasingly stringent laws, regulations, industry standards, and other obligations relating to privacy, data protection, and data security. The restrictions and costs imposed by these requirements, or our actual or perceived failure to comply with them, could harm our business.</t>
  </si>
  <si>
    <t>We may not be able to adequately protect or enforce our rights in our intellectual property, which could harm the value of our brand and have an adverse effect on our business, financial condition, and results of operations.</t>
  </si>
  <si>
    <t>We rely heavily on information technology, and we may not timely and effectively scale and adapt our existing technology and network infrastructure to ensure that our online and mobile platforms are accessible, which would harm our reputation, business, financial condition, and results of operations.</t>
  </si>
  <si>
    <t>Our digital and delivery business, and expansion thereof, is uncertain and subject to risk.</t>
  </si>
  <si>
    <t>If we are unable to adapt to changes in technology, our business could be harmed.</t>
  </si>
  <si>
    <t>Third parties may claim that our business or operations infringe their intellectual property rights, and this may create liability for us or otherwise have an adverse effect on our business, financial condition, and results of operations.</t>
  </si>
  <si>
    <t>Our issuance of additional capital stock in connection with financings, acquisitions, investments, our equity incentive plans, or otherwise will dilute other stockholders.</t>
  </si>
  <si>
    <t>We do not intend to pay dividends for the foreseeable future and, as a result, your ability to achieve a return on your investment will depend on appreciation in the price of our common stock.</t>
  </si>
  <si>
    <t>Anti-takeover provisions in our charter documents and under Delaware law could make an acquisition of our company more difficult, limit attempts by our stockholders to replace or remove our current management, and limit the market price of our Class A common stock.</t>
  </si>
  <si>
    <t>We previously identified a material weakness in our internal control over financial reporting and may identify additional material weaknesses in the future or otherwise fail to maintain an effective system of internal controls, which may result in material misstatements of our consolidated financial statements or cause us to fail to meet our periodic reporting obligations.</t>
  </si>
  <si>
    <t>We rely on data from internal tools to calculate certain of our performance metrics. Real or perceived inaccuracies in such metrics may harm our reputation and negatively affect our business.</t>
  </si>
  <si>
    <t>We incur increased costs as a result of operating as a public company, and our management will be required to devote substantial time to compliance with our public company responsibilities and corporate governance practices.</t>
  </si>
  <si>
    <t>The dual-class structure of our common stock has the effect of concentrating voting control with our founders, who have substantial control over us and will be able to influence corporate matters, including controlling the outcome of director elections.</t>
  </si>
  <si>
    <t>Our stock price has been and will likely continue to be volatile, and the value of our Class A common stock may decline.</t>
  </si>
  <si>
    <t>Future sales of our Class A common stock in the public market could cause the market price of our common stock to decline.</t>
  </si>
  <si>
    <t>The dual-class structure of our common stock may adversely affect the trading market for our Class A common stock.</t>
  </si>
  <si>
    <t>If securities or industry analysts do not publish research or publish unfavorable or inaccurate research about our business, the market price and trading volume of our Class A common stock could decline.</t>
  </si>
  <si>
    <t>The limitation of liability and indemnification provisions in our amended and restated certificate of incorporation and amended and restated bylaws may discourage stockholders from bringing a lawsuit against our directors for breach of their fiduciary duty.</t>
  </si>
  <si>
    <t>Our current insurance may not provide adequate levels of coverage against claims.</t>
  </si>
  <si>
    <t>Adverse developments in applicable tax laws could have a material and adverse effect on our business, financial condition, and results of operations. Our effective tax rate could also change materially as a result of various evolving factors, including changes in income tax law resulting from the most recent U.S. presidential and congressional elections or changes in the scope of our operations.</t>
  </si>
  <si>
    <t>The effect of changes to healthcare laws in the United States may increase the number of employees who choose to participate in our healthcare plans, which may significantly increase our healthcare costs and negatively impact our financial results.</t>
  </si>
  <si>
    <t>Our quarterly financial results may fluctuate significantly, including due to factors that are not in our control.</t>
  </si>
  <si>
    <t>Changes in employment laws may increase our labor costs and impact our results of operations.</t>
  </si>
  <si>
    <t>We are an “emerging growth company,” and we cannot be certain if the reduced reporting and disclosure requirements applicable to emerging growth companies will make our common stock less attractive to investors.</t>
  </si>
  <si>
    <t>Pandemics or disease outbreaks, such as the COVID-19 pandemic, have disrupted, and may continue to disrupt our business, and have materially affected our operations, results of operations and our financial condition.</t>
  </si>
  <si>
    <t>Our long-term success is dependent on the selection, design and execution of appropriate business strategies.</t>
  </si>
  <si>
    <t>Our primary growth strategy is highly dependent on the availability of suitable locations and our ability to develop and open new Shacks on a timely basis and on terms attractive to us.</t>
  </si>
  <si>
    <t>Our plans to open new Shacks, the ongoing need for capital expenditures at our existing Shacks and our ongoing digital enhancements require us to spend capital.</t>
  </si>
  <si>
    <t>Our expansion into new domestic markets may present increased risks, which could affect our profitability.</t>
  </si>
  <si>
    <t>New Shacks, once opened, may not be profitable, and may negatively affect Shack sales at our existing Shacks.</t>
  </si>
  <si>
    <t>If we are unable to maintain and grow Shack sales at our existing Shacks, our financial performance could be adversely affected.</t>
  </si>
  <si>
    <t>Our mission to Stand For Something Good subjects us to risks.</t>
  </si>
  <si>
    <t>We rely on a limited number of licensees for the operation of our licensed Shacks, and we have limited control with respect to the operations of our licensed Shacks, which could have a negative impact on our reputation and business.</t>
  </si>
  <si>
    <t>Incidents involving food safety and food-borne illnesses could adversely affect guests' perception of our brand, result in lower sales and increase operating costs.</t>
  </si>
  <si>
    <t>The digital and delivery business, related expenses, execution and expansion thereof, is uncertain and subject to risk.</t>
  </si>
  <si>
    <t>Rising labor costs and difficulties recruiting and retaining the right team members could adversely affect our business.</t>
  </si>
  <si>
    <t>Increased food commodity and energy costs could decrease our Shack-level operating profit margins or cause us to limit or otherwise modify our menu, which could adversely affect our business.</t>
  </si>
  <si>
    <t>Inflationary environment poses a new risk to broader demand for restaurants, including ours.</t>
  </si>
  <si>
    <t>The increasing focus on environmental sustainability and social initiatives could increase our costs, harm our reputation and adversely impact our financial results.</t>
  </si>
  <si>
    <t>Restaurant companies have been the target of class action lawsuits and other proceedings that are costly, divert management attention and, if successful, could result in our payment of substantial damages or settlement costs.</t>
  </si>
  <si>
    <t>Damage to our reputation could negatively impact our business, financial condition and results of operations.</t>
  </si>
  <si>
    <t>Security breaches of either confidential guest information in connection with, among other things, our electronic processing of credit and debit card transactions, kiosk ordering or mobile ordering app, or confidential team member information may adversely affect our business.</t>
  </si>
  <si>
    <t>Because a component of our strategy is to continue to grow our licensed business internationally, the risks of doing business internationally could lower our revenues, increase our costs, reduce our profits or disrupt our business.</t>
  </si>
  <si>
    <t>Our insurance coverage and self-insurance reserves may not provide adequate levels of coverage against claims.</t>
  </si>
  <si>
    <t>If we fail to maintain effective internal controls over financial reporting, our ability to produce timely and accurate financial information or comply with Section 404 of the Sarbanes-Oxley Act of 2002 could be impaired, which could have a material adverse effect on our business and stock price.</t>
  </si>
  <si>
    <t>Our organizational structure, including the Tax Receivable Agreement, confers certain benefits upon the non-controlling interest holders that will not benefit Class A common stockholders to the same extent as it will benefit the non-controlling interest holders.</t>
  </si>
  <si>
    <t>The non-controlling interest holders have the right to have their LLC Interests redeemed or exchanged into shares of Class A common stock, which may cause volatility in our stock price.</t>
  </si>
  <si>
    <t>Our anti-takeover provisions could prevent or delay a change in control of our Company, even if such change in control would be beneficial to our stockholders.</t>
  </si>
  <si>
    <t>We do not currently expect to pay any cash dividends.</t>
  </si>
  <si>
    <t>We are a holding company and our principal asset is our interest in SSE Holdings, and, accordingly, we will depend on distributions from SSE Holdings to pay our taxes and expenses, including payments under the Tax Receivable Agreement. SSE Holdings' ability to make such distributions may be subject to various limitations and restrictions.</t>
  </si>
  <si>
    <t>In certain cases, payments under the Tax Receivable Agreement to the non-controlling interest holders may be accelerated or significantly exceed the actual benefits we realize in respect of the tax attributes subject to the Tax Receivable Agreement.</t>
  </si>
  <si>
    <t>We will not be reimbursed for any payments made to the non-controlling interest holders under the Tax Receivable Agreement in the event that any tax benefits are disallowed.</t>
  </si>
  <si>
    <t>The conditional conversion feature of the Notes, if triggered, may adversely affect our financial condition and operating results.</t>
  </si>
  <si>
    <t>Conversion of the Notes may dilute the ownership interest of our stockholders or may otherwise depress the price of our Class A common stock.</t>
  </si>
  <si>
    <t>The risks and uncertainties described could materially harm our business, financial condition, results of operations, and liquidity.</t>
  </si>
  <si>
    <t>The COVID-19 coronavirus pandemic and related actions have and could continue to affect our business operations, store traffic, employee availability, supply chain, financial condition, liquidity, and cash flow.</t>
  </si>
  <si>
    <t>The COVID-19 pandemic has negatively impacted the global economy, disrupted consumer spending and global supply chains, and created significant volatility and disruption of financial markets.</t>
  </si>
  <si>
    <t>The spread of COVID-19 has caused health officials to impose restrictions and recommend precautions to mitigate the spread of the virus.</t>
  </si>
  <si>
    <t>Our stores have experienced temporary closures, and we have implemented precautionary measures in line with guidance from local authorities.</t>
  </si>
  <si>
    <t>There is uncertainty over the impact of COVID-19 on the U.S. and global economies, consumer willingness to visit stores and malls, and employee willingness to staff our stores.</t>
  </si>
  <si>
    <t>There is also uncertainty regarding potential long-term changes to consumer shopping behavior and preferences.</t>
  </si>
  <si>
    <t>The COVID-19 situation is changing rapidly and the extent to which it impacts our results will depend on future developments.</t>
  </si>
  <si>
    <t>The fashion footwear, accessories, and apparel industry is subject to rapid changes in consumer preferences.</t>
  </si>
  <si>
    <t>We face intense competition from both established companies and newer entrants into the market.</t>
  </si>
  <si>
    <t>If we and the retailers that are our customers are unable to adapt to recent and anticipated changes in the retail industry, the sales of our products may decline.</t>
  </si>
  <si>
    <t>The loss of Steve Madden, our founder and Creative and Design Chief, or members of our executive management team could have a material adverse effect on our business.</t>
  </si>
  <si>
    <t>If we are not successful in implementing our growth strategy or integrating acquired businesses, we may not be able to take advantage of certain market opportunities.</t>
  </si>
  <si>
    <t>If one or more of our significant customers were to reduce or stop purchases of our products, our sales and profits could decline.</t>
  </si>
  <si>
    <t>Our financial results are subject to quarterly fluctuations.</t>
  </si>
  <si>
    <t>Extreme or unseasonable weather conditions in locations where we or our customers and suppliers are located could adversely affect our business.</t>
  </si>
  <si>
    <t>We extend credit to most of our customers in the United States, and their failure to pay for products shipped to them could adversely affect our financial results.</t>
  </si>
  <si>
    <t>Our stock price may fluctuate substantially if our operating results are inconsistent with our forecasts or those of analysts who follow us.</t>
  </si>
  <si>
    <t>Disruptions to our product delivery systems and failure to effectively manage inventory based on business trends across various distribution channels could have a material adverse effect on our business.</t>
  </si>
  <si>
    <t>Our reliance on foreign manufacturers to provide materials or produce our goods in a timely manner or to meet our quality standards could cause problems if we experience a supply chain disruption.</t>
  </si>
  <si>
    <t>Changes in trade policies and tariffs imposed by the United States government and the governments of other nations could have a material adverse effect on our business and results of operations.</t>
  </si>
  <si>
    <t>If our manufacturers, the manufacturers used by our licensees or our licensees themselves fail to use acceptable labor practices or to otherwise comply with local laws and other standards, our business reputation could suffer.</t>
  </si>
  <si>
    <t>Our global operations expose us to a variety of legal, regulatory, political, and economic risks that may adversely impact our results of operations in certain regions.</t>
  </si>
  <si>
    <t>We are subject to the U.S. Foreign Corrupt Practices Act, which prohibits the payment of bribes to foreign officials to assist in obtaining or retaining business.</t>
  </si>
  <si>
    <t>Our business is exposed to foreign exchange rate fluctuations.</t>
  </si>
  <si>
    <t>We may be subject to additional tax liabilities as a result of audits by various taxing authorities.</t>
  </si>
  <si>
    <t>Disruption of our information technology systems and websites could adversely affect our financial results and our business reputation.</t>
  </si>
  <si>
    <t>Our business and reputation could be adversely affected if our computer systems or the systems of our business partners or service providers, become subject to a data security or privacy breach or other disruption from a third party.</t>
  </si>
  <si>
    <t>Failure to adequately protect our trademarks and intellectual property rights, to prevent counterfeiting of our products or to defend claims against us related to our trademarks and intellectual property rights could reduce sales and adversely affect the value of our brands.</t>
  </si>
  <si>
    <t>A portion of our revenue is dependent on licensing our trademarks. The actions of our licensees or the loss of a significant licensee could diminish our brand integrity and adversely affect our revenue and results of operations.</t>
  </si>
  <si>
    <t>Changes in economic conditions may adversely affect our financial condition, results of operations, and liquidity.</t>
  </si>
  <si>
    <t>Litigation or other legal proceedings could divert management resources and result in costs that adversely affect our operating results from quarter to quarter.</t>
  </si>
  <si>
    <t>Changes in tax laws could have an adverse effect upon our financial results.</t>
  </si>
  <si>
    <t>SEC rules relating to “conflict minerals” require us to incur additional expenses and could adversely affect our business.</t>
  </si>
  <si>
    <t>Any failure to maintain effective internal control over our financial reporting could materially adversely affect us.</t>
  </si>
  <si>
    <t>COVID-19 pandemic and worsening economic environment exacerbate various risks.</t>
  </si>
  <si>
    <t>COVID-19 outbreak and other public health crises could continue to adversely impact business, financial condition, results of operations, and cash flows.</t>
  </si>
  <si>
    <t>COVID-19 significantly impacted consumer traffic and retail sales.</t>
  </si>
  <si>
    <t>Government-imposed quarantines and restrictions due to COVID-19 led to temporary store closures.</t>
  </si>
  <si>
    <t>Shutdown of New York diamond operations disrupted eCommerce business growth.</t>
  </si>
  <si>
    <t>Economic deterioration due to COVID-19 could lead to further business impacts.</t>
  </si>
  <si>
    <t>Federal or state mandates ordering shutdowns could impact stores, support centers, or distribution centers.</t>
  </si>
  <si>
    <t>Non-cash asset impairment charges due to COVID-19 may affect operating results.</t>
  </si>
  <si>
    <t>Uncertainty around customers’ willingness to visit retail stores due to COVID-19.</t>
  </si>
  <si>
    <t>Social distancing protocols and government mandates may negatively impact store traffic and sales.</t>
  </si>
  <si>
    <t>Virus-related illnesses linked to stores may negatively affect reputation, operating results, and financial condition.</t>
  </si>
  <si>
    <t>COVID-19 pandemic disrupted global supply chain, causing operational disruptions and increased costs.</t>
  </si>
  <si>
    <t>Employee sickness, quarantine, or limitations could impact operations.</t>
  </si>
  <si>
    <t>Remote working arrangements increase risks of cybersecurity incidents or system failures.</t>
  </si>
  <si>
    <t>Duration of business disruptions, spikes in COVID-19 cases, and vaccine impact are uncertain.</t>
  </si>
  <si>
    <t>COVID-19 vaccine mandates could impact ability to attract and retain team members.</t>
  </si>
  <si>
    <t>Prolonged economic downturn, inflation, or supply chain shortages could adversely affect consumer spending habits.</t>
  </si>
  <si>
    <t>Material adverse impact on business, financial condition, and operating results due to various factors.</t>
  </si>
  <si>
    <t>Full extent of COVID-19 impact on operations, financial performance, and liquidity is uncertain.</t>
  </si>
  <si>
    <t>Economic recovery and shifts in consumer spending post-COVID-19 may negatively impact results.</t>
  </si>
  <si>
    <t>COVID-19 effects heighten other risks described in the “Risk Factors” section.</t>
  </si>
  <si>
    <t>UK's exit from the European Union could adversely impact business and results of operations.</t>
  </si>
  <si>
    <t>Brexit uncertainty and future EU-UK relations impact could adversely affect the UK economy.</t>
  </si>
  <si>
    <t>Global economic conditions and regulatory changes following Brexit could impact business.</t>
  </si>
  <si>
    <t>Decline in consumer spending may unfavorably impact future sales and earnings.</t>
  </si>
  <si>
    <t>Economic conditions in the US, the UK, and Europe could impact future sales and earnings.</t>
  </si>
  <si>
    <t>Discretionary consumer spending factors could adversely impact sales.</t>
  </si>
  <si>
    <t>Changes in economic conditions during the Holiday shopping season could have an increased adverse impact on sales.</t>
  </si>
  <si>
    <t>Factors outside of control affecting consumer spending may decrease consumer traffic and sales.</t>
  </si>
  <si>
    <t>Government economic stimulus measures' removal could decrease consumer discretionary spending.</t>
  </si>
  <si>
    <t>Jewelry purchases are discretionary and dependent on economic and consumer spending factors.</t>
  </si>
  <si>
    <t>Highly seasonal business nature means shortfalls in fourth quarter sales or earnings cannot be easily compensated.</t>
  </si>
  <si>
    <t>Competition from other retail categories and expenditure forms could adversely impact sales and operating profits.</t>
  </si>
  <si>
    <t>Increase in general price levels could shift consumer demand away from jewelry.</t>
  </si>
  <si>
    <t>Inability to increase retail prices to offset increased operating costs could result in lower profitability.</t>
  </si>
  <si>
    <t>Sharp increases in commodity costs may result in time lag before cost increases are reflected in retail prices.</t>
  </si>
  <si>
    <t>Difficulty or delay in executing or integrating an acquisition could prevent realization of expected returns.</t>
  </si>
  <si>
    <t>Long-term changes in consumer attitudes toward jewelry could harm sales.</t>
  </si>
  <si>
    <t>New tariffs on imported goods could adversely affect results of operations.</t>
  </si>
  <si>
    <t>Dependence on manufacturers and suppliers for quality products timely.</t>
  </si>
  <si>
    <t>Pricing competition and increased price transparency in the market may impact performance.</t>
  </si>
  <si>
    <t>Inability to successfully develop and maintain a relevant OmniChannel experience could result in loss of consumer confidence.</t>
  </si>
  <si>
    <t>Inadequacies in and disruption to systems could result in lower sales and increased costs.</t>
  </si>
  <si>
    <t>Security breaches and disruptions could compromise information and interfere with operations.</t>
  </si>
  <si>
    <t>Inability to optimize real estate footprint could adversely impact sales and earnings.</t>
  </si>
  <si>
    <t>Inability to protect physical assets or intellectual property could adversely impact brands and operating results.</t>
  </si>
  <si>
    <t>Share price volatility could adversely impact investment in Signet stock.</t>
  </si>
  <si>
    <t>Borrowing ability is important to operations, and financial covenants, credit ratings, and interest rate volatility could impact availability of debt.</t>
  </si>
  <si>
    <t>Ability to recruit, train, motivate, and retain qualified sales associates is crucial.</t>
  </si>
  <si>
    <t>Management of social, ethical, and environmental risks is important for stakeholder relationships.</t>
  </si>
  <si>
    <t>Collective bargaining activity could disrupt operations and increase labor costs.</t>
  </si>
  <si>
    <t>Compliance with laws and regulations is crucial, and failure to comply could adversely affect business.</t>
  </si>
  <si>
    <t>Changes in taxation laws, rules, or practices may adversely affect financial results.</t>
  </si>
  <si>
    <t>International laws, regulations, and foreign taxes could impact global sourcing and manufacturing.</t>
  </si>
  <si>
    <t>Difficulties in enforcing proceedings against Signet Jewelers Limited due to Bermuda domicile.</t>
  </si>
  <si>
    <t>Exposure to legal proceedings, tax matters, and regulatory investigations could reduce earnings and cash.</t>
  </si>
  <si>
    <t>Failure to comply with labor regulations could adversely affect business.</t>
  </si>
  <si>
    <t>Compliance with changing legal and regulatory requirements increases complexity and cost of compliance.</t>
  </si>
  <si>
    <t>The COVID-19 pandemic and its adverse impact on our business, our operations, and our sales and results of operations around the world.</t>
  </si>
  <si>
    <t>Our ability to manage the impact from delays and disruptions in our supply chain.</t>
  </si>
  <si>
    <t>Our ability to sustain, manage and forecast our costs and proper inventory levels.</t>
  </si>
  <si>
    <t>Our ability to continue to manufacture and ship our products that are sourced in China and Vietnam, which could be adversely affected by various economic, political, health or trade conditions, or a natural disaster in China or Vietnam.</t>
  </si>
  <si>
    <t>Our ability to maintain our brand image and to anticipate, forecast, identify, and respond to changes in fashion trends, consumer demand for the products and other market factors.</t>
  </si>
  <si>
    <t>The loss of any significant customers, decreased demand by industry retailers and the cancellation of order commitments.</t>
  </si>
  <si>
    <t>Our ability to remain competitive among sellers of footwear for consumers, including in the highly competitive performance footwear market.</t>
  </si>
  <si>
    <t>Global economic, political and market conditions, including the challenging consumer retail market in the United States (“U.S.”).</t>
  </si>
  <si>
    <t>Consumer confidence and spending on discretionary items generally declines during periods of economic uncertainty or recession.</t>
  </si>
  <si>
    <t>Our future success depends on our ability to maintain our brand name and image with consumers.</t>
  </si>
  <si>
    <t>Our future success also depends on our ability to respond to changing consumer preferences, identify and interpret consumer trends, and successfully market new products.</t>
  </si>
  <si>
    <t>We face intense competition, including competition from companies in the performance footwear market and with significantly greater resources than ours, and if we are unable to compete effectively, our market share may decline and our business could be harmed.</t>
  </si>
  <si>
    <t>Our strategies involve a number of risks that could prevent or delay the successful opening of new stores as well as negatively impact the performance of our existing stores.</t>
  </si>
  <si>
    <t>Our global retail business has required, and will continue to require, a substantial investment and commitment of resources and is subject to numerous risks and uncertainties.</t>
  </si>
  <si>
    <t>Many of our retail stores depend heavily on the customer traffic generated by shopping and factory outlet malls or by tourism.</t>
  </si>
  <si>
    <t>We depend on key personnel to manage our business effectively in a rapidly changing market, and if we are unable to retain existing personnel, our business could be harmed.</t>
  </si>
  <si>
    <t>We have a significant work force and are subject to risks related to human capital management.</t>
  </si>
  <si>
    <t>Our international sales and manufacturing operations are subject to the risks of doing business abroad, particularly in China and Vietnam, which could affect our ability to manufacture or sell our products, obtain products from foreign suppliers or control the costs of our products.</t>
  </si>
  <si>
    <t>We rely on independent contract manufacturers and, as a result, are exposed to disruptions in product supply.</t>
  </si>
  <si>
    <t>Our ability to deliver our products to the market could be disrupted if we encounter problems affecting our logistics and distribution systems.</t>
  </si>
  <si>
    <t>The uncertainty of global market conditions may continue to have a negative impact on our business, results of operations or financial condition.</t>
  </si>
  <si>
    <t>Our business could be adversely affected by changes in the business or financial condition of our customers due to global economic conditions.</t>
  </si>
  <si>
    <t>Natural disasters or a decline in economic conditions in California could increase our operating expenses or adversely affect our sales revenue.</t>
  </si>
  <si>
    <t>Foreign currency exchange rate fluctuations could have a material adverse effect on our business and results of operations.</t>
  </si>
  <si>
    <t>Changes in tax laws or the potential imposition of additional duties, quotas, tariffs and other trade restrictions could have an adverse impact on our sales and profitability.</t>
  </si>
  <si>
    <t>Changes to trade policy, including new tariffs imposed by the U.S. government, could have a material adverse effect on our results of operations.</t>
  </si>
  <si>
    <t>Our business could be harmed if our contract manufacturers, suppliers or licensees violate labor, trade or other laws.</t>
  </si>
  <si>
    <t>The disruption, expense and potential liability associated with existing and unanticipated future litigation against us could have a material adverse effect on our business, results of operations, financial condition and cash flows.</t>
  </si>
  <si>
    <t>Our ability to compete could be jeopardized if we are unable to protect our intellectual property rights or if we are sued for intellectual property infringement.</t>
  </si>
  <si>
    <t>Breaches or compromises of our information security systems, information technology systems and our infrastructure to support our business could result in exposure of private information, disruption of our business and damage to our reputation, which could harm our business, results of operation and financial condition.</t>
  </si>
  <si>
    <t>Our quarterly revenues and operating results fluctuate as a result of a variety of factors, including seasonal fluctuations in demand for footwear, delivery date delays and potential fluctuations in our estimated annualized tax rate, which may result in volatility of our stock price.</t>
  </si>
  <si>
    <t>One principal stockholder is able to substantially control all matters requiring approval by our stockholders and another stockholder is able to exert significant influence over all matters requiring a vote of our stockholders, and their interests may differ from the interests of our other stockholders.</t>
  </si>
  <si>
    <t>Our charter documents and Delaware law may inhibit a takeover, which may adversely affect the value of our stock.</t>
  </si>
  <si>
    <t>We depend on a limited number of key customers, and the loss of any such customer, or a significant reduction in purchases by such customer, could have a material adverse effect on our business, financial condition and results of operations.</t>
  </si>
  <si>
    <t>The loss of one or more of our key customers or a significant reduction in purchases of our products from any one of them could have a materially adverse impact on our business, financial condition and results of operations.</t>
  </si>
  <si>
    <t>Consolidation among our key customers may further increase our customer concentration risk.</t>
  </si>
  <si>
    <t>We do not typically enter into long-term agreements with any of our customers, which could lead to the loss of customers or a particular product line of a customer due to competitive conditions in the automotive aftermarket industry.</t>
  </si>
  <si>
    <t>A decision by any significant customer to materially decrease the amount of products purchased from us, to change their manner of doing business with us, or to stop doing business with us could have a material adverse effect on our business, financial condition and results of operations.</t>
  </si>
  <si>
    <t>Our industry is highly competitive, and our success depends on our ability to compete with suppliers of automotive products, some of which may have substantially greater financial, marketing and other resources than we do.</t>
  </si>
  <si>
    <t>Our competitors may respond more quickly than we can to new or emerging technologies and changes in customer requirements.</t>
  </si>
  <si>
    <t>Our competitors may engage in more extensive research and development.</t>
  </si>
  <si>
    <t>Our competitors may sell products at a lower price than we do.</t>
  </si>
  <si>
    <t>There is substantial price competition in our industry, and our success and profitability will depend on our ability to maintain a competitive cost and price structure.</t>
  </si>
  <si>
    <t>Our business is seasonal and is subject to substantial quarterly fluctuations, which impact our quarterly performance and working capital requirements.</t>
  </si>
  <si>
    <t>We may incur material losses and significant costs as a result of warranty-related returns by our customers in excess of anticipated amounts.</t>
  </si>
  <si>
    <t>Our profitability may be materially adversely affected as a result of overstock inventory related returns by our customers in excess of anticipated amounts.</t>
  </si>
  <si>
    <t>We may be materially adversely affected by asbestos claims arising from products sold by our former brake business, as well as by other product liability claims.</t>
  </si>
  <si>
    <t>We may not be able to achieve the benefits that we expect from our cost savings initiatives.</t>
  </si>
  <si>
    <t>Severe weather, natural disasters and other disruptions could adversely impact our operations at our manufacturing and distribution facilities.</t>
  </si>
  <si>
    <t>Disruptions in the supply of raw materials, manufactured components, or equipment could materially and adversely affect our operations and cause us to incur significant cost increases.</t>
  </si>
  <si>
    <t>Our operations could be adversely affected by interruptions or breaches in the security of our computer and information technology systems.</t>
  </si>
  <si>
    <t>The transition risks associated with global climate change may cause us to incur significant costs.</t>
  </si>
  <si>
    <t>Failure to maintain the value of our brands could have an adverse effect on our reputation, cause us to incur significant costs and negatively impact our business.</t>
  </si>
  <si>
    <t>We are exposed to risks related to our receivables supply chain financing arrangements.</t>
  </si>
  <si>
    <t>We may not be able to generate the significant amount of cash needed to satisfy our obligations or maintain sufficient liquidity through borrowing capacities.</t>
  </si>
  <si>
    <t>The proposed phase-out of the London Interbank Offered Rate (LIBOR) could materially impact our borrowing costs under our secured revolving credit facility or the utility of our supply chain financing arrangements.</t>
  </si>
  <si>
    <t>Our business, results of operations and financial condition could be materially adversely affected by the effects of widespread public health crises, including the novel coronavirus (COVID-19) pandemic, that are beyond our control.</t>
  </si>
  <si>
    <t>We conduct our manufacturing and distribution operations on a worldwide basis and are subject to risks associated with doing business outside the United States.</t>
  </si>
  <si>
    <t>We may incur liabilities under government regulations and environmental laws, which may have a material adverse effect on our business, financial condition and results of operations.</t>
  </si>
  <si>
    <t>Our future performance may be materially adversely affected by changes in technologies and improvements in the quality of new vehicle parts.</t>
  </si>
  <si>
    <t>The COVID-19 pandemic has created significant volatility, uncertainty and economic, consumer, supply chain and workforce disruption, which have adversely affected, and may continue to adversely affect, our business operations and financial results.</t>
  </si>
  <si>
    <t>The COVID-19 pandemic and related governmental restrictions and guidelines, including business closures, stay at home orders, and isolation and quarantine recommendations and requirements, adversely affected, and may continue to adversely affect, our business, operations, supply chain, workforce, demand for our product, traffic to our stores, and macroeconomic factors that affect us, such as consumer confidence and spending.</t>
  </si>
  <si>
    <t>The temporary closure of most of our retail stores nationwide due to COVID-19 pandemic and related restrictions.</t>
  </si>
  <si>
    <t>COVID-19, new variants, infection rates, related governmental restrictions and recommendations, and individual concerns of becoming infected may again adversely impact our stores and other business operations, including product development, manufacturing, supply, distribution, home delivery operations and staffing, which could have an adverse impact on our sales and profits.</t>
  </si>
  <si>
    <t>As vaccines and other treatments for COVID-19 become available and the pandemic evolves, consumer behavior may continue to evolve or change, including spending more time away from home, and discretionary consumer spending on home goods such as our smart beds and related products may decrease.</t>
  </si>
  <si>
    <t>The shift to our team members working remotely has amplified certain risks to our business, including increased demand on our information technology resources and systems and increased risk of cybersecurity breaches and IT outages.</t>
  </si>
  <si>
    <t>Our health and safety policies may not adequately protect our team members, contractors, and customers from contracting or spreading the coronavirus, which may have an adverse effect on our business operations or financial results.</t>
  </si>
  <si>
    <t>Our cost reduction efforts may be insufficient to maintain adequate liquidity if our operations are further restricted or disrupted due to the COVID-19 pandemic or governmental recommendations or mandates, including vaccination or testing mandates that may be imposed in jurisdictions in which we operate, that may result in material impact on our sales and profits.</t>
  </si>
  <si>
    <t>If we do not respond appropriately to the pandemic, or if customers do not perceive our response to be adequate for a particular region or our Company as a whole, we could suffer damage to our reputation and our brand, which could adversely affect our business and financial results in the future.</t>
  </si>
  <si>
    <t>We may not be as successful in developing effective messages and achieving efficiency in our advertising expenditures due to COVID-19 and the overall fluid nature of the pandemic and the consumer environment.</t>
  </si>
  <si>
    <t>Our business depends heavily on the uninterrupted operation of our manufacturing plants, our assembly distribution centers, bedding fulfillment center, and home delivery teams across the country.</t>
  </si>
  <si>
    <t>Our business also depends on the successful function of our customer service operations and headquarters.</t>
  </si>
  <si>
    <t>The operation of all of our facilities and operations, including those of our suppliers and vendors, is critically dependent on adequate staffing by our team members or contractors, and COVID-19 could directly threaten or impact their health, ability to work, and/or willingness to work, and, therefore, adversely affect our operations and facilities.</t>
  </si>
  <si>
    <t>COVID-19 and governmental restrictions or recommendations, including vaccination or testing mandates, could require closures of our facilities, restrict our facilities and operations, and otherwise limit or adversely impact our ability to continue these operations and staff our facilities.</t>
  </si>
  <si>
    <t>COVID-19 has also adversely impacted, and may continue to adversely impact, the global supply chain and our logistics, lead times, and delivery timeframes, including availability of raw materials, components, and products we or our suppliers source from third parties as well as our sole source of supply for certain components and products, due to COVID-19 infection rates, new variants, workforce impacts, governmental restrictions or recommendations and spikes in demand or shortages in supply with respect to certain raw materials and components driven by other industries.</t>
  </si>
  <si>
    <t>The inability or limitations of certain suppliers, both domestic and foreign, to ramp production to meet growing or surging global demand or to operate due to the COVID-19 pandemic, governmental restrictions or recommendations, staffing or supply shortages, or a reluctant workforce has delayed and may continue to delay the introduction of new innovations and product lines.</t>
  </si>
  <si>
    <t>The situation surrounding COVID-19 remains fluid, and the potential for an adverse effect on our business and our financial results increases the longer the virus and new variants impact activity levels in the United States and globally.</t>
  </si>
  <si>
    <t>Current and future economic conditions could materially adversely affect our sales, profitability, cash flows and financial condition.</t>
  </si>
  <si>
    <t>Our success depends significantly upon discretionary consumer spending, which is influenced by a number of general economic factors, including without limitation economic growth, consumer confidence, the housing market, employment and income levels, interest rates, inflation, taxation, consumer shopping trends and the level of customer traffic in malls and shopping centers, civil unrest, as well as the COVID-19 pandemic.</t>
  </si>
  <si>
    <t>Inflationary pressures stemming from supply chain disruptions, increased demand or other economic factors have resulted in increased fuel, shipping, raw material, labor and other costs, which have adversely affected, and may continue to adversely affect, our business operations and financial results, especially if continued for a prolonged period.</t>
  </si>
  <si>
    <t>Synchrony Bank provides credit to our customers through a private label credit card agreement that is currently scheduled to expire on December 31, 2023, subject to earlier termination upon certain events.</t>
  </si>
  <si>
    <t>Synchrony Bank has discretion to control the content of financing offers to our customers and to set minimum credit standards under which credit is extended to customers.</t>
  </si>
  <si>
    <t>Reduction of credit availability due to changing economic conditions, including rising inflation, increased interest rates, changes in credit standards under our private label credit card program or changes in regulatory requirements, or the termination of our agreement with Synchrony Bank, could harm our sales, profitability, cash flows and financial condition.</t>
  </si>
  <si>
    <t>We could be vulnerable to shortages in supply of components necessary to manufacture our products due to our manufacturing processes which operate with minimal levels of inventory or due to global shortages of supply of electronic componentry or other materials, which may harm our ability to satisfy consumer demand and may adversely impact our sales and profitability.</t>
  </si>
  <si>
    <t>Lead times for ordered components may vary significantly, and some components used to manufacture our products are provided on a sole source basis.</t>
  </si>
  <si>
    <t>We have experienced lengthened lead times throughout our supply chain as a result of supply chain constraints and material shortages that occurred in 2021 and may continue in 2022.</t>
  </si>
  <si>
    <t>Our efforts to mitigate supply chain weaknesses may not be successful or may have unfavorable effects.</t>
  </si>
  <si>
    <t>Efforts to purchase raw materials in advance for product manufacturing may result in increased storage costs or excess supply.</t>
  </si>
  <si>
    <t>With the increasing prevalence of and consumer demand for electronic products, along with COVID-19’s impact on the global supply chain, the global supply of electronic componentry is increasingly strained, which has led to shortages in supply and increased prices, and has adversely affected, and we expect may continue to adversely affect, our operations, costs, production capacity, delivery timeframe, product development, sales, profitability, and financial results.</t>
  </si>
  <si>
    <t>Any shortage of materials caused by any disruption or unavailability of supply or an increase in the demand for our products, has harmed and could continue to harm our ability to satisfy customer demand, delay deliveries of our products to customers, lead to customer cancellations and returns, delay the development and launch of new products, or increase our costs.</t>
  </si>
  <si>
    <t>We rely upon several key suppliers and third parties that are, in some instances, the only source of supply or services currently used by us for particular materials, components, products or services.</t>
  </si>
  <si>
    <t>A disruption in the supply or substantial increase in cost of any of these products or services could harm our sales, profitability, cash flows and financial condition.</t>
  </si>
  <si>
    <t>We currently obtain all the materials and components used to produce our smart beds from outside sources including some that are located outside the United States.</t>
  </si>
  <si>
    <t>In several cases, including our air chambers, integrated non-adjustable foundations, adjustable foundations, various components for our Firmness Control systems, certain electronic componentry, certain foam formulations, as well as our fabrics and zippers, we obtain these materials, components and products from suppliers who serve as the only source of supply, or who supply the vast majority of our needs of the particular material, component or product.</t>
  </si>
  <si>
    <t>While we believe that some of these materials, components and products, or suitable replacements, could be obtained from other sources in the event of a disruption or loss of supply, we may not be able to find alternative sources of supply or alternative sources of supply on comparable terms, quantities and timelines.</t>
  </si>
  <si>
    <t>If our relationship with the primary supplier of our air chambers, adjustable foundations, or electronic components is terminated or significantly disrupted, we could have difficulty in replacing these sources since there are relatively few other suppliers presently capable of manufacturing these components and products.</t>
  </si>
  <si>
    <t>Constraints on the ability of certain of our suppliers to timely meet commitments in an environment of increased demand for consumer products and reduced labor during the COVID-19 pandemic, which has, and may continue to, adversely impact our ability to meet our product demand, result in additional costs, or may otherwise adversely impact our business, operations and financial results.</t>
  </si>
  <si>
    <t>Similarly, we rely on third parties to deliver some of our products to our facilities and customers on a timely and cost-effective basis.</t>
  </si>
  <si>
    <t>These third-party providers could be vulnerable to labor shortages, liquidity concerns, the impacts of COVID-19 or other pandemics, or other factors that may result in delays in deliveries or increased costs of deliveries.</t>
  </si>
  <si>
    <t>Any significant delay in deliveries to our customers could lead to increased cancellations or returns and cause us to lose sales or incur increased costs.</t>
  </si>
  <si>
    <t>Any increase in freight charges or other costs of deliveries could harm our sales, profitability, cash flows and financial condition.</t>
  </si>
  <si>
    <t>Fluctuations in commodity prices or availability or third-party logistics costs could result in an increase in component costs and/or delivery costs.</t>
  </si>
  <si>
    <t>Our business is subject to significant increases or volatility in the prices of certain commodities, including but not limited to electronic componentry, fuel, oil, natural gas, rubber, cotton, plastic resin, corrugate, steel and chemical ingredients used to produce foam, as well as third-party logistic costs.</t>
  </si>
  <si>
    <t>Increases in prices of these commodities or logistics costs or other inflationary pressures may result in significant cost increases for our raw materials and product components, as well as increases in the cost of delivering our products to our customers.</t>
  </si>
  <si>
    <t>To the extent we are unable to offset any such increased costs through value engineering and similar initiatives, or through price increases, our profitability, cash flows and financial condition may be adversely impacted.</t>
  </si>
  <si>
    <t>If we choose to increase prices to offset the increased costs, our sales volumes could be adversely impacted.</t>
  </si>
  <si>
    <t>Our business is subject to risks inherent in global sourcing activities.</t>
  </si>
  <si>
    <t>Our air chambers, certain electronic components, and some of our other components are manufactured outside the United States, and therefore are subject to risks associated with foreign sourcing of materials, including but not limited to:</t>
  </si>
  <si>
    <t>Political instability, unrest, geo-political turmoil, acts of terrorism, global conflicts or war (such as the current conflict in Ukraine), outbreaks of pandemics or contagious diseases (such as the COVID-19 pandemic), shipping delays, foreign or domestic strikes, customs inspections, or other factors resulting in disruption in supply, transportation, trade, labor, or the availability of global contractors utilized in our business operations.</t>
  </si>
  <si>
    <t>Foreign currency fluctuations.</t>
  </si>
  <si>
    <t>Economic uncertainties, including inflation.</t>
  </si>
  <si>
    <t>We cannot predict whether the countries in which some of our components are manufactured, or may be manufactured in the future, or where we contract for labor will be subject to new or additional trade restrictions imposed by the United States or other foreign governments, including the likelihood, type, or effect of any such restrictions.</t>
  </si>
  <si>
    <t>The United States government has implemented certain trade policies, including imposing tariffs on certain goods imported from China and other countries, and may take further actions with respect to these policies in the future.</t>
  </si>
  <si>
    <t>These factors could increase our costs of doing business with foreign suppliers, lead to inadequate inventory levels or delays in shipping beds to our customers, which could harm our sales, customer satisfaction, profitability, cash flows and financial condition.</t>
  </si>
  <si>
    <t>Our operations and those of our suppliers are located in various regions of the U.S. and across the globe, which subjects us to regional risks, such as adverse weather conditions and other natural or man-made disasters.</t>
  </si>
  <si>
    <t>The locations where we and our suppliers and global contractors operate have experienced, and may experience in the future, adverse regional events such as extreme weather conditions and other natural and man-made disasters, which could have a material adverse effect on us, our ability to source necessary materials, components and products, and our ability to develop, launch, sell and deliver our products to customers.</t>
  </si>
  <si>
    <t>Climate change may increase the frequency and severity of adverse weather conditions and other natural disasters.</t>
  </si>
  <si>
    <t>All regions of the U.S. and warmer climates globally may be particularly impacted by extreme weather, such as hurricanes, natural disasters, droughts, wildfires and rising sea levels.</t>
  </si>
  <si>
    <t>These events may disrupt our operations and ability to source components and products.</t>
  </si>
  <si>
    <t>Our future growth and profitability depend upon the effectiveness and efficiency of our marketing programs.</t>
  </si>
  <si>
    <t>We are highly dependent on the effectiveness of our marketing messages and the efficiency of our advertising expenditures in generating consumer awareness, consideration and conversation leading to sales of our products.</t>
  </si>
  <si>
    <t>We continue to evolve our marketing strategies, adjust our messages, and review the amount we spend on advertising and where we spend it.</t>
  </si>
  <si>
    <t>We may not always be successful in developing effective messages, as the consumer and competition change, or in achieving efficiency in our advertising expenditures.</t>
  </si>
  <si>
    <t>We rely in part upon third parties, such as social media influencers and athletes, to market our brand, and we are unable to fully control their efforts.</t>
  </si>
  <si>
    <t>Influencers and athletes with whom we maintain a relationship could engage in behavior or use their platforms to communicate directly with our customers in a manner that reflects poorly on our brand, and these communications may be attributed to us or otherwise adversely affect us.</t>
  </si>
  <si>
    <t>It is not possible to prevent such behavior, and the precautions we take to prevent or detect this activity may not be effective.</t>
  </si>
  <si>
    <t>Consumers are increasingly having digital experiences and interactions as a part of their shopping experience.</t>
  </si>
  <si>
    <t>As a result, our future growth and profitability will depend in part on the effectiveness and efficiency of our online experience, including without limitation advertising and search marketing and optimization programs, in generating consumer awareness and sales of our products.</t>
  </si>
  <si>
    <t>Our ability to prevent confusion among consumers that can result from search engines that allow competitors to use our trademarks to direct consumers to competitors’ websites through confusing or misleading advertisements.</t>
  </si>
  <si>
    <t>Our ability to prevent Internet publication of false or misleading information regarding our products or our competitors’ products.</t>
  </si>
  <si>
    <t>Reviews of our products.</t>
  </si>
  <si>
    <t>The nature and tone of consumer sentiment, including those published online or elsewhere.</t>
  </si>
  <si>
    <t>The stability of our website.</t>
  </si>
  <si>
    <t>In recent periods, competitor spending on digital marketing programs has increased, including without limitation from a number of direct-to-consumer, digital retailers and omnichannel retailers, which has and may continue to increase the cost of basic search terms and the cost of our digital marketing programs.</t>
  </si>
  <si>
    <t>If our marketing messages are ineffective or our advertising expenditures and other marketing programs, including digital programs, are inefficient in creating awareness and consideration of our products and brand name, and in driving consumer traffic to our website, call centers, or stores, our sales, profitability, cash flows and financial condition may be adversely impacted.</t>
  </si>
  <si>
    <t>In addition, if we are not effective in preventing the publication of confusing, false or misleading information regarding our brand or our products, or if there is publication online or elsewhere of significant negative consumer sentiment regarding our Company, brand or our products, our sales, profitability, cash flows and financial condition may be adversely impacted.</t>
  </si>
  <si>
    <t>Our future growth and profitability depend on our ability to execute our Total Retail distribution strategy.</t>
  </si>
  <si>
    <t>The vast majority of our sales occur through Total Retail, including our retail stores and our website.</t>
  </si>
  <si>
    <t>Total Retail represents our largest opportunity for growth in sales and improvement in profitability.</t>
  </si>
  <si>
    <t>Our retail stores carry significant fixed costs.</t>
  </si>
  <si>
    <t>We also make significant capital expenditures as we open new stores and remodel or reposition existing stores.</t>
  </si>
  <si>
    <t>We are highly dependent on our ability to maintain and increase sales per store to cover these fixed expenses, provide a return on our capital investments and improve our operating margins.</t>
  </si>
  <si>
    <t>Some of our stores are mall-based.</t>
  </si>
  <si>
    <t>We depend on the continued popularity of malls as shopping destinations and the ability of mall anchor tenants and other attractions to generate customer traffic for our mall-based retail stores.</t>
  </si>
  <si>
    <t>Any decrease in mall traffic, including due to governmental recommendation or mandates related to COVID-19, could adversely affect our sales, profitability, cash flows and financial condition.</t>
  </si>
  <si>
    <t>Our Total Retail distribution strategy results in relatively few points of distribution, including 648 retail stores in 50 U.S. states as of the end of 2021, Online, Phone and Chat.</t>
  </si>
  <si>
    <t>Several of the mattress manufacturers and retailers with which we compete have significantly more brick-and-mortar points of distribution than we do, which makes us highly dependent on our ability to drive consumers to our points of distribution to gain market share.</t>
  </si>
  <si>
    <t>Our longer-term Total Retail distribution strategy is also dependent on our ability to renew existing store leases and to secure suitable locations for new store openings, in each case on a cost-effective basis.</t>
  </si>
  <si>
    <t>We may encounter higher than anticipated rents and other costs in connection with managing our retail store base.</t>
  </si>
  <si>
    <t>We may also be unable to find or obtain suitable new locations.</t>
  </si>
  <si>
    <t>Failure to achieve and maintain a high level of product quality could negatively impact our sales, profitability, cash flows and financial condition.</t>
  </si>
  <si>
    <t>Our products are highly differentiated from traditional innerspring mattresses and from viscoelastic and other foam mattresses, which have little or no technology and do not rely on electronics and air control systems.</t>
  </si>
  <si>
    <t>As a result, our beds may be susceptible to failures that do not exist with traditional or foam mattresses.</t>
  </si>
  <si>
    <t>Failure to achieve and maintain acceptable quality standards could impact consumer acceptance of our products or result in negative media and Internet reports or owner dissatisfaction that could negatively impact our brand image and sales levels.</t>
  </si>
  <si>
    <t>In addition, a decline in product quality could result in an increase in return rates and a corresponding decrease in sales, or an increase in product warranty claims in excess of our warranty reserves.</t>
  </si>
  <si>
    <t>An unexpected increase in return rates or warranty claims could harm our sales, profitability, cash flows and financial condition.</t>
  </si>
  <si>
    <t>As a consumer innovation Company with differentiated products, we face an inherent risk of exposure to product liability claims or regulatory actions if the use of our products is alleged to have resulted in personal injury or property damage.</t>
  </si>
  <si>
    <t>If any of our products proves to be defective or non-compliant with applicable regulations such as the federal Consumer Product Safety Commission flammability standards, we may be required to recall or redesign such products.</t>
  </si>
  <si>
    <t>We have at times experienced increased returns and adverse impacts on sales, as well as product liability litigation, as a result of media reports related to the alleged propensity of our products to develop mold.</t>
  </si>
  <si>
    <t>We may experience additional adverse impacts on sales and additional litigation if any similar media reports were to occur in the future.</t>
  </si>
  <si>
    <t>We maintain insurance against some forms of product liability claims, but such coverage may not be applicable to, or adequate for, liabilities actually incurred.</t>
  </si>
  <si>
    <t>A successful claim brought against us outside of, or in excess of, available insurance coverage, or any claim or product recall that results in significant adverse publicity about us, may have a material adverse effect on our sales, profitability, cash flows and financial condition.</t>
  </si>
  <si>
    <t>Our future growth and profitability depend in part on our ability to continue to improve and expand our product line and to successfully execute new product introductions.</t>
  </si>
  <si>
    <t>The bedding industry, as well as the market for sleep monitoring products, are both highly competitive, and our ability to compete effectively and to profitably grow our market share depend in part on our ability to continue to improve and expand our product line of adjustable firmness air beds, SleepIQ technology and related accessory products.</t>
  </si>
  <si>
    <t>We incur significant research and development and other expenditures in the pursuit of improvements and additions to our product line.</t>
  </si>
  <si>
    <t>If these efforts do not result in meaningful product improvements or new product introductions, if we are not able to gain widespread consumer acceptance of product improvements or new product introductions, or there are delays or production limitations with respect to our</t>
  </si>
  <si>
    <t>Sonder's forecasts and projections are based upon assumptions, analyses and estimates developed by its management. If these assumptions, analyses or estimates prove to be incorrect or inaccurate, Sonder's actual results may differ materially from those forecasted or projected.</t>
  </si>
  <si>
    <t>Sonder's revenue, expenses and operating results could be materially adversely affected by changes in travel, hospitality, and real estate markets, as well as general economic conditions such as an economic downturn or recession.</t>
  </si>
  <si>
    <t>Public health concerns, including but not limited to the COVID-19 pandemic or other future public health crises, could adversely affect Sonder's business.</t>
  </si>
  <si>
    <t>Regional hostilities, war, terrorist attacks or civil unrest, such as the 2022 Russian invasion of Ukraine, could reduce the demand for Sonder's services.</t>
  </si>
  <si>
    <t>Immigration policies and other governmental restrictions on residency and travel could impact Sonder's operations.</t>
  </si>
  <si>
    <t>Imposition of travel- or hospitality-related taxes or surcharges by regulatory authorities could increase Sonder's costs.</t>
  </si>
  <si>
    <t>Changes in regulations, policies, or conditions related to sustainability, including climate change, and the impact of climate change on seasonal destinations could affect Sonder's business.</t>
  </si>
  <si>
    <t>Work stoppages or labor unrest at a potential travel destination could disrupt Sonder's operations.</t>
  </si>
  <si>
    <t>Natural disasters or adverse weather conditions could negatively impact Sonder's business.</t>
  </si>
  <si>
    <t>Economic downturns, rising interest rates, and other adverse developments in real estate markets may result in decreases in new construction starts, property conversions and renovations, and increases in foreclosures, which could result in fewer units available for leasing.</t>
  </si>
  <si>
    <t>Sonder may be unable to successfully negotiate satisfactory leases or other arrangements to operate new properties, onboard new properties in a timely manner, or renew or replace existing properties on satisfactory terms or at all, any of which may limit Sonder's growth and could cause Sonder to miss its growth or financial forecasts.</t>
  </si>
  <si>
    <t>Delays in real estate development and construction projects related to Sonder's leases could adversely affect Sonder's ability to generate revenue from such leased buildings.</t>
  </si>
  <si>
    <t>Newly leased properties may generate revenue later than Sonder estimated, and may be more difficult or expensive to integrate into Sonder's operations than expected.</t>
  </si>
  <si>
    <t>Sonder's limited operating history and evolving business make it difficult to predict whether Sonder will achieve its financial, operating and growth forecasts.</t>
  </si>
  <si>
    <t>The COVID-19 pandemic and efforts to reduce its spread have had and are expected to continue to have a material detrimental impact on Sonder's business, operations and financial results.</t>
  </si>
  <si>
    <t>Sonder's responses to the COVID-19 pandemic and future public health crises may adversely affect guest loyalty and satisfaction, employee relations, and hospitality operations.</t>
  </si>
  <si>
    <t>The COVID-19 pandemic and any future public health crisis may result in higher costs, slower than anticipated growth and lower than expected revenues.</t>
  </si>
  <si>
    <t>Sonder depends on landlords for certain maintenance and other significant obligations related to its properties, and any failures in this area could hurt its business.</t>
  </si>
  <si>
    <t>Disputes and litigation relating to Sonder's leases have occurred and can be expected to occur in the future, which may result in significant costs, damage to landlord relationships, slower than expected expansion, and lower revenues.</t>
  </si>
  <si>
    <t>The long-term and fixed-cost nature of Sonder's leases may limit its operating flexibility and could adversely affect its liquidity and results of operations.</t>
  </si>
  <si>
    <t>Sonder's leases may be subject to termination before their scheduled expiration, which can be disruptive and costly.</t>
  </si>
  <si>
    <t>If Sonder fails to attract new guests or generate repeat bookings from previous guests, its business, results of operations, and financial condition would be materially adversely affected.</t>
  </si>
  <si>
    <t>If Sonder is unable to introduce new or upgraded amenities, services or features that guests recognize as valuable, it may fail to attract guests, property developers and landlords.</t>
  </si>
  <si>
    <t>Sonder offers a different type of hospitality services than traditional hospitality operators and short-term rental marketplaces, and if guest and property owner acceptance of this innovative approach to accommodations does not continue to grow or grows more slowly than Sonder expects, its business, financial condition and results of operations could be adversely affected.</t>
  </si>
  <si>
    <t>The hospitality market is highly competitive, and Sonder may be unable to compete successfully with current or future competitors.</t>
  </si>
  <si>
    <t>Sonder markets its units through third-party distribution channels, and if such third parties do not perform adequately or terminate or modify their relationships, Sonder's business, financial condition and results of operations could be adversely affected.</t>
  </si>
  <si>
    <t>Business generated through indirect channels could adversely affect guest loyalty and poses other risks to Sonder.</t>
  </si>
  <si>
    <t>Sonder's results of operations vary from period-to-period, and historical performance may not be indicative of future performance.</t>
  </si>
  <si>
    <t>Sonder's long-term success depends, in part, on Sonder's ability to expand internationally, and Sonder's business is susceptible to risks associated with international operations.</t>
  </si>
  <si>
    <t>Certain of the measures Sonder uses to evaluate its operating performance are subject to inherent challenges in measurement and may be subject to future adjustments.</t>
  </si>
  <si>
    <t>Sonder's business depends on its reputation and the strength of its brand, and any deterioration could impact its market share, revenues, business, financial condition, or results of operations.</t>
  </si>
  <si>
    <t>Sonder may become involved in claims, lawsuits, and other proceedings that could adversely affect its business, financial condition, and results of operations.</t>
  </si>
  <si>
    <t>Sonder is subject to liability for the activities of its guests or other incidents at its properties, which could harm its reputation and increase its operating costs.</t>
  </si>
  <si>
    <t>Sonder is subject to claims and liabilities associated with potential health and safety issues and hazardous substances at Sonder properties.</t>
  </si>
  <si>
    <t>Sonder is subject to the risk of financial and reputational damage due to fraud.</t>
  </si>
  <si>
    <t>Operating as a public company requires Sonder to incur substantial costs and requires substantial management attention.</t>
  </si>
  <si>
    <t>Provisions in the Amended and Restated Bylaws designate the Court of Chancery of the State of Delaware as the sole and exclusive forum for certain types of actions and proceedings that may be initiated by our stockholders.</t>
  </si>
  <si>
    <t>Future issuances of debt securities and equity securities may adversely affect us, including the market price of our common stock, and may be dilutive to existing stockholders.</t>
  </si>
  <si>
    <t>There is no guarantee that the Public Warrants will ever be in the money, and they may expire worthless and the terms of the Public Warrants may be amended.</t>
  </si>
  <si>
    <t>Resales of shares of our common stock could depress the market price of our common stock.</t>
  </si>
  <si>
    <t>If securities or industry analysts do not publish or cease publishing research or reports about us, our business, or our market, or if they change their recommendations regarding our common stock adversely, then the price and trading volume of our common stock could decline.</t>
  </si>
  <si>
    <t>Unfavorable changes in, or interpretations or enforcement of, government regulations or taxation of the evolving short-term and long-term rental, Internet and e-commerce industries could harm Sonder's operating results.</t>
  </si>
  <si>
    <t>Sonder may require additional capital to support business growth, and this capital might not be available in a timely manner or on favorable terms.</t>
  </si>
  <si>
    <t>Sonder's indebtedness could adversely affect its business and financial condition.</t>
  </si>
  <si>
    <t>Sonder's indebtedness and credit facilities contain financial covenants and other restrictions on its actions that may limit its operational flexibility or otherwise adversely affect its results of operations.</t>
  </si>
  <si>
    <t>Sonder may be unable to protect its brand and other intellectual property, and it has been and may be subject to legal proceedings and claims relating to intellectual property rights.</t>
  </si>
  <si>
    <t>Failure to comply with anti-bribery, anti-corruption laws and similar laws, could subject us to penalties and other adverse consequences.</t>
  </si>
  <si>
    <t>The costs and other risks associated with the Americans with Disabilities Act and similar legislation outside of the United States may be substantial.</t>
  </si>
  <si>
    <t>If Sonder fails to comply with federal, state, and foreign laws relating to privacy and data protection, it may face potentially significant liability, negative publicity, and an erosion of trust, and increased regulation could materially adversely affect its business, results of operations, and financial condition.</t>
  </si>
  <si>
    <t>Failure to comply with consumer protection, marketing and advertising laws, including with regard to direct marketing and internet marketing practices, could result in fines or place restrictions on Sonder's business.</t>
  </si>
  <si>
    <t>Industry-specific payment regulations and standards are evolving and unfavorable industry-specific laws, regulations, interpretive positions or standards could harm Sonder's business.</t>
  </si>
  <si>
    <t>We are subject to risks and uncertainties that could adversely affect our business, consolidated financial condition, results of operations and cash flows, ability to pay dividends, and the trading price of our securities.</t>
  </si>
  <si>
    <t>These factors could also cause our actual results to materially differ from the results contemplated by forward-looking statements we make in this report, in our other filings with the Securities and Exchange Commission, and in our public announcements.</t>
  </si>
  <si>
    <t>Management of global operations is extremely complex.</t>
  </si>
  <si>
    <t>Operations in foreign countries are subject to local statutory and regulatory requirements.</t>
  </si>
  <si>
    <t>Operations in foreign countries are subject to differing legal environments.</t>
  </si>
  <si>
    <t>Operations in foreign countries are subject to other additional risks that may not exist, or be as significant, in the United States.</t>
  </si>
  <si>
    <t>Foreign currency exchange rate fluctuations and foreign currency exchange controls may adversely affect our business operations and financial results.</t>
  </si>
  <si>
    <t>Hyperinflation and currency devaluation may adversely affect our business operations and financial results.</t>
  </si>
  <si>
    <t>Possible limitations on conversion of foreign currencies into dollars or payment of dividends and other payments by non-U.S. subsidiaries may adversely affect our business operations and financial results.</t>
  </si>
  <si>
    <t>Tariffs, non-tariff barriers, duties, taxes or government royalties, including the imposition or increase of withholding and other taxes on remittances and other payments by non-U.S. subsidiaries, may adversely affect our business operations and financial results.</t>
  </si>
  <si>
    <t>Our interpretation of our rights and responsibilities under local statutory and regulatory rules for sales taxes, VAT and similar taxes, statutory accounting requirements, licenses and permits, etc. may prove to be incorrect or unsupportable resulting in fines, penalties, and/or other liabilities related to non-compliance, damage to our reputation, unanticipated operational restrictions and/or other consequences as a result of the Company's actions, or inaction, taken to perform our responsibilities or protect our rights.</t>
  </si>
  <si>
    <t>Changes in tax laws, or the interpretation of such laws, affecting taxable income, tax deductions, or other attributes relating to our non-U.S. earnings or operations may adversely affect our business operations and financial results.</t>
  </si>
  <si>
    <t>Inconsistent product regulation or policy changes by foreign agencies or governments may adversely affect our business operations and financial results.</t>
  </si>
  <si>
    <t>Difficulties in enforcement of contractual obligations and intellectual property rights may adversely affect our business operations and financial results.</t>
  </si>
  <si>
    <t>High social benefit costs for labor, including more expansive rights of foreign unions and work councils, and costs associated with restructuring activities may adversely affect our business operations and financial results.</t>
  </si>
  <si>
    <t>National and regional labor strikes may adversely affect our business operations and financial results.</t>
  </si>
  <si>
    <t>Difficulties in staffing and managing international operations may adversely affect our business operations and financial results.</t>
  </si>
  <si>
    <t>Geographic, language and cultural differences between personnel in different areas of the world may adversely affect our business operations and financial results.</t>
  </si>
  <si>
    <t>Differences in local business practices may adversely affect our business operations and financial results.</t>
  </si>
  <si>
    <t>Foreign governments’ restrictive trade policies, and customs, import/export and other trade compliance regulations may adversely affect our business operations and financial results.</t>
  </si>
  <si>
    <t>Compliance with and changes in applicable foreign laws may adversely affect our business operations and financial results.</t>
  </si>
  <si>
    <t>Compliance with U.S. laws, including those affecting trade and foreign investment (including economic sanctions compliance) and the Foreign Corrupt Practices Act, may adversely affect our business operations and financial results.</t>
  </si>
  <si>
    <t>Loss or non-renewal of treaties between foreign governments and the U.S. may adversely affect our business operations and financial results.</t>
  </si>
  <si>
    <t>Product boycotts, including with respect to products of our multi-national customers, may adversely affect our business operations and financial results.</t>
  </si>
  <si>
    <t>Increased costs of maintaining international manufacturing facilities and undertaking international marketing programs may adversely affect our business operations and financial results.</t>
  </si>
  <si>
    <t>Difficulty in collecting international accounts receivable and potentially longer payment cycles may adversely affect our business operations and financial results.</t>
  </si>
  <si>
    <t>The potential for nationalization or expropriation of our enterprises or facilities without appropriate compensation may adversely affect our business operations and financial results.</t>
  </si>
  <si>
    <t>Political, social, legal and economic instability, civil unrest, war and other geopolitical tensions (such as the ongoing military conflict between Russia and Ukraine), catastrophic events, acts of terrorism, and widespread outbreaks of infectious diseases, such as COVID-19, may adversely affect our business operations and financial results.</t>
  </si>
  <si>
    <t>Global economic conditions and/or disruptions in the credit markets could adversely affect our business, financial condition or results of operations.</t>
  </si>
  <si>
    <t>We are subject to governmental export and import control laws and regulations in certain jurisdictions where we do business that could subject us to liability or impair our ability to compete in these markets.</t>
  </si>
  <si>
    <t>Changes in U.S. trade policies and regulations, as well as the overall uncertainty surrounding international trade relations, could materially adversely affect our consolidated financial condition and results of operations.</t>
  </si>
  <si>
    <t>Currency exchange rate fluctuations may reduce operating results and shareholders' equity.</t>
  </si>
  <si>
    <t>Changes in domestic and global economic conditions may have a negative impact on our business operations and financial results.</t>
  </si>
  <si>
    <t>Raw materials, energy and other price increases or shortages may impact our results of operations.</t>
  </si>
  <si>
    <t>We depend on third parties for transportation services.</t>
  </si>
  <si>
    <t>We may be unable to achieve, or may be delayed in achieving, adequate returns from our efforts to optimize our operations, which could have an adverse impact on our financial condition and operating results.</t>
  </si>
  <si>
    <t>Material disruptions in our business operations could negatively affect our financial results.</t>
  </si>
  <si>
    <t>We may encounter difficulties in integrating acquisitions, which could have an adverse impact on our financial condition and operating results.</t>
  </si>
  <si>
    <t>We may not be able to identify suitable acquisition candidates, which could limit our potential for growth.</t>
  </si>
  <si>
    <t>In connection with acquisitions, joint ventures, divestitures or other strategic transactions, we may become subject to liabilities and legal claims.</t>
  </si>
  <si>
    <t>We may encounter difficulties restructuring operations or closing or disposing of facilities, assets or businesses.</t>
  </si>
  <si>
    <t>We have investments in joint ventures that are not operated solely for our benefit.</t>
  </si>
  <si>
    <t>We face intense competition, and failure to compete effectively may have an adverse effect on our operating results.</t>
  </si>
  <si>
    <t>Continuing consolidation of our customer base and suppliers may intensify pricing pressure.</t>
  </si>
  <si>
    <t>The loss of a key customer, or a reduction in its production requirements, could have a significant adverse impact on our sales and profitability.</t>
  </si>
  <si>
    <t>Challenges to, or the loss of, our intellectual property rights could have an adverse impact on our ability to compete effectively.</t>
  </si>
  <si>
    <t>We may not be able to develop new products acceptable to the market.</t>
  </si>
  <si>
    <t>Product liability claims and other legal proceedings could adversely affect our operations and financial performance.</t>
  </si>
  <si>
    <t>Adverse weather and climate changes may result in lower sales and/or higher costs.</t>
  </si>
  <si>
    <t>Regulatory responses to climate change may result in new laws and regulations intended to reduce overall greenhouse gas ("GHG") emissions.</t>
  </si>
  <si>
    <t>We are subject to costs and potential liabilities related to environmental, health and safety, and corporate social responsibility laws and regulations that could adversely affect our operating results.</t>
  </si>
  <si>
    <t>We, or our customers, may not be able to obtain necessary credit or, if so, on reasonable terms.</t>
  </si>
  <si>
    <t>Our significant indebtedness could adversely affect our cash flow, increase our vulnerability to economic conditions, and limit or restrict our business activities.</t>
  </si>
  <si>
    <t>We may incur additional debt in the future, which could increase the risks associated with our leverage.</t>
  </si>
  <si>
    <t>Changes in pension plan assets or liabilities may reduce our operating results and shareholders’ equity.</t>
  </si>
  <si>
    <t>Our ability to attract, develop and retain talented executives, managers and employees is critical to our success.</t>
  </si>
  <si>
    <t>Our financial results are based upon estimates and assumptions that may differ from actual results.</t>
  </si>
  <si>
    <t>We have a significant amount of goodwill and other intangible assets, and a write down would negatively impact our operating results and shareholders' equity.</t>
  </si>
  <si>
    <t>Full realization of our deferred tax assets may be affected by a number of factors.</t>
  </si>
  <si>
    <t>Our annual effective tax rate and the amount of taxes we pay can change materially as a result of changes in U.S. and foreign tax laws, changes in the mix of our U.S. and foreign earnings, adjustments to our estimates for the potential outcome of any uncertain tax issues, and audits by federal, state and foreign tax authorities.</t>
  </si>
  <si>
    <t>If we fail to continue to maintain effective internal control over financial reporting at a reasonable assurance level, we may not be able to accurately report our financial results, and may be required to restate previously published financial information, which could have a material adverse effect on our operations, investor confidence in our business and the trading prices of our securities.</t>
  </si>
  <si>
    <t>We rely on our information technology, and its failure or disruption could disrupt our operations and adversely affect our business, financial condition and results of operations.</t>
  </si>
  <si>
    <t>A security breach of customer, employee, supplier or company information may have a material adverse effect on our business, financial condition and results of operations.</t>
  </si>
  <si>
    <t>The direct and indirect results of the COVID-19 pandemic may adversely affect our operations, results of our operations and our financial condition.</t>
  </si>
  <si>
    <t>Current and future government regulations relating to the sale of firearms and ammunition may negatively impact the demand for products and the ability to conduct business.</t>
  </si>
  <si>
    <t>The complex regulatory and legal environment could negatively impact the demand for products and expose to compliance and litigation risks, materially affecting operations and financial results.</t>
  </si>
  <si>
    <t>Changes in laws and regulations, due to political, economic, or social events, could significantly impact business operations.</t>
  </si>
  <si>
    <t>Legislation that restricts or prohibits the manufacture, transfer, importation, or sale of certain calibers of handgun ammunition could materially harm sales.</t>
  </si>
  <si>
    <t>Proposed state and local government laws and regulations could place additional restrictions on the manufacture, transfer, sale, purchase, possession, and use of firearms, ammunition, and shooting-related products.</t>
  </si>
  <si>
    <t>The regulation of firearms, ammunition, and shooting-related products may become more restrictive in the future, potentially decreasing demand for and sales of products, impacting net sales and profitability.</t>
  </si>
  <si>
    <t>Costs from litigation relating to products sold, particularly firearms and ammunition, could adversely affect net sales and profitability.</t>
  </si>
  <si>
    <t>The strength of the brand not being maintained, and sales of firearm-related products could present reputational risks and negative publicity.</t>
  </si>
  <si>
    <t>The COVID-19 pandemic could negatively impact business in future periods, potentially resulting in a material adverse effect on operations, liquidity, financial condition, and financial results.</t>
  </si>
  <si>
    <t>General economic and market conditions, and ongoing uncertainties, may cause a decline in consumer spending adversely affecting business, operations, liquidity, financial results, and stock price.</t>
  </si>
  <si>
    <t>A concentration of stores in the Western United States makes susceptible to adverse conditions in this region.</t>
  </si>
  <si>
    <t>Competition in the outdoor activities and sporting goods market could reduce net sales and profitability.</t>
  </si>
  <si>
    <t>Failure to anticipate changes in consumer demands, including regional preferences, in a timely manner could harm operating results.</t>
  </si>
  <si>
    <t>Same store sales may fluctuate and may not be a meaningful indicator of future performance.</t>
  </si>
  <si>
    <t>Operating results are subject to seasonal fluctuations.</t>
  </si>
  <si>
    <t>Reliance on a single distribution center for business could impair the ability to deliver merchandise effectively to stores or customers if there is a serious disruption.</t>
  </si>
  <si>
    <t>Increased freight costs could adversely affect business, financial condition, and results of operations.</t>
  </si>
  <si>
    <t>Supply chain disruptions and delays of the supply of products from vendors have had an adverse impact on net sales and profitability.</t>
  </si>
  <si>
    <t>Dependence on merchandise purchased from vendors to obtain products for stores without contractual arrangements for continued supply could impact the ability to offer products important to merchandise assortment.</t>
  </si>
  <si>
    <t>Political and economic uncertainty and unrest in foreign countries where merchandise vendors are located and trade restrictions upon imports could adversely affect the ability to source merchandise and operating results.</t>
  </si>
  <si>
    <t>Unauthorized disclosure of sensitive or confidential customer information could harm business and standing with customers.</t>
  </si>
  <si>
    <t>The ability to meet labor needs is crucial for success, and failure to attract, motivate, and retain a sufficient number of qualified employees could materially adversely affect business.</t>
  </si>
  <si>
    <t>Increases in the minimum wage have recently adversely affected financial results.</t>
  </si>
  <si>
    <t>Expansion into new, unfamiliar markets presents increased risks that may prevent profitability in these new markets.</t>
  </si>
  <si>
    <t>Inability to successfully develop and maintain an omni-channel strategy could adversely affect sales and profitability.</t>
  </si>
  <si>
    <t>Planned growth may strain business infrastructure, adversely affecting operations and financial condition.</t>
  </si>
  <si>
    <t>Private label brand offerings expose to various risks that could have a material adverse effect on business, results of operations, and financial condition.</t>
  </si>
  <si>
    <t>Failure of an acquisition or investment to produce anticipated results or inability to fully integrate acquired companies could have an adverse impact on business.</t>
  </si>
  <si>
    <t>The ability to operate and expand business and to respond to changing business and economic conditions depends on the availability of adequate capital.</t>
  </si>
  <si>
    <t>Restrictive covenants in the revolving credit facility may impair the ability to access sufficient capital and operate business.</t>
  </si>
  <si>
    <t>An increase in market interest rates could increase interest costs on existing and future debt and could adversely affect stock price.</t>
  </si>
  <si>
    <t>Bylaws, certificate of incorporation, and Delaware law contain provisions that could discourage another company from acquiring and may prevent attempts by stockholders to replace or remove current management.</t>
  </si>
  <si>
    <t>The price of common stock is volatile and may fluctuate significantly.</t>
  </si>
  <si>
    <t>Material disruption or breach of information technology systems or those of third-party partners could materially damage customer and business partner relationships and subject to significant reputational, financial, legal, and operational consequences.</t>
  </si>
  <si>
    <t>Inability or failure to protect intellectual property could have a negative impact on operating results.</t>
  </si>
  <si>
    <t>Computer hardware and software systems are vulnerable to damage that could harm business.</t>
  </si>
  <si>
    <t>Corporate responsibility, specifically related to environmental, social, and governance matters, may impose additional costs and expose to new risks.</t>
  </si>
  <si>
    <t>Pandemics or disease outbreaks, such as COVID-19, have disrupted, and may continue to disrupt our business, which could adversely affect our results of operation and financial condition.</t>
  </si>
  <si>
    <t>Pandemics or disease outbreaks, such as COVID-19, have disrupted, and may continue to disrupt, the global economy.</t>
  </si>
  <si>
    <t>The COVID-19 pandemic has negatively impacted the global economy, disrupting the financial markets and increasing volatility.</t>
  </si>
  <si>
    <t>The COVID-19 pandemic has impeded global supply chains, restricted manufacturing operations and resulted in significantly reduced economic activity and higher unemployment rates.</t>
  </si>
  <si>
    <t>The COVID-19 pandemic has disrupted, and may continue to disrupt for an indefinite period of time, the global vehicle industry and customer sales, production volumes and purchases of automotive, commercial, off-highway and agricultural vehicles by end-consumers.</t>
  </si>
  <si>
    <t>International, federal, state and local public health and governmental authorities have taken and may continue to take actions to contain the outbreak and spread of COVID-19 throughout most regions of the world, including travel bans, quarantines, "work-from-home" orders and similar mandates that have caused many businesses to modify normal operations.</t>
  </si>
  <si>
    <t>We have experienced, and may continue to experience, delays in the production and distribution of our products, supply chain disruptions impacting the availability of production materials and the loss or delay of customers’ sales.</t>
  </si>
  <si>
    <t>A downturn in the automotive, commercial, off-highway and agricultural vehicle markets as well as overall economic conditions could reduce our sales and profitability.</t>
  </si>
  <si>
    <t>The demand for products is largely dependent on the domestic and foreign production of automotive, commercial, off-highway and agricultural vehicles.</t>
  </si>
  <si>
    <t>The markets for our products have been cyclical, because new vehicle demand is dependent on, among other things, consumer spending and is tied closely to the overall strength of the economy.</t>
  </si>
  <si>
    <t>Our net sales, and therefore our results of operations, are significantly dependent on the general state of the economy and other factors which affect these markets.</t>
  </si>
  <si>
    <t>Due to the overall global economic conditions in 2021 and 2020, largely as a result of COVID-19 pandemic and resulting supply chain issues, the automotive, commercial, off-highway and agricultural vehicle markets experienced a decline in global customer sales and production volumes.</t>
  </si>
  <si>
    <t>We have experienced and may continue to experience reductions in orders from our customers in certain regions.</t>
  </si>
  <si>
    <t>An economic downturn or other adverse industry conditions that result in a decline in automotive, commercial, off-highway or agricultural vehicle production, or a material decline in market share by our significant customers, could adversely affect our results of operations and financial condition.</t>
  </si>
  <si>
    <t>The loss or insolvency of any of our principal customers would adversely affect our future results.</t>
  </si>
  <si>
    <t>The Company’s estimated sourced future sales from awarded programs may not be realized.</t>
  </si>
  <si>
    <t>We must implement and sustain a competitive technological advantage in producing our products to compete effectively.</t>
  </si>
  <si>
    <t>The discontinuation of, loss of business or lack of commercial success, with respect to a particular vehicle model for which the Company is a significant supplier could reduce the Company’s sales and harm its profitability.</t>
  </si>
  <si>
    <t>We have foreign currency translation and transaction risks that may materially adversely affect our operating results, financial condition and liquidity.</t>
  </si>
  <si>
    <t>Our debt obligations could limit our flexibility in managing our business and expose us to risks.</t>
  </si>
  <si>
    <t>Covenants in our Credit Facility may limit our ability to pursue our business strategies.</t>
  </si>
  <si>
    <t>Our annual effective tax rate could be volatile and materially change as a result of changes in the mix of earnings and other factors including changes in the recognition and/or release of valuation allowances against deferred tax assets.</t>
  </si>
  <si>
    <t>We are dependent on the availability and price of raw materials and other supplies.</t>
  </si>
  <si>
    <t>The prices that we can charge our customers are typically predetermined and we bear the risk of costs in excess of our estimates, in addition to the risk of adverse effects resulting from general customer demands for cost reductions and quality improvements.</t>
  </si>
  <si>
    <t>We have limited or no redundancy for certain of our manufacturing facilities, and therefore damage or disruption to those facilities could interrupt our operations, increase our costs of doing business and impair our ability to deliver our products on a timely basis.</t>
  </si>
  <si>
    <t>We rely on independent dealers and distributors to sell certain products in the aftermarket sales channel and a disruption to this channel would harm our business.</t>
  </si>
  <si>
    <t>Our Global Positioning Systems (“GPS”) products depend upon satellites maintained by the United States Department of Defense. If a significant number of these satellites become inoperable, unavailable or are not replaced, or if the policies of the United States government for the use of the GPS without charge are changed, our business will suffer.</t>
  </si>
  <si>
    <t>We are subject to risks related to our international operations.</t>
  </si>
  <si>
    <t>We operate our business on a global basis and policy changes affecting international trade could adversely impact the demand for our products and our competitive position.</t>
  </si>
  <si>
    <t>We may not be able to successfully integrate acquisitions into our business or may otherwise be unable to benefit from pursuing acquisitions.</t>
  </si>
  <si>
    <t>Increased or unexpected product warranty claims could adversely affect us.</t>
  </si>
  <si>
    <t>We may incur material product liability costs.</t>
  </si>
  <si>
    <t>If we fail to protect our intellectual property rights or maintain our rights to use licensed intellectual property or are found liable for infringing the rights of others, our business could be adversely affected.</t>
  </si>
  <si>
    <t>A failure of our information technology (IT) networks and systems, or the inability to successfully implement upgrades to our enterprise resource planning (ERP) systems, could adversely impact our business and operations.</t>
  </si>
  <si>
    <t>We may be subject to risks relating to our information technology systems and cybersecurity.</t>
  </si>
  <si>
    <t>Privacy and security concerns relating to the Company’s current or future products and services could damage its reputation and deter current and potential users from using them.</t>
  </si>
  <si>
    <t>Compliance with environmental and other governmental regulations could be costly and require us to make significant expenditures.</t>
  </si>
  <si>
    <t>Ownership of our common stock involves certain risks.</t>
  </si>
  <si>
    <t>The COVID-19 pandemic has had, and is expected to continue to have, a significant effect on our restaurant traffic and our business, financial condition and results of operations.</t>
  </si>
  <si>
    <t>Restaurants we own and manage have been subject to significant government-mandated operating restrictions, including temporarily shut down of all in-person dining in 2020.</t>
  </si>
  <si>
    <t>Our operations will continue to be affected by COVID-19, and those effects may be exacerbated by resurgences and the spread of variants of the coronavirus.</t>
  </si>
  <si>
    <t>It remains difficult to predict the full impact of the COVID-19 pandemic on the broader economy and how consumer behavior may change, and whether such change is temporary or permanent.</t>
  </si>
  <si>
    <t>We cannot guarantee that changes to our operational policies and training will be effective to keep our employees and customers safe from COVID-19.</t>
  </si>
  <si>
    <t>COVID-19 may impact the willingness of customers to dine outside of the home.</t>
  </si>
  <si>
    <t>The continued spread of the virus and the measures taken by governments or by us in response could adversely impact our business, financial condition and results of operations.</t>
  </si>
  <si>
    <t>Costs associated with mitigating the impact of COVID-19 are significant and will continue in the future.</t>
  </si>
  <si>
    <t>Health concerns arising from outbreaks of flu viruses or other diseases, or regional or global health pandemic could severely affect our business.</t>
  </si>
  <si>
    <t>If a virus is transmitted by human contact, our employees or customers may become infected, or may choose, or be advised, to avoid gathering in public places.</t>
  </si>
  <si>
    <t>We also may be adversely affected if jurisdictions in which we have restaurants impose mandatory closures, seek voluntary closures or impose restrictions on operations.</t>
  </si>
  <si>
    <t>The perceived risk of infection or significant health risk may adversely affect our business.</t>
  </si>
  <si>
    <t>To the extent that a virus or disease is food-borne, or perceived to be food-borne, future outbreaks may adversely affect the price and availability of certain food products.</t>
  </si>
  <si>
    <t>Health concerns relating to the consumption of beef or to specific events such as the outbreak of “mad cow disease” may adversely impact sales of our beef-related menu items.</t>
  </si>
  <si>
    <t>Public concern over “avian flu” may cause fear about the consumption of chicken, eggs and other products derived from poultry.</t>
  </si>
  <si>
    <t>Failure to protect food supplies and adhere to food safety standards could result in food borne illnesses and adversely affect our business.</t>
  </si>
  <si>
    <t>Failure to protect our food supply or enforce food safety policies could result in food-borne illnesses to our guests.</t>
  </si>
  <si>
    <t>Instances of food borne illness or other food safety issues could reduce the demand for certain or all of our menu offerings.</t>
  </si>
  <si>
    <t>An instance of food contamination from one of our restaurants or suppliers could have far-reaching effects.</t>
  </si>
  <si>
    <t>Publicity related to either product contamination, recalls, or food-borne illness may also injure our brand and may affect the selection of our restaurants by our guests or licensees.</t>
  </si>
  <si>
    <t>The occurrence of food-borne illnesses or food safety issues could also adversely affect the price and availability of affected ingredients.</t>
  </si>
  <si>
    <t>Our business is dependent on discretionary spending patterns, business travel and general economic conditions.</t>
  </si>
  <si>
    <t>Reductions in business travel and dining would adversely affect our revenues.</t>
  </si>
  <si>
    <t>Reductions in discretionary income and spending would impact our casino-based restaurants and food and beverage services operations.</t>
  </si>
  <si>
    <t>Adverse changes in consumer discretionary spending could be affected by many different factors that are out of our control.</t>
  </si>
  <si>
    <t>Continued uncertainty in or a worsening of the economy could adversely affect our business and cause us to reduce the number and frequency of new location openings, close locations and delay any re-modeling of existing locations.</t>
  </si>
  <si>
    <t>We have a limited number of venues, and we operate multiple venues in some cities and are therefore sensitive to economic and other trends and developments in these cities.</t>
  </si>
  <si>
    <t>Any regional occurrences such as local labor strikes, natural disasters, prolonged inclement weather, acts of terrorism or other national emergencies could result in temporary or permanent closings of our venues.</t>
  </si>
  <si>
    <t>Competition in the restaurant industry is intense.</t>
  </si>
  <si>
    <t>Shifts in consumer preferences away from upscale steakhouses or beef in general could adversely affect our business and results of operations.</t>
  </si>
  <si>
    <t>Some of our competitors have greater financial, marketing and operating resources than we do.</t>
  </si>
  <si>
    <t>Improved product offerings in the fast casual segment of the restaurant industry may lead consumers to choose less expensive alternatives.</t>
  </si>
  <si>
    <t>Our inability to compete successfully with other restaurants, other F&amp;B hospitality services operations and other segments of the industry may harm our ability to maintain acceptable levels of revenue growth.</t>
  </si>
  <si>
    <t>We may also need to evolve our concepts to compete with popular new restaurant or F&amp;B hospitality services operation formats, concepts or trends.</t>
  </si>
  <si>
    <t>Unsuccessful implementation of any or all of the initiatives of our business strategy could negatively impact our operations.</t>
  </si>
  <si>
    <t>Improving comparable location sales and restaurant-level margins depends in part on whether we are able to achieve revenue growth through increases in the average check and increases in customer traffic.</t>
  </si>
  <si>
    <t>Our success in growing our business through the opening of new restaurants and F&amp;B hospitality locations is dependent upon a number of factors.</t>
  </si>
  <si>
    <t>Unanticipated costs or delays in the development or construction of future restaurants could impede our ability to open new restaurants timely and cost-effectively.</t>
  </si>
  <si>
    <t>Our venues are expensive to build, and we, our managed unit partners and our licensees incur significant capital and pre-opening expense.</t>
  </si>
  <si>
    <t>We face a variety of risks associated with doing business with licensees.</t>
  </si>
  <si>
    <t>Our licensees are required to operate our restaurants according to the specific guidelines we set forth.</t>
  </si>
  <si>
    <t>Our licensees are subject to business risks similar to those we face.</t>
  </si>
  <si>
    <t>The success of our licensed operations depends on our ability to establish and maintain good relationships with our licensees.</t>
  </si>
  <si>
    <t>Our ability to grow and realize profits from our operations in hotels, casinos and other branded or destination venues are dependent on the success of such venues’ business.</t>
  </si>
  <si>
    <t>Changes to wage, immigration and labor laws could increase our costs substantially.</t>
  </si>
  <si>
    <t>The loss of key personnel or difficulties recruiting and retaining qualified personnel could adversely affect our business and financial results.</t>
  </si>
  <si>
    <t>We occupy most of our restaurants and some of our food and beverage hospitality services locations under long-term non-cancelable leases.</t>
  </si>
  <si>
    <t>We depend upon frequent deliveries of food, alcohol and other supplies, which subjects us to the possible risks of shortages, interruptions and price fluctuations.</t>
  </si>
  <si>
    <t>Increases in commodity prices would adversely affect our results of operations.</t>
  </si>
  <si>
    <t>We face the risk of adverse publicity in connection with our operations, including as a result of increased social media usage.</t>
  </si>
  <si>
    <t>We face the risk of litigation in connection with our operations.</t>
  </si>
  <si>
    <t>We may not be able to protect our brands, trademarks, service marks or other proprietary rights.</t>
  </si>
  <si>
    <t>Our operations may be negatively impacted by seasonality, adverse weather conditions, natural disasters or acts of terror.</t>
  </si>
  <si>
    <t>Terrorism, including cyber-terrorism or efforts to tamper with food supplies, could have an adverse impact on our brand and results of operations.</t>
  </si>
  <si>
    <t>Security breaches, loss of data and other disruptions could compromise sensitive information related to our business, prevent us from accessing critical information or expose us to liability.</t>
  </si>
  <si>
    <t>We are subject to numerous and changing U.S. federal and foreign government regulations.</t>
  </si>
  <si>
    <t>We may not be able to comply with certain debt covenants on our debt.</t>
  </si>
  <si>
    <t>Failure of our internal controls over financial reporting could harm our business and financial results.</t>
  </si>
  <si>
    <t>Insiders have substantial control over us, and they could delay or prevent a change in our corporate control even if our other stockholders wanted it to occur.</t>
  </si>
  <si>
    <t>Provisions in our amended and restated certificate of incorporation, our bylaws and Delaware law may inhibit a takeover of us.</t>
  </si>
  <si>
    <t>The price of our common stock could be subject to volatility related or unrelated to our operations.</t>
  </si>
  <si>
    <t>The Coronavirus (COVID-19) pandemic adversely affected, and may continue to adversely affect, operations and supply chains, particularly related to the sourcing of semiconductor chips.</t>
  </si>
  <si>
    <t>Reductions in demand for certain products and services as a result of the pandemic and supply chain disruption.</t>
  </si>
  <si>
    <t>Vulnerability to an outbreak of COVID-19 or other contagious diseases in regions where products are manufactured, including the United States, Mexico, China, and neighboring countries.</t>
  </si>
  <si>
    <t>Disruptions or restrictions on the ability to travel, manufacture affected products, and ship these products to customers.</t>
  </si>
  <si>
    <t>Disruptions affecting key customers and suppliers, including those in regions affected by COVID-19 or other contagious diseases.</t>
  </si>
  <si>
    <t>Disruption of the ability to manufacture or distribute products or of customers to take orders or suppliers to deliver key raw materials on a timely basis.</t>
  </si>
  <si>
    <t>Material adverse effect on sales levels, pricing for raw materials and components, and operating results due to disruptions.</t>
  </si>
  <si>
    <t>Widespread health crisis from contagious diseases adversely affecting economies and financial markets of many countries, leading to an economic downturn.</t>
  </si>
  <si>
    <t>Adverse effect on demand for products and impact on operating results due to economic downturns.</t>
  </si>
  <si>
    <t>Impact on operations and profitability due to adherence to guidelines and mandates from governmental and health organizations.</t>
  </si>
  <si>
    <t>Additional temporary reduction in or suspension of work at certain locations and production facilities due to compliance with governmental authority recommendations, guidelines, and/or mandates.</t>
  </si>
  <si>
    <t>Adverse impact on operating results, financial condition, and cash flows due to additional actions taken in response to health guidelines and mandates.</t>
  </si>
  <si>
    <t>Geopolitical instability resulting from military conflict between Russia and the Ukraine contributing to economic uncertainty, capital market disruption, and supply chain interruptions.</t>
  </si>
  <si>
    <t>Market disruptions, including supply chain interruptions and significant volatility in commodity prices, due to the Ukraine conflict.</t>
  </si>
  <si>
    <t>Sanctions and penalties levied against Russia by the U.S., the EU, and other countries due to military actions, adversely affecting the global economy and financial markets.</t>
  </si>
  <si>
    <t>Instability and lack of liquidity in capital markets potentially disrupting the supply chain for necessary components and raw materials.</t>
  </si>
  <si>
    <t>Material adverse effect on business, operating results, financial condition, and cash flows due to geopolitical conflicts.</t>
  </si>
  <si>
    <t>Loss of significant customers, vehicle content, vehicle models, and market share having a material adverse effect on existing and future revenues, operating results, financial condition, and cash flows.</t>
  </si>
  <si>
    <t>Significant under-funded legacy liabilities related to pension and postretirement health care obligations of major customers.</t>
  </si>
  <si>
    <t>Severe financial difficulty for major customers, including bankruptcy, due to loss in market share or decline in overall market demand for new vehicles.</t>
  </si>
  <si>
    <t>Significant write-offs of accounts receivable, impairment charges, or restructuring actions due to financial difficulties of major customers.</t>
  </si>
  <si>
    <t>Production slowdowns by customers impacting existing and future revenues, operating results, financial condition, and cash flows.</t>
  </si>
  <si>
    <t>Cross-border trade issues or tariffs adversely impacting business and results of operations, financial condition, and cash flows.</t>
  </si>
  <si>
    <t>Highly competitive automotive supply industry potentially resulting in loss of customers, decreased sales, and profitability.</t>
  </si>
  <si>
    <t>Adverse effect on competitive position in the North American automotive component supply industry due to unsuccessful strategic investments, acquisitions, or alliances.</t>
  </si>
  <si>
    <t>Cyclicality and seasonality in the automotive market adversely impacting net sales and net income.</t>
  </si>
  <si>
    <t>Shortage of raw materials or components supply having a material adverse effect on business, results of operations, financial condition, and cash flows.</t>
  </si>
  <si>
    <t>Fluctuations in market prices of raw materials adversely affecting results of operations, financial condition, and cash flows.</t>
  </si>
  <si>
    <t>Adverse impact on financial results, financial condition, and cash flows due to failure of joint venture partners to fund their portion of operations.</t>
  </si>
  <si>
    <t>Cyber vulnerability leading to disruptions in critical systems, unauthorized release of confidential information, and other business disruptions.</t>
  </si>
  <si>
    <t>Negative impact on business, results of operations, financial condition, and cash flows due to failure of cybersecurity programs to protect against risks.</t>
  </si>
  <si>
    <t>Difficulty in attracting and retaining qualified personnel adversely affecting business, results of operations, financial condition, and cash flows.</t>
  </si>
  <si>
    <t>Disruptions due to work stoppages and other labor matters having an adverse effect on business, financial results, financial condition, and cash flows.</t>
  </si>
  <si>
    <t>Financial distress of automotive supply base leading to commercial disputes, possible supply chain interruptions, and material adverse effect on revenues, financial results, financial condition, and cash flows.</t>
  </si>
  <si>
    <t>Adverse effect on gross margin and profitability due to inability to generate sufficient production cost savings to offset price reductions.</t>
  </si>
  <si>
    <t>Material effect on profitability, cash flows, financial position due to fluctuations in the U.S. dollar/Mexican peso exchange rate.</t>
  </si>
  <si>
    <t>Adverse effect on net sales and net income due to program volume and pricing fluctuations.</t>
  </si>
  <si>
    <t>Impairment in the value of assets specific to customer programs potentially having a material adverse effect on financial results and financial condition.</t>
  </si>
  <si>
    <t>Inability to refinance, extend the maturity of, or otherwise amend the terms of existing credit facilities potentially forcing curtailment of operations.</t>
  </si>
  <si>
    <t>Warranty claims requiring participation in repair costs incurred by customers for failed products, potentially having a material adverse impact on results of operations, financial condition, and cash flows.</t>
  </si>
  <si>
    <t>Environmental, safety, and other regulations potentially resulting in material liabilities or changes in compliance costs.</t>
  </si>
  <si>
    <t>Negative impact on business, reputation, and/or results of operations due to regulations related to conflict minerals.</t>
  </si>
  <si>
    <t>Significant impact on global provision for income taxes due to judgments in determining tax positions and outcomes of tax audits.</t>
  </si>
  <si>
    <t>Adverse effect on results of operations, financial condition, and cash flows due to changing economic conditions, tariffs, trade protection measures, acts of terrorism, natural disasters, and outbreaks of infectious diseases like COVID-19.</t>
  </si>
  <si>
    <t xml:space="preserve">The Company may incur significant expenditures to meet GHG emission reduction obligations, such as carbon taxes, purchasing GHG credits, or acquiring carbon offsets.  </t>
  </si>
  <si>
    <t>Changes in product pricing, including promotional activities, can impact comparable store sales growth.</t>
  </si>
  <si>
    <t>Factors that affect travel could decrease outlet center traffic and adversely affect the Company’s retail outlet locations.</t>
  </si>
  <si>
    <t>The company's training and development programs may not effectively prepare associates for their roles or support career growth.</t>
  </si>
  <si>
    <t>Differences between North American and UN-ECE based regulations can add complexity and costs to the development of global platform vehicles.</t>
  </si>
  <si>
    <t>Inability to meet projected construction timelines, costs, and production ramps at new factories could harm our business and financial condition.</t>
  </si>
  <si>
    <t>Our overall financial results are affected positively by a weaker U.S. dollar and are affected negatively by a stronger U.S. dollar.</t>
  </si>
  <si>
    <t>Revenues fluctuation with the use of products or services due to customer contracts.</t>
  </si>
  <si>
    <t>Seasonal variations in demand for new vehicles could lead to fluctuations in revenues and operating results.</t>
  </si>
  <si>
    <t>COVID-19's impact on global and regional economies and economic activity could materially affect our business.</t>
  </si>
  <si>
    <t>The company's operations are subject to seasonal variations which could affect revenue.</t>
  </si>
  <si>
    <t>In addition, we face competition from other timeshare management companies in the management of resorts on behalf of owners on the basis of quality, cost, types of services offered and relationship.</t>
  </si>
  <si>
    <t>Marine Products' success depends on key personnel, and the loss of such personnel may affect its powerboat sales.</t>
  </si>
  <si>
    <t>We compete for wagering dollars in the simulcast market with other racetracks conducting races at or near the same times as our races.</t>
  </si>
  <si>
    <t>Pricing and surcharge actions may not fully offset the impact of cost increases on net sales.</t>
  </si>
  <si>
    <t xml:space="preserve">Remote work arrangements could inhibit our ability to effectively operate our business and result in enhanced cybersecurity risks. </t>
  </si>
  <si>
    <t>The company's ability to maintain a specified market area for operations is subject to dealer agreements, posing a risk if market conditions change or agreements are altered.</t>
  </si>
  <si>
    <t>If we are not able to effectively deploy professional tools, application programming interfaces, and payment processes, work with third-party channel managers, and develop effective sales and account management teams that address the needs of these professional Hosts, we may not be able to attract and retain professional Hosts.</t>
  </si>
  <si>
    <t>Incorrect estimates made in the accounting for acquisitions, occurrence of non-recurring charges, and write-off of significant amounts of goodwill or other assets that could adversely affect our operating results.</t>
  </si>
  <si>
    <t>Inadequate personnel, management systems, and controls to support planned expansion.</t>
  </si>
  <si>
    <t>Senior management's significant industry experience may not continue to provide a competitive advantage.</t>
  </si>
  <si>
    <t>The forward-looking statements may not be updated to reflect subsequent events or circumstances.</t>
  </si>
  <si>
    <t>Obligation to update forward-looking statements may arise, and failure to do so could mislead investors.</t>
  </si>
  <si>
    <t>Our ability to accurately predict consumer trends is crucial for our future growth.</t>
  </si>
  <si>
    <t>Disruptions in operations and/or increased labor costs could materially adversely affect our business.</t>
  </si>
  <si>
    <t>We utilize a third-party purchasing and consulting company that provides distribution, rebate collection, product negotiations, audits and sourcing services focusing on negotiating distributor, vendor and manufacturer contracts, thereby ensuring that our brands receive meaningful buying power for our franchisees.</t>
  </si>
  <si>
    <t>The COVID-19 pandemic could result in a loss of new and existing workforce members, including key personnel.</t>
  </si>
  <si>
    <t>Control of construction and development costs of new restaurants is a risk.</t>
  </si>
  <si>
    <t>The company undertakes no obligation to update or revise any forward-looking statements, whether as a result of new information, future events, or any other reason.</t>
  </si>
  <si>
    <t>Economic conditions that impact customers' spending could reduce demand for the company's products.</t>
  </si>
  <si>
    <t>Exposure to fuel surcharges</t>
  </si>
  <si>
    <t>Recent civil actions against other companies in the United States that use a direct selling model have resulted in significant legal costs.</t>
  </si>
  <si>
    <t>Other factors may have an adverse effect on our business, results of operations, and financial condition.</t>
  </si>
  <si>
    <t>[Our credit facility allows stock repurchases and cash dividends from two sources, but with restrictions that could limit our ability to return capital to shareholders.]</t>
  </si>
  <si>
    <t>Intellectual property rights are substantial to our business, as they protect important assets and products of our interactive and retail operations.</t>
  </si>
  <si>
    <t>Continued strength of brands.</t>
  </si>
  <si>
    <t>Importance of new product development to increasing sales, attracting new customers, and differentiating the Wendy’s brand</t>
  </si>
  <si>
    <t>Several of the pet food brands and product lines we currently purchase and offer for sale to our customers are not offered by our closest pet specialty competitor.</t>
  </si>
  <si>
    <t>The development and introduction of new products and product innovations require substantial research, development, and marketing expenditures, which we may be unable to recoup if such new products or innovations do not achieve market acceptance.</t>
  </si>
  <si>
    <t>Material inflation and higher costs due to manufacturing inefficiencies can affect operating earnings.</t>
  </si>
  <si>
    <t>Our stockholders may experience dilution if we issue additional shares to employees under our equity incentive plans.</t>
  </si>
  <si>
    <t>The market price of our common stock could decline if our operating results do not meet the expectations of public market analysts and investors.</t>
  </si>
  <si>
    <t>We may fail to complete transactions due to factors such as failure to obtain regulatory or other approvals.</t>
  </si>
  <si>
    <t>If we do not effectively manage our workforce, our labor costs and results of operations could be adversely affected.</t>
  </si>
  <si>
    <t>Potential inability to maintain the high quality of attractions, roller coasters, educational experiences, and theatrical productions at Busch Gardens theme parks.</t>
  </si>
  <si>
    <t>Potential negative impact on operations from incorrect forecasts</t>
  </si>
  <si>
    <t xml:space="preserve">Failure to effectively manage our response to changes in the cost and availability of employee training and development resources.  </t>
  </si>
  <si>
    <t>[Our operating cash flows were negative in the reported period, which could impact our liquidity and financial condition.]</t>
  </si>
  <si>
    <t>Third parties, including competitors, may assert intellectual property infringement or invalidity claims against us that could be upheld.</t>
  </si>
  <si>
    <t>Labor shortages and increased wage rates to attract and retain vision care professionals can impact the business.</t>
  </si>
  <si>
    <t>Inability to successfully execute our long-term growth strategy, maintain or grow our current revenue and profit levels, or accurately forecast demand and supply for our products.</t>
  </si>
  <si>
    <t>Our actual results may differ materially from those indicated by third-party sources of industry and market data.</t>
  </si>
  <si>
    <t>Changes in weather patterns may affect consumer preferences and our ability to maintain the proper mix of products.</t>
  </si>
  <si>
    <t>We undertake no obligation to update any forward-looking statement to reflect events or circumstances after the date on which the statement is made or to reflect the occurrence of unanticipated events.</t>
  </si>
  <si>
    <t>Our substantial indebtedness could expose us to interest rate risk to the extent of our variable rate debt.</t>
  </si>
  <si>
    <t>The implementation of any such federal mandate or other state or local mandate may result in increased costs, labor disruptions or employee attrition.</t>
  </si>
  <si>
    <t>If additional gaming opportunities become available near our racing or gaming operations, such gaming operations could have a material adverse impact on our business.</t>
  </si>
  <si>
    <t>COVID-19 resurgence may negatively impact international operations and revenues.</t>
  </si>
  <si>
    <t>Production and distribution can be disrupted by external events such as COVID-related shutdowns.</t>
  </si>
  <si>
    <t>Our ability to comply with various legal and contractual obligations may be impacted by COVID-19, potentially increasing litigation.</t>
  </si>
  <si>
    <t>Increased risk from potential failure of internal or external information technology infrastructure and from potential security risks due to remote work and increased cybersecurity threats.</t>
  </si>
  <si>
    <t>Events beyond our control may occur, including shortages in labor.</t>
  </si>
  <si>
    <t>New battery technology may not drive costs down and increase energy density as anticipated.</t>
  </si>
  <si>
    <t>Work-from-home policies could impact operational efficiency and company culture.</t>
  </si>
  <si>
    <t>Key customers operate within a retail industry that continues to undergo significant structural changes fueled by technology, changes in consumer purchasing behavior, and a shrinking retail footprint.</t>
  </si>
  <si>
    <t>The decreases in tax benefit were also partially offset by a $17.3 million increase in tax benefit from rate-favorable jurisdictions.</t>
  </si>
  <si>
    <t>Severance or other facility closure costs for stores that are closed or relocated could be incurred.</t>
  </si>
  <si>
    <t>Changes to global financial markets, including the use of benchmark interest rates, may make it difficult for us to predict our future interest expenses.</t>
  </si>
  <si>
    <t>External recruitment may not yield individuals who align with the company's culture and values.</t>
  </si>
  <si>
    <t>Increasing competition among automotive retailers reduces our profit margins on vehicle sales and related businesses.</t>
  </si>
  <si>
    <t>We offer leadership training to help ensure our future business leaders have the necessary skill sets to manage and lead our organization.</t>
  </si>
  <si>
    <t>Updates, augmentations, or additions to technology systems could disrupt operations.</t>
  </si>
  <si>
    <t>Lower revenue due to the COVID-19 pandemic.</t>
  </si>
  <si>
    <t>We may not be able to fully offset such increased costs in the future.</t>
  </si>
  <si>
    <t>The ability to anticipate and satisfy customer preferences in a rapidly changing environment is critical, and failure to do so could harm the business.</t>
  </si>
  <si>
    <t>Given the structure of our products, owners who purchase VOIs on the secondary market will generally become the Clubs members and will be responsible for paying annual Clubs fees, annual maintenance fees, property taxes and any assessments that are levied by the relevant HOA.</t>
  </si>
  <si>
    <t>We have debt obligations that could restrict our business and adversely impact our results of operations, financial condition or cash flows.</t>
  </si>
  <si>
    <t>Corporate sponsorship and co-marketing relationships may not develop as expected or may not be beneficial.</t>
  </si>
  <si>
    <t>Failure to revise forward-looking statements may not reflect new information or future developments.</t>
  </si>
  <si>
    <t>Changes in demand and emerging needs of customers not adequately perceived or incorporated in product development may result in lower sales volumes.</t>
  </si>
  <si>
    <t>Inability to maintain the authenticity and quality of Japanese cuisine could impact the brand's reputation and customer loyalty.</t>
  </si>
  <si>
    <t>Membership growth in Freedom Boat Club and acquisitions may not continue to contribute to revenue.</t>
  </si>
  <si>
    <t>Health concerns from global pandemics could impact international operations.</t>
  </si>
  <si>
    <t>Marine Products' reliance on third-party suppliers could lead to an inability to obtain adequate raw materials, engines, and components, adversely affecting sales and profit margins.</t>
  </si>
  <si>
    <t>Any shortage of materials caused by any disruption or unavailability of supply or an increase in the demand for our products.</t>
  </si>
  <si>
    <t>The ongoing SEC investigation and any potential related litigation entail risks and uncertainties.</t>
  </si>
  <si>
    <t>COVID-19 pandemic risks.</t>
  </si>
  <si>
    <t>The company has limited experience in manufacturing electric vehicles at high volumes.</t>
  </si>
  <si>
    <t>Increases in the costs of ingredient and other materials, including increases caused by the COVID-19 pandemic, climate and/or other sustainability risks, could adversely affect our results of operations.</t>
  </si>
  <si>
    <t>YT Jia may continue to be subject to certain restrictions in China if not all creditors participating in YT Jia’s restructuring plan comply with the requirement to request removal of YT Jia from such restrictions.</t>
  </si>
  <si>
    <t>Limited flexibility in changing suppliers for battery cells.</t>
  </si>
  <si>
    <t>If any of these centers were to shut down or otherwise become inoperable or inaccessible for any reason, including as a result of the ongoing Covid-19 pandemic, we could suffer a substantial loss of inventory and/or disruptions of deliveries to our retail and wholesale customers.</t>
  </si>
  <si>
    <t>Borrowing availability under the Company’s revolving credit facility.</t>
  </si>
  <si>
    <t>Reserve for excess, obsolete, or scrap inventory may need significant adjustments.</t>
  </si>
  <si>
    <t>Operational standards for franchise restaurants may not be maintained consistently.</t>
  </si>
  <si>
    <t>The upholstery fabrics segment's sales are influenced by demand fluctuations and external disruptions.</t>
  </si>
  <si>
    <t>Exchange rate fluctuations and foreign exchange hedging arrangements could affect our business results.</t>
  </si>
  <si>
    <t>Disruptions at ports could create significant risks for our business.</t>
  </si>
  <si>
    <t>Reliance on computer systems and information technology to conduct business</t>
  </si>
  <si>
    <t>Competition from various food service providers could affect average unit volume and comparable restaurant sales.</t>
  </si>
  <si>
    <t>Heightened competition for sales and increased pressure to reduce selling prices could affect our financial condition.</t>
  </si>
  <si>
    <t>Failure to grow premium game installations could affect the company's competitive position.</t>
  </si>
  <si>
    <t>Impairment of ability to obtain merchandise due to inadequate or adverse responses from suppliers.</t>
  </si>
  <si>
    <t>Dependence on the services of many qualified executives and other team members, whom may not be able to attract, develop, and retain.</t>
  </si>
  <si>
    <t>Our inability to stock our sales channels with desired merchandise at attractive prices could result in lower net sales and decreased customer interest in our sales channels.</t>
  </si>
  <si>
    <t>Cultural challenges associated with integrating employees from the acquired company into our organization, and retention of employees from the businesses we acquire could impact our business.</t>
  </si>
  <si>
    <t>Adverse publicity from claims made against us could negatively affect our reputation and product sales.</t>
  </si>
  <si>
    <t xml:space="preserve">Failure to effectively manage our response to changes in the cost and availability of employee work-life balance programs.  </t>
  </si>
  <si>
    <t>Delivery service optimization may not achieve the expected results.</t>
  </si>
  <si>
    <t>Random sampling and analysis of beef, chicken, and other core menu products from distribution centers</t>
  </si>
  <si>
    <t>Shortages of materials or components.</t>
  </si>
  <si>
    <t>Real estate, zoning, construction, and other delays may adversely affect store openings and renovations and increase costs.</t>
  </si>
  <si>
    <t>The integration process involves inherent uncertainties, and we cannot assure you that the anticipated benefits of these acquisitions will be fully realized without incurring unanticipated costs or diverting management’s attention from our core operations.</t>
  </si>
  <si>
    <t>Shared management of joint ventures with partners who may not have the same goals, priorities, or resources.</t>
  </si>
  <si>
    <t>The higher 2021 GAAP effective tax rate primarily resulted from a combination of the regular tax benefit recognized on the Company's reported pretax loss together with a discrete tax benefit from the realization of additional foreign tax credits generated by an amendment of the Company's 2017 US income tax return.</t>
  </si>
  <si>
    <t>Significant ramp up of costs for new program launches.</t>
  </si>
  <si>
    <t>Our customers may demand lower prices, extended payment terms, increased marketing and transportation allowances, enhanced rebates, discounts, rights of return, and credits.</t>
  </si>
  <si>
    <t>Installment sales contract terms may not be favorable or sustainable in changing economic conditions.</t>
  </si>
  <si>
    <t>Inability to maintain strict quality standards, develop new products, deliver products at competitive prices, and provide effective marketing support could adversely affect business.</t>
  </si>
  <si>
    <t>Changes in statutory, regulatory, accounting, and other legal requirements could potentially impact our operating and financial results.</t>
  </si>
  <si>
    <t>Competition from other retail categories for consumers' discretionary spending.</t>
  </si>
  <si>
    <t>We have developed a strong and trusted brand that we believe has contributed significantly to the success of our business, and we believe our continued success depends on our ability to maintain and grow the value and reputation of Solo Brands. Maintaining, promoting and positioning our brand and reputation will depend on, among other factors, the success of our product offerings, quality assurance, marketing and merchandising efforts, the reliability and reputation of our supply chain, our ability to grow and capture share of the outdoor lifestyle category, and our ability to provide a consistent, high-quality consumer experience. We have made substantial investments in these areas in order to maintain and enhance our brand and these experiences, but such investments may not be successful. Any negative publicity, regardless of its accuracy, could materially adversely affect our business. For example, our business depends in part on our ability to maintain a strong community of engaged customers and social media influencers. We may not be able to maintain and enhance a loyal customer base if we receive customer complaints, negative publicity or otherwise fail to live up to consumers’ expectations, which could materially adversely affect our business, operating results and growth prospects.</t>
  </si>
  <si>
    <t>Challenges in ramping our logistics channels in new markets such as China and Europe could be indicative of future issues.</t>
  </si>
  <si>
    <t>COVID-19 related factors could adversely impact ability to staff stores or distribution centers and result in significant increased expenses.</t>
  </si>
  <si>
    <t>The costs of basic necessities and other goods could influence consumer spending.</t>
  </si>
  <si>
    <t>Decrease in consumer demand for specific types of vehicles could have a significant effect on our business.</t>
  </si>
  <si>
    <t>Failure to relist our stock on Nasdaq could adversely affect the market liquidity of our common stock or otherwise impair the value of your investment.</t>
  </si>
  <si>
    <t>Risks from investors unduly relying upon forward-looking statements.</t>
  </si>
  <si>
    <t>Dependence on the strength of retail economies in various parts of the world, which are affected by factors such as consumer demand and the condition of the retail industry.</t>
  </si>
  <si>
    <t>Potential default under financial ratio covenants in credit agreements.</t>
  </si>
  <si>
    <t>Failures in our systems could adversely impact our results.</t>
  </si>
  <si>
    <t>The volatility created by COVID-19 adversely affected Ford Credit’s access to the debt and securitization markets and its cost of funding.</t>
  </si>
  <si>
    <t>The COVID-19 pandemic may affect our ability to comply with financial and other covenants contained in the Credit Agreement and the indenture governing the Notes.</t>
  </si>
  <si>
    <t xml:space="preserve">Our future revenues and operating results will be harmed if we fail to acquire new customers, retain existing customers, and maintain average order value levels.  </t>
  </si>
  <si>
    <t>New products, services, or offerings may not generate sufficient customer interest and sales to become profitable.</t>
  </si>
  <si>
    <t>Our unique and differentiated design may not result in industry-leading performance, safety, and cost.</t>
  </si>
  <si>
    <t>Lower profit margins due to the use of higher-quality ingredients compared to competitors.</t>
  </si>
  <si>
    <t>Introduction of or changes to tariffs on imported food products could increase costs and impact the supply of those products.</t>
  </si>
  <si>
    <t>The company's net income decreased significantly due to non-cash expenses related to stock awards, which could impact investor perception and valuation.</t>
  </si>
  <si>
    <t>The COVID-19 pandemic has resulted in increased inflation, which may affect the prices charged by manufacturers and to customers, potentially reducing our margins and harming our financial performance.</t>
  </si>
  <si>
    <t>Failure to comply with laws and regulations relating to privacy, data protection, marketing, and consumer protection could adversely affect our business.</t>
  </si>
  <si>
    <t>Risk of increased costs or required changes in business practices due to environmental violations</t>
  </si>
  <si>
    <t>Higher income tax payments due to higher income levels, affecting cash flow.</t>
  </si>
  <si>
    <t>Failure to maintain effective internal controls in accordance with Section 404 of the Sarbanes-Oxley Act could have a material adverse effect on our business and stock price.</t>
  </si>
  <si>
    <t>The Company, being a smaller reporting company, may face risks due to scaled disclosure reporting obligations.</t>
  </si>
  <si>
    <t>We are a “controlled company” within the meaning of the applicable rules of Nasdaq and, as a result, qualify for exemptions from certain corporate governance requirements.</t>
  </si>
  <si>
    <t>Adverse effects of the COVID-19 pandemic on financial results, condition, and outlook.</t>
  </si>
  <si>
    <t>Positive trends reflected in financial and operating metrics may not continue.</t>
  </si>
  <si>
    <t>Possible imposition of new and more stringent public health restrictions.</t>
  </si>
  <si>
    <t>Increased promotional activities due to decreased consumer spending will have a negative impact on gross margins.</t>
  </si>
  <si>
    <t>Inventory reserves based on historical sales trends, market trends, economic conditions, and available liquidation channels.</t>
  </si>
  <si>
    <t>We may be affected by global climate change or legal, tax, regulatory, or market responses to such change.</t>
  </si>
  <si>
    <t>Inventory levels and costs are influenced by supply chain disruptions and material costs.</t>
  </si>
  <si>
    <t>FF has historically incurred substantial indebtedness and may continue to do so in the future.</t>
  </si>
  <si>
    <t>General business and economic conditions, and risks related to the larger automotive ecosystem, including customer demand, could reduce auto sales and profitability, which may harm our business.</t>
  </si>
  <si>
    <t>The COVID-19 pandemic has created significant volatility, uncertainty and economic, consumer, supply chain and workforce disruption.</t>
  </si>
  <si>
    <t>Our business is vulnerable to changing economic conditions that adversely affect the casino industry.</t>
  </si>
  <si>
    <t>We have a significant amount of debt outstanding, which could adversely affect our business and financial condition.</t>
  </si>
  <si>
    <t>If we are obligated to repurchase a substantially larger number of units in the future than we estimate, this would increase our costs and could have a material adverse effect on our results of operations, financial condition, and cash flows.</t>
  </si>
  <si>
    <t>If our independent dealers are unsuccessful in creating retail demand, it could have an adverse effect on our results of operations.</t>
  </si>
  <si>
    <t>Substantial investments in financial controls, information systems, management resources, and human resources may be required to support future growth.</t>
  </si>
  <si>
    <t>Businesses subject to restrictions or requirements intended to control the spread of COVID-19, affecting operations and supply chains.</t>
  </si>
  <si>
    <t>Shortages or cost increases in raw materials, commodities, component parts, and transportation could negatively impact the business.</t>
  </si>
  <si>
    <t>Market acceptance of the Company’s existing or new products.</t>
  </si>
  <si>
    <t>Future equity or debt financings may require us to issue warrants or other equity securities that are likely to be dilutive to our existing stockholders.</t>
  </si>
  <si>
    <t>The cost to construct a new regional theme park comparable to one of the major Six Flags-branded theme parks may be different than estimated.</t>
  </si>
  <si>
    <t>The company's electric vehicles compete with vehicles powered by other technologies that may be more attractive.</t>
  </si>
  <si>
    <t>Our strategic partnerships with leading global OEMs may not result in swift market adoption of our Li-Metal battery.</t>
  </si>
  <si>
    <t>The extent to which the increased sales volume realized following the onset of the pandemic will continue when the impacts of the pandemic subside is uncertain.</t>
  </si>
  <si>
    <t>If one or more securities or industry analysts cease coverage of our company or fail to publish reports on us regularly, demand for our common stock could decrease.</t>
  </si>
  <si>
    <t>Shortage of qualified workers leading to increased wages and benefit costs.</t>
  </si>
  <si>
    <t>Environmental, social, and governance matters affecting business and reputation.</t>
  </si>
  <si>
    <t>New restaurants may not be profitable and could negatively affect sales at existing restaurants.</t>
  </si>
  <si>
    <t xml:space="preserve">Inability to effectively manage our response to changes in the cost and availability of employee compensation and benefits strategies and programs.  </t>
  </si>
  <si>
    <t>For some of our brands, we also directly own and operate restaurant locations, in addition to franchising restaurants.</t>
  </si>
  <si>
    <t>Competition for customers with a large number of other hotel casinos in the Las Vegas area.</t>
  </si>
  <si>
    <t>Environmental laws and regulations may subject operations to significant liabilities.</t>
  </si>
  <si>
    <t>Consumer spending patterns and macroeconomic headwinds can affect demand for products.</t>
  </si>
  <si>
    <t>Transition away from internal combustion engines in favor of hybrid or full-battery electric vehicles could impact demand for our products.</t>
  </si>
  <si>
    <t>Risk of adverse effects from a lack of diversification</t>
  </si>
  <si>
    <t>Weakening general economic conditions affecting existing home sales, unemployment, and consumer confidence or spending levels.</t>
  </si>
  <si>
    <t>The company's focus on cost efficiency and liquidity management may not be sufficient to sustain operations and support recovery.</t>
  </si>
  <si>
    <t>The Company must respond to changes in consumer demands and fashion trends in a timely manner.</t>
  </si>
  <si>
    <t>Difficulties encountered in the transition and integration process could affect our revenues and operating results.</t>
  </si>
  <si>
    <t>Sales of our products are inherently seasonal and highly sensitive to weather conditions, making it difficult to anticipate consumer demand, manage expenses, and forecast financial results.</t>
  </si>
  <si>
    <t>Sonder’s business could be adversely affected by the imposition of travel- or hospitality-related taxes or surcharges by regulatory authorities.</t>
  </si>
  <si>
    <t>Potential inability to maintain the designation of Certified Autism Center for parks like Sesame Place, which could affect guest experience and attendance.</t>
  </si>
  <si>
    <t>Loss of key manufacturers or significant adverse changes in our relationship with them could result in lost sales and distribution delays.</t>
  </si>
  <si>
    <t>Loss of sales, harmed relationships with customers, and diminished brand loyalty could occur if we experience inventory shortages.</t>
  </si>
  <si>
    <t>Disruption or deficiency in design and implementation of information systems could adversely affect business operations.</t>
  </si>
  <si>
    <t>This decline was driven by a negative price/cost environment, increases in labor and other costs, and the negative impact of divestitures (net of acquisitions).</t>
  </si>
  <si>
    <t>Compliance with, or violation of, laws and regulations, including consumer protection laws, increasing legal and regulatory expenses.</t>
  </si>
  <si>
    <t>Major pipeline developers scaling back capital investments in new pipeline infrastructure.</t>
  </si>
  <si>
    <t>New closures of casinos by governmental or regulatory agencies or operators due to COVID-19 could disrupt operations.</t>
  </si>
  <si>
    <t>Maintaining good working relationships with Tommy Hilfiger’s and Calvin Klein’s licensees is essential.</t>
  </si>
  <si>
    <t>Business and financial health of franchisees</t>
  </si>
  <si>
    <t>Our revenue growth may not be indicative of our future growth, and we may not be able to sustain or increase revenue growth rates consistent with recent history, or at all.</t>
  </si>
  <si>
    <t>The prior year results in the accompanying consolidated statements of comprehensive income (loss) were reclassified to conform to this presentation.</t>
  </si>
  <si>
    <t>Inability to mitigate or pass along increased costs to customers or franchisees due to competitive pricing pressures.</t>
  </si>
  <si>
    <t>Business could be disrupted by the COVID-19 pandemic.</t>
  </si>
  <si>
    <t>The risk of not meeting the demands of guests for quality service, which is paramount in the markets where the company operates.</t>
  </si>
  <si>
    <t xml:space="preserve">We may be unable to grow our business through organic growth, which could have a material adverse effect on our business, financial condition, liquidity, and results of operations. </t>
  </si>
  <si>
    <t>Regulations in Mexico under the Fintech Law regulating crowd-funders and providers of wallets and money transmittal services.</t>
  </si>
  <si>
    <t>Changes in labor conditions and difficulties in staffing and managing international operations could impact our business.</t>
  </si>
  <si>
    <t>Shifting customer preferences due to the evolving use of automobiles and technology.</t>
  </si>
  <si>
    <t>We have no intention to pay dividends on our Class A common stock.</t>
  </si>
  <si>
    <t>QVC is providing programming without affiliation agreements to distributors representing a portion of its distribution, which could affect negotiations and terms.</t>
  </si>
  <si>
    <t>We sell many of our products through distribution channels and are subject to risks relating to their inventory management decisions and operational and sourcing practices.</t>
  </si>
  <si>
    <t>Higher interest rates increase borrowing costs for dealers and consumers, potentially reducing boat purchases.</t>
  </si>
  <si>
    <t>The diversion of management’s attention and other disruptions associated with potential future acquisitions and strategic initiatives.</t>
  </si>
  <si>
    <t>Announcement and pendency of the HEYDUDE Acquisition.</t>
  </si>
  <si>
    <t>Changes in staffing at stores affecting operations and sales.</t>
  </si>
  <si>
    <t>Disruption in the availability of credit to customers adversely affecting sales.</t>
  </si>
  <si>
    <t>Our interest expense for the year ended December 31, 2021 decreased $10.6 million, or 12.9%, as compared to the year ended December 31, 2020.</t>
  </si>
  <si>
    <t>Unsettled political conditions and possible terrorist attacks could adversely affect our business.</t>
  </si>
  <si>
    <t>The ability to generate sufficient cash to service our debt and satisfy our other liquidity requirements.</t>
  </si>
  <si>
    <t>The regulatory environment surrounding cybersecurity and data privacy is increasingly demanding and could require additional resources to comply.</t>
  </si>
  <si>
    <t>Potential continuation or worsening of the COVID-19 pandemic leading to ongoing or additional restrictions.</t>
  </si>
  <si>
    <t>The threat or outbreak of war, terrorism or public unrest may cause supply chain disruptions.</t>
  </si>
  <si>
    <t>Net cash provided by operating activities may decrease due to increased working capital.</t>
  </si>
  <si>
    <t>Increases in operating costs due to COVID-19 could decrease our liquidity and profitability.</t>
  </si>
  <si>
    <t>Failures of third-party vendors to provide adequate services could adversely affect operations.</t>
  </si>
  <si>
    <t>Fluctuations in revenues directly impacting cash flow from operations.</t>
  </si>
  <si>
    <t>Certain product and service groups are tied more directly to durable goods, such as appliances, automobiles and construction.</t>
  </si>
  <si>
    <t>The events and circumstances reflected in the forward-looking statements may not be achieved or occur.</t>
  </si>
  <si>
    <t>In connection with the Separation, our Former Parent has agreed to indemnify us for certain liabilities and we agreed to indemnify our Former Parent for certain liabilities. If we are required to act under these indemnities to our Former Parent, we may need to divert cash to meet those obligations, which could adversely affect our financial results.</t>
  </si>
  <si>
    <t>A high percentage of in-person payments could be disrupted by external factors affecting customer access to dealerships.</t>
  </si>
  <si>
    <t>Introduction of new menu items could affect average unit volume and comparable restaurant sales.</t>
  </si>
  <si>
    <t>Store closures may impact the number of VF-owned retail stores and associated revenues.</t>
  </si>
  <si>
    <t>We may not successfully transform from an accessories retailer to a complete home furnishings retailer.</t>
  </si>
  <si>
    <t>We are dependent on a limited number of distribution facilities. If one or more of our distribution facilities experiences operational difficulties or becomes inoperable, it could have a material adverse effect on our business, results of operations, and financial condition.</t>
  </si>
  <si>
    <t>Factors affecting the payment of cash dividends in the future, including cash flow from operations, capital expenditures, debt service and covenant requirements, cash paid for income taxes, earnings, share repurchases, economic conditions, and U.S. and global liquidity.</t>
  </si>
  <si>
    <t>We cannot predict whether any such products or services, once launched, will be commercially successful.</t>
  </si>
  <si>
    <t>Strategic acquisitions and alliances that support overall growth initiatives.</t>
  </si>
  <si>
    <t>Effects of actual or threatened terrorist attacks could impact average unit volume and comparable restaurant sales.</t>
  </si>
  <si>
    <t>The delivery fee we collect from the guest may be less than the actual delivery cost, which has a negative impact on our profitability.</t>
  </si>
  <si>
    <t>Maintaining appropriate staffing in our restaurants requires precise workforce planning, which has become more complex due to predictive scheduling laws and the impacts of the COVID-19 pandemic and the so-called “great resignation” trend on relevant labor markets.</t>
  </si>
  <si>
    <t>Delays or difficulties in generating and maintaining demand for products manufactured at new factories could impact our business.</t>
  </si>
  <si>
    <t>The Company's workforce composition may not support its business objectives.</t>
  </si>
  <si>
    <t>Reduced availability of raw materials may impact access to cells.</t>
  </si>
  <si>
    <t>Economic downturns, rising interest rates, and other adverse developments in real estate markets may result in decreases in new construction starts, property conversions and renovations, and increases in foreclosures.</t>
  </si>
  <si>
    <t>The occurrence of one or more of the circumstances or events described in the section could have a material adverse effect on the business, financial condition, results of operations, cash flows or on the trading prices of common stock.</t>
  </si>
  <si>
    <t>Retail vehicle sales are cyclical and historically have experienced periodic downturns characterized by weak demand.</t>
  </si>
  <si>
    <t>Interest rate risk associated with long-term debt.</t>
  </si>
  <si>
    <t>Our programs include, among other items, bonuses, stock awards, retirement benefits including 401(k) and profit-sharing plan or participation in a non-qualified deferred compensation plan, healthcare and insurance benefits, health savings and flexible spending accounts, paid time off, paid parental leave, advocacy resources, flexible work schedules and employee assistance programs.</t>
  </si>
  <si>
    <t>Design of battery packs to contain a single cell's release of energy without spreading to neighboring cells, but no assurance against field or testing failure.</t>
  </si>
  <si>
    <t>We will be required to pay certain of our existing and previous owners for certain tax benefits we may claim.</t>
  </si>
  <si>
    <t>Weakened consumer demand due to the COVID-19 pandemic could impact our business.</t>
  </si>
  <si>
    <t xml:space="preserve">Failure to effectively manage our response to changes in the cost and availability of employee coaching and mentoring resources and services.  </t>
  </si>
  <si>
    <t>If we are unable to find, train and retain key personnel, including new employees that reflect our brand image and embody our culture, we may not be able to grow or sustain our operations.</t>
  </si>
  <si>
    <t>Cancellation or reduction of TournEvent of Champions tournaments due to pandemics or other factors could affect revenue.</t>
  </si>
  <si>
    <t>Inability to deliver land-based content to digital customers effectively could impact digital gaming revenue.</t>
  </si>
  <si>
    <t>Restrictive governmental actions could negatively impact our international operations.</t>
  </si>
  <si>
    <t>COVID-19 has had a material detrimental impact on our business and financial results.</t>
  </si>
  <si>
    <t>Preferred vendor network for used vehicles may not provide sufficient inventory or favorable terms.</t>
  </si>
  <si>
    <t>Performance of pension plan assets impacting net obligations.</t>
  </si>
  <si>
    <t>Significant reliance on the use of information technology.</t>
  </si>
  <si>
    <t>The Company’s financial statements reflect estimates and assumptions that may change over time due to economic impacts of COVID-19.</t>
  </si>
  <si>
    <t xml:space="preserve">Economic downturns and market conditions could materially adversely affect our business, operating results, financial condition and growth prospects.  </t>
  </si>
  <si>
    <t xml:space="preserve">Failure to effectively manage our response to changes in the cost and availability of employee human resources information systems and technologies.  </t>
  </si>
  <si>
    <t>Our franchised and company owned restaurants compete in the quick service, fast casual, casual and polished casual dining categories of the restaurant industry, a highly competitive industry in terms of price, service, location, and food quality.</t>
  </si>
  <si>
    <t>Provisions in our amended and restated certificate of incorporation and amended and restated bylaws and certain provisions of Delaware law could delay or prevent a change in control of the Company.</t>
  </si>
  <si>
    <t>Mandatory shutdowns in locations where our products are manufactured due to COVID-19 have impacted our Asian supply chain.</t>
  </si>
  <si>
    <t>Increase in the regular quarterly dividend payments.</t>
  </si>
  <si>
    <t>Foreign currency exchange risk arises from the translation of international subsidiaries' financials into U.S. dollars.</t>
  </si>
  <si>
    <t>The issuance of common stock to finance other corporate purposes could dilute the ownership interests of existing stockholders.</t>
  </si>
  <si>
    <t>Inability to continually attract, train, and retain associates necessary to execute retail strategies could adversely affect operating results.</t>
  </si>
  <si>
    <t>Volatility in the company's stock price due to the pandemic could affect shareholder value.</t>
  </si>
  <si>
    <t>We require third-party producers to meet certain standards, which may result in higher prices than competitors and could harm our reputation if not adhered to.</t>
  </si>
  <si>
    <t>Competition in energy generation and storage business from other manufacturers, developers, installers, service providers, and large utilities.</t>
  </si>
  <si>
    <t>Difficulty obtaining financing during times of economic instability could have a material and adverse effect on our business.</t>
  </si>
  <si>
    <t>The Regulatory Agreement relates to the licensing and composition of members of our management and Board of Directors.</t>
  </si>
  <si>
    <t>Inflation and increases in interest rates.</t>
  </si>
  <si>
    <t>Changes in the wholesale prices of motor fuel may materially adversely impact our sales, customers' financial condition, and the availability of trade credit.</t>
  </si>
  <si>
    <t>In addition, the Company continued to realign its cost structure, resulting in the elimination of approximately 275 positions.</t>
  </si>
  <si>
    <t>No changes in internal control over financial reporting during the quarter ended November 30, 2021, could mean potential unidentified risks in financial reporting.</t>
  </si>
  <si>
    <t>Any disproportionate impact experienced by the target customer demographic due to the pandemic is a concern.</t>
  </si>
  <si>
    <t>Our retail products may be unacceptable to us or franchisees’ customers.</t>
  </si>
  <si>
    <t>Our ability to market and sell the licensed products at specified levels is critical to maintaining our licensing agreements.</t>
  </si>
  <si>
    <t xml:space="preserve">Failure to effectively manage our response to changes in the cost and availability of employee engagement and retention programs.  </t>
  </si>
  <si>
    <t>Competitors with greater resources could gain market share at the company's expense or make it difficult to establish market share.</t>
  </si>
  <si>
    <t>Our businesses are subject to various laws and regulations in addition to gaming regulations.</t>
  </si>
  <si>
    <t>Operating in a highly competitive industry environment can cause the Company to engage in greater than expected promotional activity, which would result in pressure on average unit retail and gross profit.</t>
  </si>
  <si>
    <t>The COVID-19 pandemic may continue to materially affect our business and results of operations.</t>
  </si>
  <si>
    <t>Supply and distribution delays and other related issues may affect the successful operation of the e-commerce platform.</t>
  </si>
  <si>
    <t>Our approach to Li-Metal may not result in improved energy density, superior performance at room and lower temperatures, and enable manufacturing at scale.</t>
  </si>
  <si>
    <t>The Company's updated long-term financial targets may not be achieved.</t>
  </si>
  <si>
    <t>Perceptions that the products we distribute and market are not safe could adversely affect us and contribute to the risk we will be subjected to legal action.</t>
  </si>
  <si>
    <t>Postponement of product purchases could negatively impact our inventory management and working capital goals as well as our operating results.</t>
  </si>
  <si>
    <t xml:space="preserve">Inability to effectively manage our international operations and comply with applicable laws and regulations.  </t>
  </si>
  <si>
    <t>Temporary lowering of equity market valuations due to COVID-19 could impact the company's financial stability.</t>
  </si>
  <si>
    <t>continued disruptions or delays in shipments whether due to port congestion, logistics carrier disruption, other shipping capacity constraints or other factors, which has and may continue to result in significantly increased inbound freight costs and increased in-transit times;</t>
  </si>
  <si>
    <t>The development and commercialization of Ultifi, a software platform, may not meet customer expectations or face technical challenges.</t>
  </si>
  <si>
    <t>We rely on the strength of regional and local economies in the US for the performance of each of our properties.</t>
  </si>
  <si>
    <t>Significant stockholders' interests may differ from those of public stockholders.</t>
  </si>
  <si>
    <t>[Risk of inability to generate sufficient cash flows or obtain additional financing to fund EchoPark expansion, capital expenditures, share repurchase program, dividends, acquisitions, and general operating activities]</t>
  </si>
  <si>
    <t>Competition in the U.S. includes major retailers such as Wal-Mart, Target, Best Buy, and Amazon.com.</t>
  </si>
  <si>
    <t>Cyber attacks or security breaches could result in legal liability, regulatory fines, penalties or intervention, and reputational damage.</t>
  </si>
  <si>
    <t>The COVID-19 pandemic may disrupt the company's business and operations.</t>
  </si>
  <si>
    <t>Duties, taxes, and other charges are a financial risk.</t>
  </si>
  <si>
    <t>The company may need to raise additional financing in 2022 and beyond, which may not be available on acceptable terms or at all.</t>
  </si>
  <si>
    <t>Unanticipated fashion trends may affect our ability to maintain the proper mix of products.</t>
  </si>
  <si>
    <t>We are required to make significant lease payments, which may strain our cash flow.</t>
  </si>
  <si>
    <t>Failure to comply with laws regarding commercial email could result in penalties.</t>
  </si>
  <si>
    <t>Compliance lapses by foreign manufacturers could lead to investigations by U.S. government agencies and negatively impact our business.</t>
  </si>
  <si>
    <t>Our expansion into new markets may present increased risks due to our unfamiliarity with those markets.</t>
  </si>
  <si>
    <t>Failure to comply with ethical, social, product, labor, health and safety, accounting, or environmental standards could jeopardize our reputation.</t>
  </si>
  <si>
    <t>We have experienced higher product costs and inflationary pressures due to COVID-19.</t>
  </si>
  <si>
    <t>Mercado Pago's registration as a “Proveedor de Crédito No Financiero” with the CBA.</t>
  </si>
  <si>
    <t>If we are unable to effectively manage our online sales, our reputation and operating results may be harmed.</t>
  </si>
  <si>
    <t>On November 8, 2021, the Company completed the acquisition of D&amp;W Paper Tube Inc., a privately owned manufacturer of paper tubes and cardboard cores, serving the carpet and textile industries and consisting of two manufacturing facilities in Chatsworth, Georgia, for total cash consideration of $12.8 million.</t>
  </si>
  <si>
    <t>Failure to use products for their intended purposes, improper care, malfunction, or even correct use could result in serious bodily injury or death.</t>
  </si>
  <si>
    <t>Transportation and other delays in shipments could result in delayed or canceled orders by customers.</t>
  </si>
  <si>
    <t xml:space="preserve">Failure to effectively manage our response to changes in the cost and availability of employee career development and progression programs.  </t>
  </si>
  <si>
    <t>Dependence of sales on the timing and success of customers’ introduction of new vehicles.</t>
  </si>
  <si>
    <t>The Company’s ability to effectively implement ongoing restructuring and other cost-savings measures.</t>
  </si>
  <si>
    <t>Changes in how webmail application providers prioritize, filter, and deliver email may reduce the number of subscribers opening Zulily’s emails.</t>
  </si>
  <si>
    <t>Digital orders may not continue to account for a significant percentage of Company sales.</t>
  </si>
  <si>
    <t>Similarly, non-operating pension expense is a recurring item.</t>
  </si>
  <si>
    <t>The company's value proposition may not be sufficiently compelling to attract and retain customers, particularly in the lower income demographic it targets.</t>
  </si>
  <si>
    <t>The company's reliance on consumer research initiatives may not yield the expected insights or results.</t>
  </si>
  <si>
    <t>Factors currently deemed immaterial may become material</t>
  </si>
  <si>
    <t>Shortages and disruptions to global supply chains due to the COVID-19 pandemic may adversely affect the cost and availability of raw materials, components, energy, and other inputs.</t>
  </si>
  <si>
    <t>Voluntary suspension of operations due to COVID-19 has led to limited historical data to inform market penetration and other indicators.</t>
  </si>
  <si>
    <t xml:space="preserve">Failure to effectively manage our response to changes in the cost and availability of employee onboarding and orientation programs and resources.  </t>
  </si>
  <si>
    <t>The Supreme acquisition may not contribute to revenue growth as expected.</t>
  </si>
  <si>
    <t>Inflation and increases in commodity prices could affect business activity.</t>
  </si>
  <si>
    <t xml:space="preserve">Inability to effectively manage our response to changes in the cost and availability of employee dispute resolution and conflict management procedures and systems.  </t>
  </si>
  <si>
    <t>The gaming industry is intensely competitive and subject to rapid changes in consumer preferences and frequent new product introductions.</t>
  </si>
  <si>
    <t>Non-compliance with consumer protection laws may limit Harley-Davidson Financial Services' ability to collect loans or subject it to penalties.</t>
  </si>
  <si>
    <t>Volatility in the price of petroleum-based and steel products affects the cost of polyurethane foam, polyester, polyethylene foam and steel innerspring component parts.</t>
  </si>
  <si>
    <t>Unfavorable economic conditions, fears of becoming ill and sustained travel restrictions may also reduce consumers’ willingness and ability to travel to major cities and vacation destinations in which the Company’s stores are located.</t>
  </si>
  <si>
    <t>The commitment to providing products at low prices through a simple low price/high value strategy is crucial.</t>
  </si>
  <si>
    <t>We accept limited returns from customers.</t>
  </si>
  <si>
    <t>Uncertainty over the duration and impact of COVID-19 on business and financial results.</t>
  </si>
  <si>
    <t>We may be outbid by competitors for acquisition opportunities.</t>
  </si>
  <si>
    <t>The company's inclusion, diversity, and equity efforts may not lead to the desired improvements in team member experience.</t>
  </si>
  <si>
    <t>As of July 1, 2021, until the joint venture is operating, we will supply 23% of all VLTs in return for 7% net terminal income from the machines.</t>
  </si>
  <si>
    <t>The issuance of preferred stock could impede the completion of a merger, tender offer, or other takeover attempt.</t>
  </si>
  <si>
    <t xml:space="preserve">Inability to effectively manage our response to changes in the cost and availability of employee performance evaluation and feedback systems.  </t>
  </si>
  <si>
    <t>Seasonal fluctuations and adverse weather conditions may lead to inconsistent sales and operational challenges.</t>
  </si>
  <si>
    <t>The company's revenue management strategy depends on advance bookings, which could be affected by changes in consumer behavior or market conditions.</t>
  </si>
  <si>
    <t>Our sales depend on consumer spending, which is influenced by factors beyond our control.</t>
  </si>
  <si>
    <t xml:space="preserve">Inability to effectively manage our response to changes in the cost and availability of technology and telecommunications.  </t>
  </si>
  <si>
    <t>The extent to which the COVID-19 pandemic impacts our business, results of operations, financial condition and liquidity will depend on numerous evolving factors.</t>
  </si>
  <si>
    <t>Economic conditions, such as an economic recession, downturn, periods of inflation or uncertainty, could materially adversely affect our financial condition, results of operations and consumer purchases of luxury items.</t>
  </si>
  <si>
    <t>Government regulation and legal uncertainties with respect to e-commerce could affect our business.</t>
  </si>
  <si>
    <t>Russia-Ukraine conflict may have prolonged and significant negative effects on consumer confidence and spending.</t>
  </si>
  <si>
    <t>The Company's Company-owned and third-party-operated management information systems consist of a full range of retail, merchandising, human resource, and financial systems.</t>
  </si>
  <si>
    <t>Adient's implementation of measures to mitigate the impact of COVID-19 on the results of operations may not be successful.</t>
  </si>
  <si>
    <t>Uncertainty related to variant strains of COVID-19 can have direct or indirect repercussions on our operations and financial performance.</t>
  </si>
  <si>
    <t>A resurgence of COVID-19 could lead to temporary closures, including our distribution centers, which could have a material adverse effect on our business.</t>
  </si>
  <si>
    <t>Our business, results of operations, financial condition or future prospects could be negatively impacted if any of the discussed risks actually materialize.</t>
  </si>
  <si>
    <t>Information or data security breaches, including cyber-attacks, could result in theft or unauthorized disclosure of information.</t>
  </si>
  <si>
    <t>Changes in legal or regulatory requirements related to environmental concerns could impact our operations.</t>
  </si>
  <si>
    <t>Changes in legislation or government regulations or policies, particularly those relating to taxation and international trade, could have a significant impact on our results of operations.</t>
  </si>
  <si>
    <t>Failure to identify and respond to trends in lifestyle and consumer preferences could have a material adverse effect.</t>
  </si>
  <si>
    <t>We aim to provide a seamless omni-channel experience to our customers regardless of whether they are shopping in stores or engaging with our brands through digital technology, such as computers, mobile phones, tablets or other devices.</t>
  </si>
  <si>
    <t>Ford may, in some cases, need to purchase credits to comply with fuel economy standards.</t>
  </si>
  <si>
    <t>Increased costs to comply with privacy and data protection laws could occur, and failure to comply could result in government actions or litigation.</t>
  </si>
  <si>
    <t>Loss or unauthorized disclosure of sensitive and confidential personal and business data could expose us to liability.</t>
  </si>
  <si>
    <t>Changes in consumer disposable income influencing sales.</t>
  </si>
  <si>
    <t>Health-related concerns like the COVID-19 pandemic can result in closed stores and reduced consumer traffic.</t>
  </si>
  <si>
    <t>Currency exchange rate fluctuations, currency controls and restrictions, and the ability to hedge currencies.</t>
  </si>
  <si>
    <t>Consumer behavior driven by the COVID-19 pandemic may disrupt the historical quarterly cadence of results of operations.</t>
  </si>
  <si>
    <t>Transportation delays, higher oil and gasoline prices, and increased shipping container rates could adversely affect our profitability.</t>
  </si>
  <si>
    <t>Coverage restrictions and reductions in reimbursement levels or payment methodologies may negatively impact sales and profits.</t>
  </si>
  <si>
    <t>The pandemic has driven global uncertainty, disrupted consumer spending and consumer supply chains, contributed to global shipping delays and port congestions, and created significant volatility and disruption of financial markets.</t>
  </si>
  <si>
    <t>Some of our printing vendors could not meet their service obligations due to labor shortages and other factors which diminished their short-term volume capacity.</t>
  </si>
  <si>
    <t>Changes to search engine ranking algorithms and competition from other retailers may adversely affect our product offerings in searches.</t>
  </si>
  <si>
    <t>Competitors may adapt to changes in consumer needs and preferences more quickly than we can.</t>
  </si>
  <si>
    <t>Risk retention rules.</t>
  </si>
  <si>
    <t>The company's philanthropic efforts may not have the desired social impact or may not be well-received by the communities.</t>
  </si>
  <si>
    <t>Incurrence of substantial indebtedness in connection with the financing of the HEYDUDE Acquisition.</t>
  </si>
  <si>
    <t>Subject to various U.S. and foreign tax laws, and changes in these laws or resolutions of tax disputes could adversely affect results of operations.</t>
  </si>
  <si>
    <t>Delays in opening new restaurants could adversely affect growth strategy.</t>
  </si>
  <si>
    <t xml:space="preserve">Any disruption or failure in our primary distribution facilities may materially adversely affect our business or operations. </t>
  </si>
  <si>
    <t>Expanding into new offerings is crucial for our future growth.</t>
  </si>
  <si>
    <t>The deterioration of the earnings from, or other available assets of, our subsidiaries could impair their ability to make distributions to us.</t>
  </si>
  <si>
    <t>Disruptions in suppliers' operations.</t>
  </si>
  <si>
    <t>The "asset light" franchisor model minimizes restaurant operating company risk, such as long-term real estate commitments or capital investments.</t>
  </si>
  <si>
    <t>The re-tooling of facilities for dedicated EV production may encounter operational difficulties or delays.</t>
  </si>
  <si>
    <t>Our failure to manage new acquisitions, investments, or alliances could have a material adverse effect on us.</t>
  </si>
  <si>
    <t>Our ability to meet the needs of our customers and our retail stores and e-commerce sites depends on the proper operation of these centers.</t>
  </si>
  <si>
    <t>Our chief executive officer transition.</t>
  </si>
  <si>
    <t>Substantial amount of indebtedness could have a material adverse effect on our financial condition and ability to obtain financing in the future.</t>
  </si>
  <si>
    <t>Currency volatility.</t>
  </si>
  <si>
    <t>The issuance of common stock to finance working capital needs could dilute the ownership interests of existing stockholders.</t>
  </si>
  <si>
    <t>Acquisition of the remaining ownership in a joint venture increases operational complexity and risk.</t>
  </si>
  <si>
    <t>The supply of sheepskin is in high demand and there are limited suppliers that can provide the quantity and quality we require.</t>
  </si>
  <si>
    <t>We may not be as successful in developing effective marketing messages and achieving efficiency in our advertising expenditures due to COVID-19 and the overall fluid nature of the pandemic and the consumer environment.</t>
  </si>
  <si>
    <t>Inability to meet our dealers’ and consumers’ demands due to disruptions in our manufacturing and supply arrangements caused by delays and disruptions in obtaining certain raw materials and other manufacturing components.</t>
  </si>
  <si>
    <t>Our business depends on our strong reputation.</t>
  </si>
  <si>
    <t>Our arrangements with manufacturers are not exclusive, which means they could produce similar products for our competitors.</t>
  </si>
  <si>
    <t>Adient's ability to grow or sustain its businesses could be adversely affected by general economic, credit, capital market and global political conditions.</t>
  </si>
  <si>
    <t>A resurgence of COVID-19 and resulting containment measures could negatively impact our ability to fulfill existing order backlog or cause changes in consumer demand.</t>
  </si>
  <si>
    <t>The company's direct global sourcing relationships may not provide the competitive advantages anticipated.</t>
  </si>
  <si>
    <t>The company is subject to extensive government regulation, which may result in increased compliance costs or penalties for non-compliance.</t>
  </si>
  <si>
    <t>Weather, natural disasters, public health crises, and other unexpected events could adversely affect our operating results.</t>
  </si>
  <si>
    <t>The strategic plan's focus on premiumization, guest experience, pricing, and capital allocation may not yield the expected sustainable growth.</t>
  </si>
  <si>
    <t>Supplier relationships and reliance on a limited number of suppliers could lead to disruptions in the supply chain or increased costs.</t>
  </si>
  <si>
    <t>We may not attain our target development goals.</t>
  </si>
  <si>
    <t>Failure to comply with our debt covenants may result in a default or event of default under the related credit document.</t>
  </si>
  <si>
    <t>Covid-19 has also resulted in ongoing supply chain challenges, such as logistic constraints, the closure of certain third-party manufacturers and increased freight cost.</t>
  </si>
  <si>
    <t>Holding and acquiring digital assets may be subject to unique risks of loss.</t>
  </si>
  <si>
    <t>Our reliance on internet searches to drive traffic to our website and mobile application.</t>
  </si>
  <si>
    <t>If the CARS sites and mobile applications fail to appear prominently in search results, traffic to the CARS sites and mobile applications would decline.</t>
  </si>
  <si>
    <t>Changes in governmental regulation, legislation, or public opinion regarding the manufacture and sale of bullets could adversely affect the Precision Sport segment and overall financial results.</t>
  </si>
  <si>
    <t>Additionally, our digital business is subject to numerous risks that could adversely impact our results, including (i) a diversion of sales from our brand stores or wholesale customers, (ii) difficulty in recreating the in-store experience through digital channels, (iii) liability for online content, (iv) changing dynamics within the digital marketing environment and our ability to effectively market to consumers, (v) intense competition from online retailers, and (vi) the ability to provide timely delivery of e-commerce purchases, which is dependent on the capacity and operations of our owned and third party operated fulfillment facilities.</t>
  </si>
  <si>
    <t>A large part of our success depends on our ability to attract new customers in a cost-effective manner. We have made, and may continue to make, significant investments in attracting new customers through increased advertising spends on social media, influencers and brand affiliates, radio, podcasts, linear television, and targeted email communications. Marketing campaigns can be expensive and may not result in the cost-effective acquisition of customers. Further, as our brand becomes more widely known, future marketing campaigns may not attract new customers at the same rate as past campaigns and the cost of acquiring new customers may increase over time. If we are unable to attract new customers, or fail to do so in a cost-effective manner, our business may be harmed.</t>
  </si>
  <si>
    <t>Adapting and sourcing product specifications for international locations is a risk.</t>
  </si>
  <si>
    <t>Reliance on a mix of retail accounts in the United States for product distribution.</t>
  </si>
  <si>
    <t>Successfully opening new locations, particularly in new markets, depends on various factors, including identifying suitable locations and obtaining necessary permits.</t>
  </si>
  <si>
    <t>Travel restrictions, closures or disruptions of business and facilities, including manufacturing facilities and raw material providers, unavailability of vaccines for our international employees or workers in our supply chain, or social, economic, political or labor instability in the affected areas may impact the operations of our raw material suppliers or manufacturing partners.</t>
  </si>
  <si>
    <t>To continue to develop new products and successfully operate and grow our key business processes, it is important for us to continue hiring highly skilled footwear, apparel and accessories designers and IT specialists.</t>
  </si>
  <si>
    <t>The loss of services of one or more of our senior executives or senior management team members could materially harm our business.</t>
  </si>
  <si>
    <t xml:space="preserve">The Company may face material impacts due to efforts to meet internal targets or goals with respect to GHGs and climate change.  </t>
  </si>
  <si>
    <t>The timing and number of new store openings can materially affect results of operations.</t>
  </si>
  <si>
    <t>Increased scrutiny from investors and others regarding our corporate social responsibility initiatives, including environmental, social, and other matters of significance relating to sustainability, could result in additional costs or risks and adversely impact our reputation.</t>
  </si>
  <si>
    <t>Dedicated riders may not provide greater control over delivery quality or improve timely deliveries.</t>
  </si>
  <si>
    <t>If we are unable to attract, retain, and motivate the personnel necessary to execute our growth plan or successfully operate our business, we may be unable to achieve our long-term strategic objectives, our results of operations may suffer.</t>
  </si>
  <si>
    <t>Our continued growth depends on attracting new, and retaining existing, buyers.</t>
  </si>
  <si>
    <t>The US Supreme Court struck down as unconstitutional the Professional and Amateur Sports Protection Act of 1992, lifting federal restrictions on sports wagering and allowing states to determine the legality of sports wagering.</t>
  </si>
  <si>
    <t>Risks from theScore's media app and sports betting app operations.</t>
  </si>
  <si>
    <t>The automotive retail and service industry is highly competitive, which could impact the company's market share and profitability.</t>
  </si>
  <si>
    <t>The risk of not effectively supporting deck and engine officers with rigorous operations training and standard operating procedures.</t>
  </si>
  <si>
    <t>We rely on a limited number of suppliers for most of the car wash equipment and certain other supplies.</t>
  </si>
  <si>
    <t>Our or our third-party vendors’ information technology systems may be vulnerable to computer viruses, security breaches and other disruptions from unauthorized users.</t>
  </si>
  <si>
    <t>Loss of key personnel, strategic partners or consultants or failure to effectively manage and motivate our workforce could negatively impact our sales of services and products, business, financial condition and results of operations.</t>
  </si>
  <si>
    <t>The company's vessels are equipped with state-of-the-art tools for in-depth exploration, which may require significant investment and maintenance.</t>
  </si>
  <si>
    <t>We rely heavily on information technology, and insufficient or failed systems could harm our ability to operate effectively.</t>
  </si>
  <si>
    <t>Dependence on non-U.S. sales for a significant portion of total revenues, approximately 60%.</t>
  </si>
  <si>
    <t>The loss of key personnel, strategic partners or consultants or failure to effectively manage and motivate our workforce.</t>
  </si>
  <si>
    <t>Sales to our three largest customers represented approximately 55% of our sales for the year ended December 31, 2021.</t>
  </si>
  <si>
    <t>Wage pressures resulting from staffing challenges.</t>
  </si>
  <si>
    <t>Implementation or remediation of controls, procedures and policies at the acquired company could impact our business.</t>
  </si>
  <si>
    <t>The sale of a substantial number of shares of our common stock may cause the price of our common stock to decline.</t>
  </si>
  <si>
    <t xml:space="preserve">As the offline economy continues to reopen and governmental and other restrictions on movement and travel lessen, we may not continue to benefit from the trend toward online shopping.  </t>
  </si>
  <si>
    <t>The Company is not required to provide information typically required by Item 1A, which could result in less disclosure than that of larger companies.</t>
  </si>
  <si>
    <t>Significant management attention required to manage international operations effectively.</t>
  </si>
  <si>
    <t>Economic uncertainty and higher unemployment may result in higher defaults in Ford Credit’s consumer portfolio.</t>
  </si>
  <si>
    <t>We do not exert direct control over the manufacturers' operations.</t>
  </si>
  <si>
    <t>We depend on our subsidiaries for cash to satisfy the obligations of the company.</t>
  </si>
  <si>
    <t>When a member defaults, we ultimately return their VOI to inventory for resale and that member no longer participates in our Clubs.</t>
  </si>
  <si>
    <t>Human capital management may not attract, retain, and develop a workforce that aligns with company values and strategies.</t>
  </si>
  <si>
    <t>We, master franchisees and franchisees could be subject to claims related to health and safety risks to customers that arise while at our and franchisees’ studios.</t>
  </si>
  <si>
    <t>Uncertainty in how existing laws apply to online businesses and the possibility of new laws and regulations being adopted.</t>
  </si>
  <si>
    <t>If we are unable to properly forecast future demand of our products, our production levels may not meet demands, which could negatively impact our operating results.</t>
  </si>
  <si>
    <t>Other restricted cash obligations.</t>
  </si>
  <si>
    <t>Some investments may result in the incurrence of debt or may have contingent consideration components that may require us to pay additional amounts in the future in relation to future performance results of the subject business.</t>
  </si>
  <si>
    <t>Land acquisition contracts may involve guarantees or commitments that could increase financial exposure.</t>
  </si>
  <si>
    <t>Investors may not continue to focus on the energy transition as an investment opportunity.</t>
  </si>
  <si>
    <t>We may not be able to accurately forecast demand for our products, which could adversely affect our profitability.</t>
  </si>
  <si>
    <t>Lease obligations for supply chain vehicles, various equipment, and the World Resource Center.</t>
  </si>
  <si>
    <t>Payment of a special dividend in connection with the refinancing of our debt.</t>
  </si>
  <si>
    <t>The need to obtain regulatory approval or registration could delay the launch of new products or product innovations that contain ingredients or otherwise prevent us from developing and manufacturing certain products and product innovations.</t>
  </si>
  <si>
    <t>We may need to incur additional indebtedness or seek capital through new equity or debt financings.</t>
  </si>
  <si>
    <t>The company may have insufficient funds available to operate the business prior to an Initial Business Combination. [Risk of insufficient funds to operate prior to a business combination]</t>
  </si>
  <si>
    <t>The small size of the company's vessels, while advantageous for certain itineraries, may limit passenger capacity and revenue potential.</t>
  </si>
  <si>
    <t>Major customers decreasing orders or changing business practices could materially affect profitability.</t>
  </si>
  <si>
    <t>[Our credit facility has a restriction on the total amount of payments from sale/leaseback transactions, which could limit our financial flexibility.]</t>
  </si>
  <si>
    <t>Our ability to protect the personal information and other data that we collect, process and store.</t>
  </si>
  <si>
    <t>Failure to comply with covenants or restrictions could result in an event of default under our Credit Facilities.</t>
  </si>
  <si>
    <t>Our reputation could be damaged if we do not act responsibly with respect to sustainability matters.</t>
  </si>
  <si>
    <t>Business interruptions may negatively impact store hours, operability of computer systems, and availability and cost of merchandise.</t>
  </si>
  <si>
    <t>Availability, cost, and desirability of other alternative fuel vehicles could impact the adoption of EVs.</t>
  </si>
  <si>
    <t>Aggressive development could cannibalize existing sales.</t>
  </si>
  <si>
    <t>Significant technology investments to improve or replace information processes and systems carry risks.</t>
  </si>
  <si>
    <t>The hiring environment may remain challenging due to increasing wages and competition for qualified workers.</t>
  </si>
  <si>
    <t>Measures intended to expand the availability of workers compensation or to change the presumptions applicable to workers compensation measures may increase exposure to claims and insurance costs.</t>
  </si>
  <si>
    <t>If the third-party delivery companies we utilize cease or curtail operations, increase their fees, or give greater priority or promotions on their platforms to our competitors, our delivery business and our sales may be negatively impacted.</t>
  </si>
  <si>
    <t>Maintaining and enhancing the distinctive brand identities of Tommy Hilfiger and Calvin Klein is crucial.</t>
  </si>
  <si>
    <t>Potential mandatory or voluntary product recalls in the event of product defects or other issues.</t>
  </si>
  <si>
    <t>Impact of competition, general economic and business conditions, financial markets, and the COVID-19 pandemic on cash flow and financing ability.</t>
  </si>
  <si>
    <t>The pandemic has had, and may continue to have, a material adverse impact on our financial position, cash flows, liquidity and results of operations since fiscal year 2020.</t>
  </si>
  <si>
    <t>If we do not accurately forecast our inventory needs, efficiently manage inventory levels and have proper controls to protect our inventory, our results of operations could be adversely affected.</t>
  </si>
  <si>
    <t>Our continued success is substantially dependent on positive perceptions of Petco, including our owned or exclusive brands.</t>
  </si>
  <si>
    <t>Transition of operations, users and customers onto our existing platforms could impact our business.</t>
  </si>
  <si>
    <t>Physical impacts of climate change, such as floods and seismic events, threaten the functioning and continuity of the Company and its suppliers.</t>
  </si>
  <si>
    <t>The seasonality of the homebuilding industry affects the number of homes delivered.</t>
  </si>
  <si>
    <t>Our success is driven to some extent by brand loyalty, and there can be no assurance that consumers will continue to prefer our brands.</t>
  </si>
  <si>
    <t>Marine Products' financial condition and operating results may be adversely affected by boat dealer defaults.</t>
  </si>
  <si>
    <t>We may not be able to expand our distribution center operations, attract and retain personnel to efficiently and effectively manage the operations required to process, itemize, list, sell, pack and ship secondhand and resale items or identify and lease distribution centers in geographic regions that enable us to effectively scale our operations.</t>
  </si>
  <si>
    <t>If liquidation channels are not readily available, additional inventory valuation reductions may be required.</t>
  </si>
  <si>
    <t>The growing use of social and digital media by us, our consumers and third parties increases the speed and extent that information or misinformation and opinions can be shared. Negative publicity about us, our brand or our products on social or digital media could seriously damage our brand and reputation. For example, consumer perception could be influenced by negative media attention regarding any consumer complaints about our products, our management team, ownership structure, sourcing practices and supply chain partners, employment practices, ability to execute against our mission and values, and our products or brand, such as any advertising campaigns or media allegations that challenge the sustainability of our products and our supply chain, or that challenge our marketing efforts regarding the quality of our products, which could have an adverse effect on our business, brand and reputation. Similar factors or events could impact the success of any brands or products we introduce in the future.</t>
  </si>
  <si>
    <t>EVgo may not be able to monetize such credits on favorable terms.</t>
  </si>
  <si>
    <t>Interruptions in our inventory supply chain could adversely affect our sales and results of operations.</t>
  </si>
  <si>
    <t>Income tax expense is affected by taxable income from foreign jurisdictions, which may have higher tax rates than the U.S.</t>
  </si>
  <si>
    <t>Even after the pandemic has subsided, we may experience adverse effects to our business as a result of its economic impact, including any economic recession or downturn and lasting effects of changes to business practices and consumer behaviors.</t>
  </si>
  <si>
    <t>Franchisees may be unable to obtain forgiveness of Paycheck Protection Plan loans under the CARES Act.</t>
  </si>
  <si>
    <t>Actual operating results may differ from those expressed in forward-looking statements.</t>
  </si>
  <si>
    <t>Limitations on our ability to satisfy our obligations and operate our business due to substantial debt and debt service obligations.</t>
  </si>
  <si>
    <t>Dependence on continued supply of lithium-ion battery cells for our vehicles and energy storage products.</t>
  </si>
  <si>
    <t>As we expand our gaming operations, we may have to meet additional suitability requirements and obtain additional licenses, registrations, permits, and approvals from gaming authorities in these jurisdictions.</t>
  </si>
  <si>
    <t>Lowered credit ratings could significantly constrain Adient's access to capital.</t>
  </si>
  <si>
    <t>The difference between the gross repurchase price and the price at which the repurchased product can then be resold represents a potential expense to us.</t>
  </si>
  <si>
    <t>Our operations and employees face risks related to health crises, such as the ongoing COVID-19 pandemic, that could adversely affect our financial condition and operating results.</t>
  </si>
  <si>
    <t>Adverse future economic conditions.</t>
  </si>
  <si>
    <t>Although recurring, these charges are subject to significant fluctuations from period to period due to the varying levels of restructuring activity and the inherent imprecision in the estimates used to recognize the impairment of assets and the wide variety of costs and taxes associated with severance and termination benefits in the countries in which the restructuring actions occur.</t>
  </si>
  <si>
    <t>Impact of social media and consumer technologies on business and reputation.</t>
  </si>
  <si>
    <t>Catastrophic events can increase the cost of our products and services.</t>
  </si>
  <si>
    <t>Changes in general economic conditions, inflation, consumer confidence, consumer spending patterns, and market disruptions could affect financial performance.</t>
  </si>
  <si>
    <t>Problems in the design or quality of our products, or delays in product introduction, may harm our brand and financial condition.</t>
  </si>
  <si>
    <t>These negative factors were only partially offset by productivity improvements and higher volumes.</t>
  </si>
  <si>
    <t>The sale of smart watches and other smart wearables by competitors could materially adversely impact the traditional watch market.</t>
  </si>
  <si>
    <t>A significant deterioration in the financial condition of major customers could adversely affect sales and profitability.</t>
  </si>
  <si>
    <t>If our products are performing poorly in the retail market, the resulting returns could have an adverse impact on the operating results.</t>
  </si>
  <si>
    <t>Consolidations, restructurings, or store closings in the retail industry could decrease the number of stores that carry products or increase ownership concentration.</t>
  </si>
  <si>
    <t xml:space="preserve">The Company's products compete with similar products produced by other forest products companies and substitutes for wood-fiber products.  </t>
  </si>
  <si>
    <t>Implementation of cost-saving strategies.</t>
  </si>
  <si>
    <t>The extent of the impact of the COVID pandemic on our business and financial performance is uncertain and cannot be predicted.</t>
  </si>
  <si>
    <t>Joint ventures and similar arrangements for land development may not yield expected benefits or may incur losses.</t>
  </si>
  <si>
    <t>Consumers' perception about the convenience, speed, and cost of EV charging could impact the adoption of EVs.</t>
  </si>
  <si>
    <t>We are unable to accurately forecast consumer demand for our products and services and adequately manage our inventory.</t>
  </si>
  <si>
    <t>Potential near term or long-term risk of asset impairment, restructuring, and other charges due to COVID-19 cannot be reliably quantified or estimated.</t>
  </si>
  <si>
    <t>Noncurrent liability for unrecognized tax benefits due to inability to make a reliable estimate of the period of settlement.</t>
  </si>
  <si>
    <t>Your percentage ownership in the Company may be diluted in the future.</t>
  </si>
  <si>
    <t>A significant portion of sales relying on repeat customers and referrals could be volatile.</t>
  </si>
  <si>
    <t>Our e-commerce operations are subject to various risks of operating online and mobile selling capabilities.</t>
  </si>
  <si>
    <t>Trends in raw material pricing may have a negative impact on future profit margins.</t>
  </si>
  <si>
    <t>Inability to attract and retain qualified personnel.</t>
  </si>
  <si>
    <t>Our revenue may be negatively affected during times of low automobile sales, low dealer inventory due to production shortages or delays, and high unemployment.</t>
  </si>
  <si>
    <t>Our ability to raise additional capital.</t>
  </si>
  <si>
    <t>Supply chain disruptions, primarily related to semiconductor chip shortages, have led to unplanned downtime at Adient's production facilities.</t>
  </si>
  <si>
    <t>Inability to obtain future borrowings to service or refinance indebtedness.</t>
  </si>
  <si>
    <t>Failure to comply with applicable laws and regulations related to information technology security and personal data protection could result in costly investigations from regulators and litigation.</t>
  </si>
  <si>
    <t>Funding growth from net income may not be feasible if profitability declines.</t>
  </si>
  <si>
    <t>Cybersecurity exposure heightened by the pandemic could lead to data breaches or system failures.</t>
  </si>
  <si>
    <t>We are subject to labor laws governing relationships with employees, including minimum wage requirements, overtime, working conditions, and citizenship requirements.</t>
  </si>
  <si>
    <t>Furthermore, consumer demand and behavior, as well as tastes and purchasing trends may differ in these countries, and as a result, sales of our product may not be successful, or the margins on those sales may not be in line with those we currently anticipate.</t>
  </si>
  <si>
    <t>We vigorously defend our brands and our other intellectual property rights against third parties on a global basis.</t>
  </si>
  <si>
    <t>Real estate availability for stores and supply chain centers.</t>
  </si>
  <si>
    <t>Failure to develop and commercialize innovative products.</t>
  </si>
  <si>
    <t>We do not maintain key man life insurance on any of our executive officers and directors.</t>
  </si>
  <si>
    <t>New competitors may enter our markets with few barriers to entry.</t>
  </si>
  <si>
    <t>The company's intellectual property may be infringed upon, which could impact its marketing efforts and brand value.</t>
  </si>
  <si>
    <t>The safety of recreational boats in the U.S. is subject to federal regulation under the Boat Safety Act of 1971, which requires boat manufacturers to recall products for replacement of parts or components that have demonstrated defects affecting safety.</t>
  </si>
  <si>
    <t>The adequate production, distribution, acceptance and efficacy of vaccines and effective medical treatments for COVID-19 are uncertain.</t>
  </si>
  <si>
    <t>Hapag-Lloyd Cruises' lack of new ships on order may affect its ability to compete and grow in the luxury and expedition segments.</t>
  </si>
  <si>
    <t>War or perceived threat of war can lead to closed stores and reduced consumer traffic and purchasing.</t>
  </si>
  <si>
    <t>A major loss of or disruption in our manufacturing and distribution operations could adversely affect our business.</t>
  </si>
  <si>
    <t>Constraints on obtaining inventory and supplies due to slower vaccination rates in source countries.</t>
  </si>
  <si>
    <t>The global COVID-19 pandemic may have a material adverse impact on the operations and financial performance of our customers and suppliers in the gaming industry.</t>
  </si>
  <si>
    <t>Our ability to innovate is affected by the technical capability of our product development staff and third-party consultants.</t>
  </si>
  <si>
    <t>Cost fluctuations in commodities due to weather, availability, global demand, and other uncontrollable factors.</t>
  </si>
  <si>
    <t>Strong dependence on a single vendor, such as Nike, could have an adverse effect if there are adverse developments in the vendor's distribution strategy or financial condition.</t>
  </si>
  <si>
    <t>We may be unable to establish name recognition based on our owned and in-licensed trademarks and trade names.</t>
  </si>
  <si>
    <t>The impact of the COVID-19 pandemic on the Company's business.</t>
  </si>
  <si>
    <t>Limiting our flexibility in planning for, or reacting to, changes in our business or the industry in which we operate.</t>
  </si>
  <si>
    <t>Programming services, cable television systems, the Internet, telephony services, and satellite service providers are subject to regulation.</t>
  </si>
  <si>
    <t>In recent years, we have experienced numerous changes to our senior leadership team.</t>
  </si>
  <si>
    <t>Dependence on software for products, which may contain latent defects, errors, or be subject to external attacks.</t>
  </si>
  <si>
    <t>Changes in capital markets.</t>
  </si>
  <si>
    <t>Uncertain global economic conditions could adversely affect our business, resulting in declining revenues, profitability, and cash flow.</t>
  </si>
  <si>
    <t>Risks and uncertainties associated with our international operations, including regulatory, economic, political, social, intellectual property, and foreign currency risks.</t>
  </si>
  <si>
    <t>Risk of inability to protect intellectual property</t>
  </si>
  <si>
    <t>Our financial condition may detrimentally suffer.</t>
  </si>
  <si>
    <t>Risk of adverse effects from budgetary shortfalls on state and local government spending</t>
  </si>
  <si>
    <t>Pandemics and similar disasters.</t>
  </si>
  <si>
    <t>The rate at which new projects enter our pipeline has decreased due to COVID-19.</t>
  </si>
  <si>
    <t>We requested and received temporary rent deferrals due to the pandemic.</t>
  </si>
  <si>
    <t>Negative publicity relating to the consumption of beef or other products served could affect business.</t>
  </si>
  <si>
    <t>Delays in adding servicing capacity or efficiently servicing our vehicles could overburden our servicing capabilities.</t>
  </si>
  <si>
    <t>Some jurisdictions empower their regulators to investigate participation by licensees in gaming outside their jurisdiction and require access to periodic reports reflecting those gaming activities.</t>
  </si>
  <si>
    <t>Significant indebtedness from the Anthony's acquisition could materially affect financial condition.</t>
  </si>
  <si>
    <t>Contract modifications with customers may not result in increased collections or customer retention.</t>
  </si>
  <si>
    <t>Centralized policies and procedures may not be effectively implemented at the dealership level.</t>
  </si>
  <si>
    <t>Our business is directly affected by numerous environmental laws and regulations pertaining to the quality of fuel products, the handling and disposal of hazardous wastes, and the prevention and remediation of environmental contaminations.</t>
  </si>
  <si>
    <t>We may experience shortages of skilled veterinarians in markets in which we operate our veterinary service businesses.</t>
  </si>
  <si>
    <t>We face competition from other veterinary service providers in the labor market for veterinarians.</t>
  </si>
  <si>
    <t>Continued staffing challenges and inflationary pressures in the current operating environment.</t>
  </si>
  <si>
    <t>Civil, administrative, or criminal proceedings as a result of the investigations.</t>
  </si>
  <si>
    <t>The need to maintain a positive net equity balance or pay dividends out of the current year's income.</t>
  </si>
  <si>
    <t>If we fail to successfully implement our growth strategy, our ability to increase our revenues and operating profits could be adversely affected.</t>
  </si>
  <si>
    <t>Failure of new products or services to meet customer expectations or generate revenue could harm the business.</t>
  </si>
  <si>
    <t>The effects of COVID-19 and efforts to contain it may continue to impact our business after the pandemic is under control.</t>
  </si>
  <si>
    <t xml:space="preserve">Our use of third-party suppliers and manufacturers that are primarily based in China exposes us to risks inherent in doing business there.  </t>
  </si>
  <si>
    <t>Our business experienced a shift in consumer behavior and corresponding preferences to increased demand for athleisure and casual products and away from dress and seasonal categories.</t>
  </si>
  <si>
    <t>Our ability to protect our reputation could have a material effect on the image and value of our brands.</t>
  </si>
  <si>
    <t>Potential increase in interest expense due to transition from LIBOR to SOFR.</t>
  </si>
  <si>
    <t>Effects of weather and natural disasters caused by climate change or otherwise can affect consumer spending.</t>
  </si>
  <si>
    <t>This net sales decrease was expected to be mostly offset by an organic volume increase of approximately 2.0%.</t>
  </si>
  <si>
    <t>Failure to maintain sufficient inventory levels or guard against accumulating excess inventory could result in reliance on markdowns or promotional sales to dispose of excess or slow-moving inventory, decreasing profitability.</t>
  </si>
  <si>
    <t>Growth strategy involving acquisitions or investments may not be successful and could negatively impact business, financial condition, and results of operations.</t>
  </si>
  <si>
    <t>The Company is subject to interest rate risk exposure through borrowings on its revolving credit facility and term loan facility.</t>
  </si>
  <si>
    <t>New entrants into the market with significant resources could pursue a weight management program similar to ours.</t>
  </si>
  <si>
    <t>We entered into the Advance Pricing Agreement Program to resolve a tax matter in Denmark, and a failure to resolve the matter or a change in factors or circumstances could adversely impact our income tax expense, effective tax rate and cash flows.</t>
  </si>
  <si>
    <t>Disruptions to the Company's supply chain due to COVID-19 could negatively impact the business.</t>
  </si>
  <si>
    <t>Business decisions by suppliers, including the expansion of direct-to-consumer programs, or disruptions in the global transportation network could materially affect the business.</t>
  </si>
  <si>
    <t>We may experience additional operating costs due to increased challenges with our workforce, access to supplies, capital, and fundamental support services.</t>
  </si>
  <si>
    <t>Potential disruption of ongoing business and management distraction from integration.</t>
  </si>
  <si>
    <t>Impact of inflation on menu price increases.</t>
  </si>
  <si>
    <t>Inaccuracy of projections on which growth targets are based could lead to ineffective growth strategies.</t>
  </si>
  <si>
    <t>Our inability to respond effectively to competitive pressures, improved performance by our competitors, failure to achieve broad acceptance and changes in the fashion retail markets could result in lost market share.</t>
  </si>
  <si>
    <t>Gross Profit and gross profit margin are influenced by our diversified business model.</t>
  </si>
  <si>
    <t>The ongoing conflict between Russia and Ukraine could result in a temporary disruption in supply of a component in our International segment.</t>
  </si>
  <si>
    <t>Litigation costs and outcomes could have a material adverse effect on our business.</t>
  </si>
  <si>
    <t>The Company's inclusive stakeholder management may not drive additional shareholder value.</t>
  </si>
  <si>
    <t>Our intellectual property rights, including trademarks and trade names, may be infringed, misappropriated or challenged by others.</t>
  </si>
  <si>
    <t>Our operations could be affected by unknown factors or risks we currently do not consider significant.</t>
  </si>
  <si>
    <t>The company may need to raise additional funds to meet expenditures required for operating the business prior to an Initial Business Combination. [Risk of needing additional funding prior to completing a business combination]</t>
  </si>
  <si>
    <t>Barriers-to-entry for large, well-established internet companies are relatively low.</t>
  </si>
  <si>
    <t>Our business depends on a number of third parties including vendors, landlords, lenders, marketing partners, third-party technology providers, and supply chain partners.</t>
  </si>
  <si>
    <t>On April 4, 2021, the Company completed the sale of its U.S. display and packaging business, part of the All Other group of businesses, to Hood Container Corporation for $80.0 million in cash.</t>
  </si>
  <si>
    <t>Limitation on ability to obtain additional debt or equity financing due to financial and restrictive covenants in our debt agreements.</t>
  </si>
  <si>
    <t>Dependence on fashion trends, customer preferences, product innovations, and other fashion-related factors is a risk for the industry.</t>
  </si>
  <si>
    <t>Companies in the aftermarket industry may consolidate.</t>
  </si>
  <si>
    <t>We are the subject of various legal proceedings that could have a material adverse effect on our business, results of operations or cash flows.</t>
  </si>
  <si>
    <t>We provide our employees with a number of health and wellness programs, including an annual wellness fair, flu shot clinic, and weight loss program, in addition to weekly wellness communications providing helpful information on health initiatives.</t>
  </si>
  <si>
    <t>Difficulty in integrating acquired businesses could adversely affect our business and execution of our strategy.</t>
  </si>
  <si>
    <t>Our business is subject to significant increases or volatility in the prices of certain commodities, including electronic componentry, fuel, oil, natural gas, rubber, cotton, plastic resin, corrugate, steel and chemical ingredients used to produce foam, as well as third-party logistic costs.</t>
  </si>
  <si>
    <t>Increases in costs of raw materials, distribution and sourcing costs and in the costs of labor and employment.</t>
  </si>
  <si>
    <t>The COVID-19 global pandemic has had and may continue to have an adverse effect on our business and results of operations.</t>
  </si>
  <si>
    <t>Actions by the United States Government could affect sourcing and availability of raw materials.</t>
  </si>
  <si>
    <t>Competition with other restaurant companies and food outlets through quality, variety, convenience, price, and value perception of food and beverage products</t>
  </si>
  <si>
    <t>Compromises of our data security could cause us to incur unexpected expenses and may materially harm our reputation and results of operations.</t>
  </si>
  <si>
    <t>Insurance coverage may not provide adequate protection against claims.</t>
  </si>
  <si>
    <t>Electrification of vehicle fleets may occur more slowly or more rapidly than management forecasts.</t>
  </si>
  <si>
    <t>Supply chain disruptions limit Adient's ability to adequately mitigate such inefficiencies.</t>
  </si>
  <si>
    <t>A worldwide economic downturn and/or disruption of the credit markets would reduce Adient's access to capital necessary for its operations and executing its strategic plan.</t>
  </si>
  <si>
    <t>Economic conditions in the US, the UK, and Europe impacting future sales and earnings.</t>
  </si>
  <si>
    <t>Numerous U.S. and foreign laws, unsettled and developing, could change and adversely impact the ability to operate the business.</t>
  </si>
  <si>
    <t>Risk of not meeting future minimum rental commitments under leases.</t>
  </si>
  <si>
    <t>The COVID-19 pandemic creates uncertainty in the ability to open new stores, the maturation process of stores, and customer purchasing behaviors and patterns.</t>
  </si>
  <si>
    <t>If we are unable to manage acquisitions, investments, or strategic ventures, or integrate any acquired businesses, services, or technologies effectively, we may not realize the expected benefits from the transaction.</t>
  </si>
  <si>
    <t>There can be no assurance that we will be able to identify appropriate acquisition targets, successfully acquire identified targets or successfully integrate the business of acquired companies.</t>
  </si>
  <si>
    <t>Reliance on a combination of intellectual property and unfair competition laws and contractual restrictions to protect proprietary rights.</t>
  </si>
  <si>
    <t xml:space="preserve">Failure to effectively manage our response to changes in the cost and availability of employee talent management and succession planning systems.  </t>
  </si>
  <si>
    <t>Forward-looking statements are based on information that may be limited or incomplete.</t>
  </si>
  <si>
    <t>Reliance on independent third-party transportation providers could lead to disruptions or increased costs.</t>
  </si>
  <si>
    <t>If our price increases are not accepted by our customers and the market, our net sales, profit margins, earnings, and market share could be adversely affected.</t>
  </si>
  <si>
    <t>Our ability to grow through acquisitions depends on the availability of suitable candidates at acceptable prices, terms, and conditions.</t>
  </si>
  <si>
    <t>Our actual results of operations and financial condition could vary materially from past or anticipated future results due to risks and uncertainties.</t>
  </si>
  <si>
    <t>Acquisitions or divestitures may be unsuccessful or negatively impact our business, financial condition, results of operations and cash flows.</t>
  </si>
  <si>
    <t>Changes in consumer taste, spending patterns, and demographic trends.</t>
  </si>
  <si>
    <t xml:space="preserve">Failure to effectively manage our response to changes in interest rates and inflation.  </t>
  </si>
  <si>
    <t>Bottlenecks and other unexpected challenges during production ramps could arise and need to be promptly addressed.</t>
  </si>
  <si>
    <t>Environmental liabilities related to restaurant operations could lead to unforeseen costs and legal challenges.</t>
  </si>
  <si>
    <t>At December 31, 2021, scheduled debt maturities in 2022 totaled approximately $412 million, including outstanding commercial paper.</t>
  </si>
  <si>
    <t>Limitations on employee resources due to the COVID-19 pandemic have created or exacerbated business continuity and cybersecurity risks.</t>
  </si>
  <si>
    <t>Limitation on flexibility in planning for, or reacting to, changes in our business and industry.</t>
  </si>
  <si>
    <t>Apparel purchases are discretionary expenditures that historically have been influenced by domestic and global economic conditions.</t>
  </si>
  <si>
    <t>Material increase in the supply of lab-created diamonds impacting natural diamond supply chain and retail pricing.</t>
  </si>
  <si>
    <t>FF is a holding company and may rely on dividends and other distributions on equity paid by the PRC Subsidiaries to fund any cash and financing requirements FF may have.</t>
  </si>
  <si>
    <t>The decrease in tax benefit was also driven by a $7.9 million reduction in tax benefit due to hybrid tax jurisdictions.</t>
  </si>
  <si>
    <t>Existing and new competitors may increase marketing spending, including to unprofitable levels, in an attempt to distort the online gambling market to build market share quickly.</t>
  </si>
  <si>
    <t>Production suspensions and stay-at-home restrictions can impact net sales and gross margins.</t>
  </si>
  <si>
    <t>Delays in launching and/or ramping production of our energy storage products and Solar Roof could occur.</t>
  </si>
  <si>
    <t>The company's business plan is unproven and may not be successful in curtailing losses or achieving profitable operations.</t>
  </si>
  <si>
    <t>Failures in, material damage to or interruptions in our information technology systems, software or websites, including as a result of cyber-attacks on our systems or systems operated by third parties that provide operational and technical services to us, costs associated with protecting the integrity and security of personal data and other sensitive information and difficulties in updating our existing software or developing or implementing new software could have a material adverse effect on our business or results of operations.</t>
  </si>
  <si>
    <t>If a third-party delivery driver fails to make timely deliveries or fails to deliver the complete order, our guests may attribute the bad customer experience to Chipotle and could stop ordering from us.</t>
  </si>
  <si>
    <t>Our ability to accurately forecast demand could be affected by many factors, including changes in consumer demand for our products and services, changes in demand for the products and services of our competitors, unanticipated changes in general market conditions, and the weakening of economic conditions or consumer confidence in future economic conditions.</t>
  </si>
  <si>
    <t>Impact on sales due to actions of competitors, emergence of new competitors, consumer sentiment, or factors outside our control.</t>
  </si>
  <si>
    <t>The exercise of outstanding warrants or options could dilute the ownership interests of existing stockholders.</t>
  </si>
  <si>
    <t>Arrangements are then made recover the interval through various processes depending on the type of inventory and regulatory requirements which could include a deed-in-lieu of foreclosure or foreclosure.</t>
  </si>
  <si>
    <t>Competition from established and new automobile manufacturers entering the market for electric and other alternative fuel vehicles.</t>
  </si>
  <si>
    <t>[Goodwill and definite-lived intangibles are subject to impairment testing, and significant changes in assumptions or market conditions could result in impairment charges.]</t>
  </si>
  <si>
    <t>We are a holding company, and depend upon distributions from our subsidiary, XPO Holdings, to pay dividends, if any, and taxes, make payments under the TRA and pay other expenses.</t>
  </si>
  <si>
    <t>Highly structured operations may not adapt well to changes in the market or regulatory environment.</t>
  </si>
  <si>
    <t>Changing economic conditions could negatively impact the play levels of our participation games.</t>
  </si>
  <si>
    <t>Failure to protect against cybersecurity incidents could substantially harm our business.</t>
  </si>
  <si>
    <t>Negative publicity, especially on social media, could adversely affect brand reputation and sales.</t>
  </si>
  <si>
    <t>Reduced demand for products for the oil and gas markets.</t>
  </si>
  <si>
    <t>The company may withdraw interest from the Trust Account to pay taxes, which could reduce the amount available for a business combination. [Risk of reducing funds available for a business combination due to tax payments]</t>
  </si>
  <si>
    <t>Holding and acquiring digital assets may be subject to volatile market prices.</t>
  </si>
  <si>
    <t>Substantially all of the assets of certain of our subsidiaries are security, under the terms of securitization transactions that impose certain restrictions on our activities.</t>
  </si>
  <si>
    <t>Inability to develop and introduce new and sustainable products in a timely manner at favorable margins could impact our competitive advantage.</t>
  </si>
  <si>
    <t>Loss contingencies assumed or subject to from acquired companies could impact financial results.</t>
  </si>
  <si>
    <t>Risks related to the ability to attract, retain, and maintain positive relations with third-party contractors and vendors.</t>
  </si>
  <si>
    <t>Financing provided to customers may result in high default rates or uncollectible receivables.</t>
  </si>
  <si>
    <t>Other financial or operational difficulties due to competition may result in a decrease in our sales, earnings, and liquidity.</t>
  </si>
  <si>
    <t>Inability to successfully maintain desired merchandise assortment or manage inventory effectively could lead to excess inventories, markdowns, and foregone sales.</t>
  </si>
  <si>
    <t xml:space="preserve">Failure to effectively manage our response to changes in the cost and availability of corporate social responsibility initiatives.  </t>
  </si>
  <si>
    <t>Risk of changes in cash flows from operating, investing, and financing activities.</t>
  </si>
  <si>
    <t>public health crises, such as pandemic and epidemic diseases, and other unforeseen outbreaks;</t>
  </si>
  <si>
    <t>We develop our personnel by offering in-house learning and development resources.</t>
  </si>
  <si>
    <t>Our inability to take productivity actions or utilize commodity hedges could adversely affect our results of operations.</t>
  </si>
  <si>
    <t>Our technology may not be scalable and manufacturable as demonstrated by our Li-ion-like production line.</t>
  </si>
  <si>
    <t>Shifting ethical, political, or social standards, and concerns with respect to product quality, design, technical performance, components or materials, or customer service could result in negative perceptions and a corresponding loss of brand loyalty and value.</t>
  </si>
  <si>
    <t>Risks associated with products manufactured abroad, such as damage or confiscation of products in transit, could impact deliveries.</t>
  </si>
  <si>
    <t>We could be prevented from commercializing a product and/or technology or be forced to cease some aspect of our business operations if we are unable to enter into licenses of the relevant intellectual property on acceptable terms.</t>
  </si>
  <si>
    <t>Land acquisition is contingent upon title matters, which may reveal encumbrances or defects.</t>
  </si>
  <si>
    <t>We and the Acquired Business will be subject to business uncertainties while the ADESA U.S. Auction Acquisition is pending.</t>
  </si>
  <si>
    <t>Civil unrest, acts of terrorism, sabotage, epidemics, force majeure, war or other armed conflict could negatively impact our business.</t>
  </si>
  <si>
    <t>Temporary store closures due to governmental orders and health concerns have occurred.</t>
  </si>
  <si>
    <t>Excess inventory levels due to inaccurate forecasting could result in inventory write-downs or write-offs.</t>
  </si>
  <si>
    <t>Pandemics or significant health hazards, severe weather conditions, natural disasters, terrorist activities, financial crises, political crises, or other major events could impact the company's operations.</t>
  </si>
  <si>
    <t>Challenges in maintaining confidence due to limited operating history, customer unfamiliarity with products, delays in scaling operations, competition, and quarterly performance.</t>
  </si>
  <si>
    <t>Avoid or manage interruptions in our business from information technology downtime, cybersecurity incidents.</t>
  </si>
  <si>
    <t>Substantial increases in interest rates or decreases in the general availability of credit for our dealers or for the retail purchaser may have an adverse impact upon our business and results of operations.</t>
  </si>
  <si>
    <t>Our ability to enforce our intellectual property rights both domestically and internationally, as well as the impact of our involvement in any claims related to intellectual property rights.</t>
  </si>
  <si>
    <t>Risks associated with the use of research committees and advisory boards for product and manufacturing improvements.</t>
  </si>
  <si>
    <t>If we are unsuccessful at improving our operational systems and our efforts do not result in the anticipated benefits to us or result in unanticipated disruption to our business, our financial condition and results of operations could be adversely affected, and our business may become less competitive.</t>
  </si>
  <si>
    <t>Unanticipated changes to our distribution channel customers' inventory levels could negatively impact our operating results.</t>
  </si>
  <si>
    <t>New restaurants may not be profitable.</t>
  </si>
  <si>
    <t xml:space="preserve">The Company may not be able to align its annual sustainability reporting with the recommendations of the Task Force on Climate-Related Financial Disclosure (TCFD).  </t>
  </si>
  <si>
    <t xml:space="preserve">Inability to effectively manage our response to changes in the cost and availability of employee dispute resolution and grievance procedures.  </t>
  </si>
  <si>
    <t>The success of our business depends on our overall marketing strategies for digital marketing and direct mail catalogs and customers’ use of our digital platform, including our eCommerce websites.</t>
  </si>
  <si>
    <t>The decrease in impairment loss was driven by $25.3 million of property and equipment impairment recognized upon classification of the Jewel Dunn’s River Beach Resort &amp; Spa and Jewel Runaway Bay Beach Resort &amp; Waterpark as held for sale in May 2020 and an additional $10.6 million of property and equipment impairment recognized upon classification of the Dreams Puerto Aventuras as held for sale in November 2020.</t>
  </si>
  <si>
    <t>The industries in which we operate are highly competitive. Failure to compete effectively against competitors could negatively impact our business and operating results.</t>
  </si>
  <si>
    <t>Delays in real estate development and construction projects related to Sonder’s leases could adversely affect Sonder’s ability to generate revenue from such leased buildings.</t>
  </si>
  <si>
    <t>Provisions in our organizational documents may delay or prevent our acquisition by a third party.</t>
  </si>
  <si>
    <t>Prior to the divestiture of the Company's global display and packaging operations in two separate transactions, these businesses were also included in All Other.</t>
  </si>
  <si>
    <t>Substantial future sales of our common stock, or the perception in the public markets that these sales may occur, may depress our stock price.</t>
  </si>
  <si>
    <t>Seasonality effects due to year-end promotional campaigns and the Christmas holiday season.</t>
  </si>
  <si>
    <t>Risks associated with obtaining and maintaining patents protecting various components, technologies, and designs.</t>
  </si>
  <si>
    <t>Dependence on net cash provided by operating activities and available borrowing capacity under our revolving credit facility as primary sources of liquidity.</t>
  </si>
  <si>
    <t>Consumer spending may be negatively impacted by general macroeconomic conditions and consumer confidence, including the impacts of any recession, resulting from the COVID pandemic.</t>
  </si>
  <si>
    <t>Fluctuations in raw material prices could lead to inventory write-downs or the need to sell excess inventory at discounted prices.</t>
  </si>
  <si>
    <t>These decreases in impairment loss were partially offset by $24.0 million of property and equipment impairment losses recognized during the year ended December 31, 2021 upon classification of the Capri Resort as held for sale in March 2021.</t>
  </si>
  <si>
    <t>The costs required to protect our trademarks and trade names may be substantial.</t>
  </si>
  <si>
    <t>Disruption of sources of supply or restriction of inventory movement due to conflicts or sanctions.</t>
  </si>
  <si>
    <t>Inadequate forecasting of the demand for products could create significant levels of excess inventory or insufficient levels of inventory.</t>
  </si>
  <si>
    <t>Changes in economic conditions, consumer spending patterns, and consumer preferences could affect the restaurant industry.</t>
  </si>
  <si>
    <t>Exposing us to variability in interest rates, as a substantial portion of our indebtedness is and will be at variable rates.</t>
  </si>
  <si>
    <t>Misappropriation of our intellectual property.</t>
  </si>
  <si>
    <t>Negative perceptions, whether caused by us or not, may harm our business and make it difficult to raise additional funds if needed.</t>
  </si>
  <si>
    <t>Competitors may develop more successful products, services, or marketing campaigns, negatively impacting the business.</t>
  </si>
  <si>
    <t>Disruptions in availability and functionality of our website and mobile application.</t>
  </si>
  <si>
    <t>Additional net borrowings were required to fund the special dividend and debt-related costs.</t>
  </si>
  <si>
    <t>Environmental rating systems, such as Green NCAP in Europe, exist and can influence vehicle development.</t>
  </si>
  <si>
    <t>The market for EVs is still rapidly evolving.</t>
  </si>
  <si>
    <t>Inability to accurately forecast consumer demand.</t>
  </si>
  <si>
    <t>On March 8, 2021, the Company completed the acquisition of TuboTec, a small tube and core operation in Brazil, for total cash consideration of $0.8 million.</t>
  </si>
  <si>
    <t>Failure to timely identify or effectively respond to changing consumer tastes, preferences, spending patterns and pet care needs could adversely affect our relationship with our customers.</t>
  </si>
  <si>
    <t>Our results of operations can be adversely affected if we are unable to maintain and develop successful relationships with independent dealers.</t>
  </si>
  <si>
    <t>Our ability to address the shift to mobile device technology by our customers.</t>
  </si>
  <si>
    <t>Sole source suppliers or suppliers with unique capabilities that would make it difficult and/or expensive to re-source.</t>
  </si>
  <si>
    <t>The licenses of Warner Bros. and DC Comics characters may be terminated under certain circumstances.</t>
  </si>
  <si>
    <t>Our efforts to maintain a healthy SKU count and a cohesive style point of view may not be successful.</t>
  </si>
  <si>
    <t>A decline in residential activity or home remodeling and refurbishment could have a material adverse effect on our business.</t>
  </si>
  <si>
    <t>Shipping and logistics are a critical part of our business and any changes or interruptions in shipping or logistics operations could adversely affect our operating results.</t>
  </si>
  <si>
    <t>Comparable store sales growth is a key driver of the business and is affected by many factors.</t>
  </si>
  <si>
    <t>Other information security breaches could affect our e-commerce operations.</t>
  </si>
  <si>
    <t>On December 19, 2021, the Company entered into a definitive agreement to acquire Ball Metalpack Holding, LLC ("Ball Metalpack"), a leading manufacturer of sustainable metal packaging for food and household products and the largest aerosol can producer in North America, for $1.35 billion in cash subject to customary adjustments, including for working capital, cash and indebtedness.</t>
  </si>
  <si>
    <t>Increases in labor costs may be exacerbated by the ongoing threat of the COVID-19 pandemic and resulting macroeconomic factors.</t>
  </si>
  <si>
    <t>Cannibalization from opening new stores in existing markets.</t>
  </si>
  <si>
    <t>Broader consequences of the conflict in Ukraine could include further sanctions, embargoes, regional instability, geopolitical shifts and adverse effects on macroeconomic conditions, availability of raw materials, supplies, freight, labor, currency exchange rates, and financial markets.</t>
  </si>
  <si>
    <t>Our stockholders may experience dilution if convertible securities are converted into common stock.</t>
  </si>
  <si>
    <t>We may need to close retail showrooms for strategic reasons or may wish to exit certain retail locations but be limited in timing and cost to exit under the lease terms.</t>
  </si>
  <si>
    <t>Our white glove delivery program to deliver merchandise inside the customer’s home may not be key to the customer experience and may not open markets outside of our store base for oversized product as planned.</t>
  </si>
  <si>
    <t>If we are unable to raise retail prices commensurate with cost increases, gross profit could be negatively impacted.</t>
  </si>
  <si>
    <t>The provided text does not contain specific risk factors from the section titled 'Item 1A. Risk Factors.' The text provided is introductory and procedural in nature, discussing the unpredictability of risk factors, the inability to predict new risks, and the limitations of forward-looking statements. It does not provide specific risks related to the company's operations, financial condition, or market environment.</t>
  </si>
  <si>
    <t>Increased exposure to risks due to expansion of sales and manufacturing operations in the Asia Pacific region, particularly in China.</t>
  </si>
  <si>
    <t>The extent to which the COVID-19 pandemic impacts Sonder’s business, operations, and financial results will depend on numerous evolving factors that Sonder may not be able to accurately predict or assess.</t>
  </si>
  <si>
    <t>Competitors imitating our products and technology could harm our business and results of operations.</t>
  </si>
  <si>
    <t>Inability to attract, train, and retain qualified employees could adversely affect our business.</t>
  </si>
  <si>
    <t>Our primary competitors in the timeshare space include Marriott Vacations Worldwide, Travel + Leisure (formerly Wyndham Destinations), Disney Vacation Club, Holiday Inn Club Vacations, Westgate Resorts and Bluegreen Vacations.</t>
  </si>
  <si>
    <t>Opening new studios in close proximity to existing studios may negatively impact existing studios’ revenue and profitability.</t>
  </si>
  <si>
    <t>Underestimating demand for our products could result in delays in shipment and damage to our reputation and relationships.</t>
  </si>
  <si>
    <t>Our attempts to offer a larger selection of modern styled merchandise may not be well-received by customers.</t>
  </si>
  <si>
    <t>Disruption at manufacturing facilities or manufacturing delays could adversely affect the business and operating results.</t>
  </si>
  <si>
    <t>The company's Showroom expansion may not increase brand awareness or drive net revenue as anticipated.</t>
  </si>
  <si>
    <t>New product launches may not be successful due to development delays, failure of new products to achieve anticipated levels of market acceptance and significant costs associated with failed product introductions.</t>
  </si>
  <si>
    <t>Our ability to protect our trademarks or other intellectual property rights.</t>
  </si>
  <si>
    <t>The ability of vendors to deliver products in a timely manner, meet quality standards, and comply with applicable laws and regulations is crucial.</t>
  </si>
  <si>
    <t>Unfavorable changes in laws, rules, and regulations could decrease demand for products, increase costs, or subject our businesses to additional liabilities.</t>
  </si>
  <si>
    <t>COVID-19, new variants, infection rates, related governmental restrictions and recommendations, and individual concerns of becoming infected may again adversely impact our stores and other business operations.</t>
  </si>
  <si>
    <t>The Company made additional contributions to the Inactive Plan totaling approximately $124 million in 2021 in order to be fully funded on a termination basis at the time of the annuity purchase.</t>
  </si>
  <si>
    <t>We may be at a competitive disadvantage compared to competitors with less debt.</t>
  </si>
  <si>
    <t>Variance in the quality of services provided by our third-party last mile partners.</t>
  </si>
  <si>
    <t>The loss of any of our key merchandise vendors, or of any of our exclusive distribution arrangements with certain of our vendors, could negatively impact our business.</t>
  </si>
  <si>
    <t>Existing competitors or new entrants may adopt aggressive strategies such as advertising, pricing, marketing, and credit terms that are more favorable than ours.</t>
  </si>
  <si>
    <t>Dealer agreements impose operational requirements that could pose risks if not met, such as maintaining inventories, working capital, and achieving sales targets.</t>
  </si>
  <si>
    <t>Unknown consequences on business performance and strategic initiatives stemming from the substantial investment of time and other resources to the pandemic response could occur.</t>
  </si>
  <si>
    <t>Failure to make timely deliveries in accordance with contractual obligations could result in financial penalties and increased costs.</t>
  </si>
  <si>
    <t>Production concentration risks, with Vietnam, Indonesia, and China being significant manufacturers for NIKE Brand footwear and apparel.</t>
  </si>
  <si>
    <t>Investing in our common stock involves substantial risk.</t>
  </si>
  <si>
    <t>We could incur charges due to impairment of goodwill, other intangible assets and long-lived assets.</t>
  </si>
  <si>
    <t>Changes in local economic conditions in the jurisdictions where our suppliers, manufacturers, and logistics partners are located.</t>
  </si>
  <si>
    <t>Competition has increased as more states legalize gaming and allow slot machines at racetracks with mandatory purse contributions.</t>
  </si>
  <si>
    <t>Miscellaneous consolidated activities related to VF’s centrally-managed U.S. defined benefit pension plans may impact financial results.</t>
  </si>
  <si>
    <t>The decrease in loss on sale of assets was due to the sale of the Jewel Dunn’s River Beach Resort &amp; Spa and Jewel Runaway Bay Beach Resort &amp; Waterpark in May 2020, which resulted in a $1.8 million loss during the year ended December 31, 2020.</t>
  </si>
  <si>
    <t>Inaccurate matching of the timing and quantities of component purchases to actual needs could lead to unexpected production disruption, storage, transportation, and write-off costs.</t>
  </si>
  <si>
    <t>If we are unable to generate sufficient cash or to access liquidity at the time and on terms we may require, we may encounter difficulty funding our business requirements including debt repayments when due.</t>
  </si>
  <si>
    <t>Our ability to include veterinary services in our existing pet care centers or in our remodeled or relocated pet care centers is critical.</t>
  </si>
  <si>
    <t>Hasbro's ability to manage unallocated corporate expenses and administrative costs effectively is important for overall financial performance. [Risk 29]</t>
  </si>
  <si>
    <t>Fluctuations in the price, availability or quality of raw materials for our domestically manufactured upholstered furniture could cause manufacturing delays or increase our costs.</t>
  </si>
  <si>
    <t>Human capital management, including attracting, retaining, and developing talent, is critical to the company's success.</t>
  </si>
  <si>
    <t>In May 2018, the United States Supreme Court struck down the 1992 Professional and Amateur Sports Protection Act, which had effectively banned sports wagering in most states, giving states the authority to authorize sports wagering.</t>
  </si>
  <si>
    <t>The Company's failure to operate in a highly competitive and constantly evolving industry could have a material adverse impact on its business.</t>
  </si>
  <si>
    <t>The GILTI provisions of the Tax Cuts and Jobs Act of 2017 requiring the inclusion of certain foreign earnings in U.S. taxable income will continue to have an adverse impact on our effective tax rate.</t>
  </si>
  <si>
    <t>Franchisees are independent third parties that own, operate and are responsible for overseeing the operations of their restaurants</t>
  </si>
  <si>
    <t>Competition for personnel, suitable real estate sites, and qualified franchisees</t>
  </si>
  <si>
    <t>Risks related to the transition to the Score's proprietary risk and trading platform in Ontario.</t>
  </si>
  <si>
    <t>Our Company’s founders own approximately 54.26% of our Common Stock, which effectively gives our founders full control over the board of directors and management of the Company for the foreseeable future.</t>
  </si>
  <si>
    <t>Our substantial indebtedness could prevent us from making debt service payments.</t>
  </si>
  <si>
    <t>The loss of, or a reduction in, the amount and quality of merchandise supplied by any of our high-volume vendors could have an adverse effect on our business.</t>
  </si>
  <si>
    <t>- Our ability to continue to grow through acquisitions and successfully integrate acquired businesses, including Kaman Distribution Group, in our existing operations, including in particular the challenges associated with the integration of foreign operations to ensure the adequacy of internal controls.</t>
  </si>
  <si>
    <t>Reliance on forward-looking statements as predictions of future events may lead to disappointment or financial loss.</t>
  </si>
  <si>
    <t>We are controlled by the pre-IPO members of XPO Holdings who continue to retain their ownership of LLC Units following the IPO (the “Continuing Pre-IPO LLC Members”).</t>
  </si>
  <si>
    <t>A manufacturer is obligated to recall vehicles if it determines the vehicles do not comply with a safety standard.</t>
  </si>
  <si>
    <t>Decrease in in-stock levels for certain products due to supply chain issues.</t>
  </si>
  <si>
    <t>Supply chain disruptions might impact customer deliveries and affect sales.</t>
  </si>
  <si>
    <t>Failure to protect the intellectual property rights in our brand could weaken our competitive position.</t>
  </si>
  <si>
    <t>We compete globally with vendors including Sony, Microsoft, and Nintendo for direct-to-consumer offerings.</t>
  </si>
  <si>
    <t>The company's ability to secure and maintain licenses for partner brands and pay associated royalties and participations is crucial for its product offerings. [Risk 15]</t>
  </si>
  <si>
    <t>Acquisition of high-quality assets may not capture growth opportunities as planned.</t>
  </si>
  <si>
    <t>If our customers postpone, reduce, or discontinue purchases from us, we could fail to meet our forecasted results.</t>
  </si>
  <si>
    <t>We could be adversely impacted by the loss of any of our significant customers, changes in their requirements for our products, or changes in their financial condition.</t>
  </si>
  <si>
    <t>There can be no assurance that we will obtain funding on acceptable terms, in a timely fashion, or at all.</t>
  </si>
  <si>
    <t>Failure to accurately forecast our needs may result in manufacturing delays, increased costs, or an excess in inventory.</t>
  </si>
  <si>
    <t>There may be significant and material disruptions to our supply chain and operations due to the COVID-19 pandemic.</t>
  </si>
  <si>
    <t>A significant reduction in demand for our products could harm our results of operations.</t>
  </si>
  <si>
    <t>The development and introduction of innovative new products and services and expansion into new offerings involves considerable costs.</t>
  </si>
  <si>
    <t>Goodwill impairment assessment relies on assumptions about revenue growth rates, operating profit margins, and the discount rate.</t>
  </si>
  <si>
    <t>The floorcovering industry is sensitive to changes in general economic conditions.</t>
  </si>
  <si>
    <t>NHTSA requires manufacturers to recall and repair vehicles which are non-compliant with a Federal Motor Vehicle Safety Standard or contain safety defects.</t>
  </si>
  <si>
    <t>Resistance from veterinarians to authorize prescriptions could cause our sales to decrease.</t>
  </si>
  <si>
    <t>Impact of inclement weather, natural disasters, and other calamities on new restaurant openings is a risk.</t>
  </si>
  <si>
    <t>The pandemic could lead to labor disruptions, manufacturing and sales inability, and impaired access to credit and capital markets.</t>
  </si>
  <si>
    <t>Franchisees' inability to open restaurants or find suitable sites impacting expansion.</t>
  </si>
  <si>
    <t>The company may encounter unforeseen expenses, difficulties, complications, delays, and other unknown events.</t>
  </si>
  <si>
    <t>Our collective bargaining agreements generally have three-or-five-year terms.</t>
  </si>
  <si>
    <t>imposition of additional duties, taxes and other charges or restrictions on imports or exports;</t>
  </si>
  <si>
    <t>Legal, accounting, insurance, and other expenses incurred as a public company.</t>
  </si>
  <si>
    <t>Federal, state, and local restrictions on restaurants due to the pandemic could impact operations.</t>
  </si>
  <si>
    <t>Premium pet food manufacturers making premium pet food products widely available in supermarkets or through mass merchants could affect our ability to attract and retain customers or our competitive position.</t>
  </si>
  <si>
    <t>The company's marketing practices are regulated by dealer agreements, which could limit flexibility and pose a risk to sales strategies.</t>
  </si>
  <si>
    <t>State compacts with our existing Native American tribal customers to allow Class III gaming could reduce demand for our Class II games.</t>
  </si>
  <si>
    <t>Uncertainty in the recoverability of Native American development costs.</t>
  </si>
  <si>
    <t>COVID-19 pandemic disrupting global supply chain and causing increased costs.</t>
  </si>
  <si>
    <t>It is unclear whether further or new limitations will be imposed in the near future due to the current resurgence of the COVID-19 virus and any new variants.</t>
  </si>
  <si>
    <t>We will not be reimbursed for any payments made to the non-controlling interest holders under the TRA in the event that any tax benefits are disallowed.</t>
  </si>
  <si>
    <t>The company's future success depends on the continued popularity of cruising as a vacation choice.</t>
  </si>
  <si>
    <t>Potential fluctuations in demand for the company's products and services could lead to unpredictable revenue.</t>
  </si>
  <si>
    <t>Increased borrowing costs due to lowering or withdrawal of the credit ratings, outlook, or watch assigned to the company, its debt securities, or its Credit Facilities.</t>
  </si>
  <si>
    <t>Consumer spending may be affected by factors outside of our control, such as competition and general economic conditions.</t>
  </si>
  <si>
    <t>Disruption during the fourth quarter due to various factors impacting sales and earnings.</t>
  </si>
  <si>
    <t>Hasbro's ability to sell a portion of its toy and game products to retailers on a direct import basis from the Far East is crucial for revenue in related segments. [Risk 27]</t>
  </si>
  <si>
    <t>We may be subject to information technology system failures, network disruptions, and breaches in data security that could adversely affect our business.</t>
  </si>
  <si>
    <t>The pet care industry has become increasingly competitive due to the expansion of pet-related product offerings by certain supermarkets, warehouse clubs, other retail merchandisers, and online retailers.</t>
  </si>
  <si>
    <t>We rent unsold VOI inventory, third-party inventory and inventory made available due to ownership exchanges through our Clubs programs.</t>
  </si>
  <si>
    <t xml:space="preserve">Failure to effectively manage our response to changes in the cost and availability of employee labor relations and union avoidance.  </t>
  </si>
  <si>
    <t>The Company’s ability to protect its intellectual property in certain jurisdictions.</t>
  </si>
  <si>
    <t>The Company's assumptions and estimates used to prepare financial statements may change due to the COVID-19 pandemic.</t>
  </si>
  <si>
    <t>We have been and will likely continue to be party to litigation that could distract management, increase our expenses, or subject us to monetary damages or other remedies.</t>
  </si>
  <si>
    <t>We maintain and pursue registration of valuable proprietary trademarks used on our online platforms, as well as selected brands used in our retail front.</t>
  </si>
  <si>
    <t>FF Global may exert influence over the management of FF through its issuance of equity interests as additional compensation to the management of FF.</t>
  </si>
  <si>
    <t>Loss of key personnel or failure to attract and retain qualified personnel could harm the business.</t>
  </si>
  <si>
    <t>Impact of vaccines on the pandemic is uncertain and could affect the gaming industry's recovery.</t>
  </si>
  <si>
    <t>The company faces intense competition from established companies with greater resources and name recognition.</t>
  </si>
  <si>
    <t>The intellectual property rights of others may prevent us from entering new markets.</t>
  </si>
  <si>
    <t>Challenges from the evolving regulatory environment regarding cybersecurity, information security, privacy and data protection could materially and adversely affect our business and results of operations.</t>
  </si>
  <si>
    <t>Failure of the website and other customer-facing technology systems to function as designed could negatively affect customer experience and result in lost sales.</t>
  </si>
  <si>
    <t>We could lose business if we fail to provide the e-commerce options and solutions our customers wish to use.</t>
  </si>
  <si>
    <t>Volatility and increases in the price of certain raw materials due to global market and supply chain disruptions and the broader inflationary environment related to the COVID-19 pandemic.</t>
  </si>
  <si>
    <t>Regulation or ban of vehicles powered by certain older-generation diesel engines may impact demand for our aftermarket products.</t>
  </si>
  <si>
    <t>Failure to maintain favorable brand recognition could materially and adversely affect the Company’s results of operations.</t>
  </si>
  <si>
    <t>We may not successfully manage various risks that we may be exposed to in connection with our proprietary brand offerings.</t>
  </si>
  <si>
    <t>Significant increase in federal minimum wage requirement potentially impacting financial condition and results of operations.</t>
  </si>
  <si>
    <t>Anti-takeover provisions in our charter documents and under Delaware law could make an acquisition of our company more difficult.</t>
  </si>
  <si>
    <t xml:space="preserve">Inability to effectively manage our response to changes in the cost and availability of employee engagement and satisfaction surveys.  </t>
  </si>
  <si>
    <t>Our success depends substantially on our ability to maintain the value and reputation of our brands.</t>
  </si>
  <si>
    <t>The credit agreements governing the First Lien Term Loan and ABL Revolving Credit Facility contain provisions that restrict the amount of debt we may incur in the future.</t>
  </si>
  <si>
    <t>Our facilities and systems and those of our third-party service providers are vulnerable to programming and/or human errors.</t>
  </si>
  <si>
    <t>Failure to detect fraud or theft by customers or employees could lead to legal claims, regulatory actions, and damage to reputation.</t>
  </si>
  <si>
    <t>Quarterly results of operations have varied and are expected to continue to vary in the future.</t>
  </si>
  <si>
    <t>Downturns in the U.S. housing industry could have a material adverse effect on our financial results, business, and prospects.</t>
  </si>
  <si>
    <t>The sale of equity to finance acquisitions could result in dilution to our stockholders.</t>
  </si>
  <si>
    <t>Failure to scale and preserve our company culture as we grow could harm our future success.</t>
  </si>
  <si>
    <t>Competition with gaming operations in surrounding jurisdictions and other leisure destinations in each region.</t>
  </si>
  <si>
    <t>The company does not have long-term supply contracts with guaranteed pricing, exposing it to fluctuations in component and material prices.</t>
  </si>
  <si>
    <t>Risk of competitors with direct sales to end users</t>
  </si>
  <si>
    <t>We are a holding company and rely on dividends, distributions and other payments from our subsidiaries to meet our obligations.</t>
  </si>
  <si>
    <t>The primary drivers of the decrease were the cash contributions to the Inactive Plan in 2021 to fully fund the plan prior to its settlement, and higher levels of working capital driven by increased business activity, inflation, and supply chain dynamics that affected customer demand and resulted in fluctuating inventory levels.</t>
  </si>
  <si>
    <t>These cycles are often dependent on general economic conditions and consumer confidence, as well as the level of discretionary personal income and credit availability.</t>
  </si>
  <si>
    <t>The global COVID-19 pandemic may have a material adverse impact on our operations and financial performance.</t>
  </si>
  <si>
    <t>The size and quality of our store fleet have a direct impact on our sales and profitability.</t>
  </si>
  <si>
    <t>Maintaining credibility and confidence among customers, suppliers, analysts, investors, ratings agencies, and other parties in our long-term financial viability and business prospects.</t>
  </si>
  <si>
    <t>inability to engage new independent manufacturers that meet the Company’s cost-effective sourcing model;</t>
  </si>
  <si>
    <t>The success of Hasbro's brands and content development and execution is informed by proprietary consumer insights, which must accurately understand consumer behavior. [Risk 4]</t>
  </si>
  <si>
    <t>We are a holding company and our principal asset is our interest in SSE Holdings, and, accordingly, we will depend on distributions from SSE Holdings to pay our taxes and expenses, including payments under the TRA. SSE Holdings' ability to make such distributions may be subject to various limitations and restrictions.</t>
  </si>
  <si>
    <t>Increases in tariffs or changes to import/export regulations.</t>
  </si>
  <si>
    <t>Uncertainty surrounding the consequences of Brexit.</t>
  </si>
  <si>
    <t>The global spread and unprecedented impact of the COVID-19 pandemic continues to create significant volatility, uncertainty, and economic disruption.</t>
  </si>
  <si>
    <t>Activities or conduct at our nightclubs may cause us to lose necessary business licenses, expose us to liability, or result in adverse publicity.</t>
  </si>
  <si>
    <t>Requirement for franchisees to pay sourcing fees to third-party vendors</t>
  </si>
  <si>
    <t>Quality assurance may not be ensured as intended.</t>
  </si>
  <si>
    <t xml:space="preserve">Failure to effectively manage our response to changes in the cost and availability of employee onboarding and orientation processes and programs.  </t>
  </si>
  <si>
    <t>Fluctuation of vehicles' residual values due to factors such as supply and demand, economic cycles, and pricing of new vehicles.</t>
  </si>
  <si>
    <t>Demand in the RV and marine industries generally declines over the winter season, while sales are generally highest during the spring and summer months.</t>
  </si>
  <si>
    <t xml:space="preserve">Rapidly-changing consumer preferences in the apparel, footwear and accessories industries expose us to the risk of lost sales, harmed customer relationships and diminished brand loyalty if we are unable to anticipate such changes.  </t>
  </si>
  <si>
    <t>We have a limited history operating our business at its current scale, making it difficult to evaluate our current business and future prospects.</t>
  </si>
  <si>
    <t>Partnership with third-party global IT consultant and cloud provider</t>
  </si>
  <si>
    <t>Material cash requirements for known contractual and other obligations affecting liquidity and cash flow in future periods.</t>
  </si>
  <si>
    <t>Our ability to successfully optimize our distribution center network or open new distribution centers is critical to accommodate growth.</t>
  </si>
  <si>
    <t>Failure to properly and accurately inspect the condition of vehicles sold through our marketplace, or to deal effectively with fraudulent activities on our platform, could harm our business.</t>
  </si>
  <si>
    <t>Our insurance may not be sufficient to cover the impact to the business in the event any of our points within our distribution system were to shut down for any reason.</t>
  </si>
  <si>
    <t>The company's executive leadership team may not effectively guide the company's strategy and operations.</t>
  </si>
  <si>
    <t>Inability to effectively compete in the markets due to disruptions caused by the COVID-19 pandemic.</t>
  </si>
  <si>
    <t>Uncertainty regarding the continuation of improved gaming industry conditions post-COVID-19 could affect future performance.</t>
  </si>
  <si>
    <t>Inflationary pressure potentially shifting consumer demand away from jewelry.</t>
  </si>
  <si>
    <t>The company's technology investments may not enhance the guest experience or drive the expected business improvements.</t>
  </si>
  <si>
    <t>Cost and availability of capital to fund new restaurant construction and pre-opening expenses is a risk.</t>
  </si>
  <si>
    <t>Product liability or product warranty claims and other loss contingencies related to inherently risky outdoor pursuits could affect earnings and financial condition.</t>
  </si>
  <si>
    <t>Physical effects of climate change, adverse weather conditions, and Acts of God, along with the increased focus on sustainability.</t>
  </si>
  <si>
    <t>New or revised international, federal, state or local tax regulations or court decisions may subject us or our customers to additional sales, income, and other taxes.</t>
  </si>
  <si>
    <t>Seasonal trends in our GBV impact Free Cash Flow for any given quarter.</t>
  </si>
  <si>
    <t>Our actual results could differ materially from those anticipated in the forward-looking statements and estimates.</t>
  </si>
  <si>
    <t>Our variable rate indebtedness subjects us to interest rate risk.</t>
  </si>
  <si>
    <t>Revisions to forward-looking statements may not be publicly released.</t>
  </si>
  <si>
    <t>Our reliance on internal and external logistics to transport our vehicle inventory.</t>
  </si>
  <si>
    <t>The impacts of potential worsening of global economic conditions, inflation resulting from government interventions and stimulus, and continued disruptions to and volatility in the financial markets remain unknown.</t>
  </si>
  <si>
    <t>Decreased employee availability due to COVID-19 could disrupt our operations.</t>
  </si>
  <si>
    <t>Acquisitions may not achieve intended benefits and may not be successfully integrated.</t>
  </si>
  <si>
    <t>Geopolitical events could materially adversely impact our consolidated financial condition, results of operations, or cash flows.</t>
  </si>
  <si>
    <t>Contractual obligations related to confidentiality and noncompetition may be ineffective or unenforceable.</t>
  </si>
  <si>
    <t>However, some store locations have experienced temporary re-closures or operated under tighter restrictions in compliance with local government regulations.</t>
  </si>
  <si>
    <t>Reductions, or lower-than-expected growth, in the level of discretionary or overall consumer spending may have a material adverse effect on sales and results of operations.</t>
  </si>
  <si>
    <t>Political or civil unrest and demonstrations can affect consumer traffic and purchasing.</t>
  </si>
  <si>
    <t>Increased vulnerability to adverse economic and general industry conditions, including interest rate fluctuations.</t>
  </si>
  <si>
    <t>Our obligations to pay rent are non-cancelable, even if the location operated at the leased or subleased location is closed.</t>
  </si>
  <si>
    <t>Economic and health effects of the COVID-19 pandemic and geopolitical events, such as the Russia-Ukraine war, could impact consumer spending and input costs.</t>
  </si>
  <si>
    <t>Entrance of additional independent pet stores with unique product and service offerings and other pet specialty retailers into the pet food and pet supply market could increase competition.</t>
  </si>
  <si>
    <t>Risks inherent in product research, design, and development, including the need for technical innovation and compliance with product safety regulations.</t>
  </si>
  <si>
    <t>Failure to maintain adequate financial and management processes and controls could lead to errors in our financial reporting, which could harm our business and cause a decline in the price of our ordinary shares.</t>
  </si>
  <si>
    <t>Allegations that we have infringed the intellectual property of others could adversely affect our business, financial condition, and results of operations.</t>
  </si>
  <si>
    <t>Maintaining and complying with the terms of any debt financing obtained to fund new factories could be difficult.</t>
  </si>
  <si>
    <t>Fluctuations and anticipated increases in the cost and availability of catalog paper, printing services, distribution, and postage have had and could continue to have an adverse effect on our business and results of operations.</t>
  </si>
  <si>
    <t>A sale of a significant portion of our total outstanding shares could cause the market price of our Class A common stock to drop significantly.</t>
  </si>
  <si>
    <t>Supply constraints on nylon yarns could impact our ability to develop products and service customers.</t>
  </si>
  <si>
    <t>Increasing governmental regulation of automatically renewing subscription programs may negatively impact our marketing.</t>
  </si>
  <si>
    <t>The Company is exposed to market risks arising from changes in foreign exchange rates.</t>
  </si>
  <si>
    <t>Business, financial condition, and results of operations could be materially and adversely affected if risks and uncertainties described occur.</t>
  </si>
  <si>
    <t>Any insurer may deny coverage as to any future claim.</t>
  </si>
  <si>
    <t>Any future acquisitions also could result in potentially dilutive issuances of equity securities, the incurrence of additional debt, or the assumption of contingent liabilities.</t>
  </si>
  <si>
    <t>The company's COVID-19 protocols and operations may need to be continually updated based on evolving health guidelines and local regulations.</t>
  </si>
  <si>
    <t xml:space="preserve">Inability to effectively manage our response to changes in the cost and availability of employee mentoring and coaching programs.  </t>
  </si>
  <si>
    <t>Indebtedness as well as the ability to meet payment obligations under our Revolving Credit Agreement and the Notes.</t>
  </si>
  <si>
    <t>Obligation to make certain payments under a tax receivables agreement.</t>
  </si>
  <si>
    <t>Restarting normal business hours and operations after the COVID-19 pandemic may take time and involve costs and uncertainty.</t>
  </si>
  <si>
    <t>Consumer spending has been negatively impacted by job losses and reduced earnings power.</t>
  </si>
  <si>
    <t xml:space="preserve">We are subject to risks associated with leasing real estate for our retail stores and restaurants. </t>
  </si>
  <si>
    <t>Our business may be harmed if we are unable to successfully design, develop, and market new products.</t>
  </si>
  <si>
    <t>We may not be able to achieve or maintain profitability or positive cash flow on a consistent basis.</t>
  </si>
  <si>
    <t>Failure to fully realize the benefits of our continuous improvement program and other cost savings plans.</t>
  </si>
  <si>
    <t>The operations of our customers and business partners, and the markets and communities in which we, our customers, and our partners operate could be materially adversely impacted by health epidemics.</t>
  </si>
  <si>
    <t>Any limitation or restriction imposed on our ability to bill our subscribers on a recurring basis may significantly lower our subscription retention rate.</t>
  </si>
  <si>
    <t>Labor shortages resulting from the pandemic could lead to increased difficulty in hiring and retaining workers and increased labor costs.</t>
  </si>
  <si>
    <t>Manufacturers and vendors may be unable to produce and deliver products on a timely basis or at all.</t>
  </si>
  <si>
    <t>Equity earnings from marine and technology-related joint ventures may fluctuate.</t>
  </si>
  <si>
    <t>Product liability claims subjecting us to lawsuits, monetary damages, product recalls, redesign efforts, and negative publicity.</t>
  </si>
  <si>
    <t>The incremental costs and long-term impact of doing business during and after the pandemic are uncertain.</t>
  </si>
  <si>
    <t>Dependence on third-party vendors, including business process outsourcers and third-party component suppliers.</t>
  </si>
  <si>
    <t>We are from time to time subject to claims that our products, processes or trademarks infringe intellectual property rights of others.</t>
  </si>
  <si>
    <t xml:space="preserve">Uncertainty of COVID-19 and government-imposed restrictions affect our business assessment and operations.  </t>
  </si>
  <si>
    <t>Failure to protect sensitive, confidential or personal data could lead to improper use of our systems, software solutions or networks.</t>
  </si>
  <si>
    <t>Overall, the Company anticipated a negative price/cost relationship as the prices of key raw materials, such as recycled fiber and plastic resins, and freight costs were expected to rise.</t>
  </si>
  <si>
    <t>Expansion in existing markets and entry into new geographic markets are necessary for growth.</t>
  </si>
  <si>
    <t>Following completion of a limited lump-sum offering in April 2021, the Company settled all remaining liabilities under the Inactive Plan through the purchases of annuities in June 2021.</t>
  </si>
  <si>
    <t>Group sales and promotional programs may not attract additional visitors as intended.</t>
  </si>
  <si>
    <t>Labor shortages could restrict our ability to operate our properties or grow our business or result in increased labor costs that could adversely affect our results of operations.</t>
  </si>
  <si>
    <t>The automotive manufacturing supply chain spans the globe, and supply chain disruptions resulting from natural disasters and adverse weather events may affect the flow of inventory or parts to us or our manufacturing partners.</t>
  </si>
  <si>
    <t xml:space="preserve">Our reliance on third-party producers in foreign countries to meet our production demands exposes us to risks that could disrupt our supply chain, increase our costs, and negatively impact our operations. </t>
  </si>
  <si>
    <t>Inability to grow our global product sales, delivery and installation capabilities, and our servicing and vehicle charging networks could impact our success.</t>
  </si>
  <si>
    <t>We are dependent on our suppliers, the majority of which are single-source suppliers.</t>
  </si>
  <si>
    <t xml:space="preserve">Inability to maintain our relationships with our customers and provide a superior customer experience.  </t>
  </si>
  <si>
    <t>Failure of our suppliers and their manufacturing sources to use acceptable labor or other practices.</t>
  </si>
  <si>
    <t>Sourcing, distributing, and selling goods and materials on a global basis includes risks such as political instability and environmental hazards.</t>
  </si>
  <si>
    <t>Risks from compliance with the U.S. Foreign Corrupt Practices Act and other anti-bribery laws.</t>
  </si>
  <si>
    <t>Additional competitors are expanding and may continue to expand into the rental and resale space in which we operate.</t>
  </si>
  <si>
    <t>Our Class A common stock is volatile.</t>
  </si>
  <si>
    <t>Potential impact from the loss of one or more major customers, given that three largest United States customers accounted for approximately 22% of sales.</t>
  </si>
  <si>
    <t>Negative impact on stock price and trading volume from lack of securities or industry analyst coverage.</t>
  </si>
  <si>
    <t>New brands or services that we launch in the future may not be as successful as we anticipate.</t>
  </si>
  <si>
    <t>Additional risks and uncertainties not currently known to us or that we currently deem immaterial could also materially adversely affect our business.</t>
  </si>
  <si>
    <t>Sanctions against Alrosa or Russian oligarchs potentially limiting the supply of diamonds.</t>
  </si>
  <si>
    <t>Expedited freight costs may offset gross margin increases.</t>
  </si>
  <si>
    <t>Potential impact of business combinations, acquisitions, divestitures, strategic investments, and other significant transactions that may be completed after the date hereof.</t>
  </si>
  <si>
    <t>Changes in capital allocation strategy could adversely impact results of operations and financial position.</t>
  </si>
  <si>
    <t>Remeasurement gains and losses from changes in foreign currency rates can impact financial results.</t>
  </si>
  <si>
    <t>In certain cases, payments under the TRA to the non-controlling interest holders may be accelerated or significantly exceed the actual benefits we realize in respect of the tax attributes subject to the TRA.</t>
  </si>
  <si>
    <t>Changes in consumer behavior due to financial, health, or other concerns reducing demand.</t>
  </si>
  <si>
    <t>Failure to anticipate and respond to changing consumer preferences could lead to lower sales and excess inventory levels.</t>
  </si>
  <si>
    <t>Inability to protect our intellectual property rights could negatively impact our financial results.</t>
  </si>
  <si>
    <t>Government regulation of the Internet and e-commerce is evolving and could substantially harm our business.</t>
  </si>
  <si>
    <t>Risks from growth projections of the Interactive segment not being met.</t>
  </si>
  <si>
    <t>The company's shop and corporate systems may not support growth plans or enhance customer experience as expected.</t>
  </si>
  <si>
    <t>The M&amp;A Rules and certain other PRC regulations establish complex procedures for some acquisitions of Chinese companies by foreign investors.</t>
  </si>
  <si>
    <t>Adverse global economic conditions could cause our customers and suppliers to experience severe economic constraints, including bankruptcy.</t>
  </si>
  <si>
    <t>Sales of motorhomes rely on chassis supply and are affected by shortages from time to time.</t>
  </si>
  <si>
    <t>As servicer for loans, we may incur losses by having to advance payments to MBS bondholders if there are insufficient collections.</t>
  </si>
  <si>
    <t>The payments that the Company Group will be required to make to TRA Holders in connection with the Tax Receivable Agreement will be substantial.</t>
  </si>
  <si>
    <t>Ability to protect intellectual property and other material proprietary rights.</t>
  </si>
  <si>
    <t>Obligations under leases for closed or relocated stores could incur costs.</t>
  </si>
  <si>
    <t>Negative customer perceptions regarding product safety or quality could result in lost sales.</t>
  </si>
  <si>
    <t>The development and construction of the units require a large upfront investment of capital and can take several years to complete in the case of a ground-up project.</t>
  </si>
  <si>
    <t>The extent of the impact of the COVID-19 pandemic on the business is uncertain and depends on future developments.</t>
  </si>
  <si>
    <t>Digital and delivery capabilities may not support sustainable growth as planned.</t>
  </si>
  <si>
    <t>Higher than forecasted inventory shortage could result in write-offs, lost sales, and reduced margins.</t>
  </si>
  <si>
    <t>Restaurant operations could be disrupted if employees are diagnosed with COVID-19.</t>
  </si>
  <si>
    <t>Many of the Company’s wholesale partners also experienced closure of their stores or operating restrictions during the fiscal year, as required by government orders.</t>
  </si>
  <si>
    <t>Reliance on a limited number of suppliers for major products and domestic distribution needs.</t>
  </si>
  <si>
    <t>Risks associated with social media use, including improper disclosure of proprietary information and exposure to fraud or false information.</t>
  </si>
  <si>
    <t>Increases in labor costs, labor shortages, and any difficulties in attracting, motivating and retaining well-qualified employees could have an adverse effect on our business, financial condition, and results of operations.</t>
  </si>
  <si>
    <t>A failure by a principal supplier to renew its supply agreement, a disruption in supply, or an unexpected change in supplier relationships could have a material adverse effect on our business.</t>
  </si>
  <si>
    <t>Adient has modified its business practices due to COVID-19, which could impact its business operations.</t>
  </si>
  <si>
    <t>The risk of not realizing the benefit of deferred tax assets due to the lack of expected future taxable income.</t>
  </si>
  <si>
    <t>Economic downturns could lead consumers to defer vehicle maintenance or repair, resulting in sales decline.</t>
  </si>
  <si>
    <t xml:space="preserve">The Company's efforts in diversity and inclusion may not be recognized or may not yield the expected benefits.  </t>
  </si>
  <si>
    <t>Licensing of proprietary rights, such as trademarks or copyrights, to third parties.</t>
  </si>
  <si>
    <t>There can be no assurance that consumers will continue purchasing products desirable to wear within the work-from-home environment as they transition back into the workplace and travel restrictions are relaxed.</t>
  </si>
  <si>
    <t>Our reduction in force in May 2020 and remote work arrangements resulting from the COVID-19 pandemic caused us to recognize an impairment of certain of our real property lease arrangements.</t>
  </si>
  <si>
    <t>Security measures may be compromised, resulting in unauthorized access to data or accounts, data loss, or data theft or alteration.</t>
  </si>
  <si>
    <t>The company's total rewards program may not be competitive enough to attract and retain top talent.</t>
  </si>
  <si>
    <t>Some of these material weaknesses are still in the process of remediation.</t>
  </si>
  <si>
    <t>Our quarterly operating results may fluctuate significantly due to a variety of factors that could adversely affect our stock price.</t>
  </si>
  <si>
    <t>[Risk of changes in accounting estimates affecting financial results]</t>
  </si>
  <si>
    <t>The market for new physical console gaming systems, accessories, and physical software is subject to estimation variability and excludes sales of pre-owned gaming systems.</t>
  </si>
  <si>
    <t>If actual results are not consistent with our estimates or assumptions regarding warranty liabilities, we may be exposed to losses or gains that could be material.</t>
  </si>
  <si>
    <t>Promotional pricing may be required to sell out-of-season or excess merchandise, which could adversely affect profitability and results of operations.</t>
  </si>
  <si>
    <t>Damage or interruption to information systems could result in significant investments to fix or replace them.</t>
  </si>
  <si>
    <t>Increased turnover and challenges in meeting staffing goals due to the current labor market and COVID-19 related factors.</t>
  </si>
  <si>
    <t>Despite the small increase, gross profit as a percentage of sales declined to 19.0%, compared to 20.0% in 2020.</t>
  </si>
  <si>
    <t>Owners can generally offer their VOIs for resale on the secondary market, which can create pricing pressure on the sale of developer inventory.</t>
  </si>
  <si>
    <t>We face various risks related to health epidemics, pandemics, and similar outbreaks, such as the ongoing COVID-19 pandemic, which may materially and adversely affect our business, financial position, results of operations, and cash flows.</t>
  </si>
  <si>
    <t>Prolonged economic impact of the pandemic.</t>
  </si>
  <si>
    <t>Newly commenced operations, such as the facility in Haiti, may face start-up risks and uncertainties.</t>
  </si>
  <si>
    <t xml:space="preserve">Failure to effectively manage our response to changes in the cost and availability of employee coaching and mentoring services and tools.  </t>
  </si>
  <si>
    <t>Significant volatility in demand for our products and services due to health epidemics, pandemics, and similar outbreaks could affect our business.</t>
  </si>
  <si>
    <t>Restaurant management structure may not be effective across all brands and sizes.</t>
  </si>
  <si>
    <t>Risks associated with the Company's licensed offering of live sports betting at its properties.</t>
  </si>
  <si>
    <t>Our net sales depend on a volume of traffic to our stores and the availability of suitable lease space.</t>
  </si>
  <si>
    <t>Failure to protect our intellectual property could adversely affect our business, financial condition, and results of operations.</t>
  </si>
  <si>
    <t>We rely on our dealers to develop and implement effective strategies to create retail demand for our products.</t>
  </si>
  <si>
    <t>Selling wine, alcoholic beverages, and mixed drinks through take-out may be restricted by law.</t>
  </si>
  <si>
    <t>The COVID-19 pandemic has disrupted global supply chains and financial markets.</t>
  </si>
  <si>
    <t>The company's unit-level financial results and returns on investment may not remain consistent or as robust as expected.</t>
  </si>
  <si>
    <t>Our inability to maintain a competitive advantage could result in lower prices or lower sales volumes for our products.</t>
  </si>
  <si>
    <t>Loss of key technological and leadership personnel.</t>
  </si>
  <si>
    <t>Changes in retailer policies, such as inventory destocking and use of private label brands, could negatively impact results of operations.</t>
  </si>
  <si>
    <t>Risk of inability to obtain alternative sources for raw materials and components</t>
  </si>
  <si>
    <t>Our and our franchisees’ stores may be unable to attract and retain members.</t>
  </si>
  <si>
    <t>Need for buyers to purchase merchandise that enables offering a wide assortment at competitive prices.</t>
  </si>
  <si>
    <t xml:space="preserve">Inability to effectively manage our response to changes in the cost and availability of employee diversity and inclusion programs and initiatives.  </t>
  </si>
  <si>
    <t>Our competitors' new products may beat our products to market, be higher quality or more reliable, be more effective with more features and/or less expensive than our products, obtain better market acceptance, or render our products obsolete.</t>
  </si>
  <si>
    <t>Issues with lithium-ion cells or other components manufactured at Gigafactory Nevada and Gigafactory Shanghai affecting production and profitability.</t>
  </si>
  <si>
    <t>Clear errors in sports betting odds or event information could result in liabilities, and there is no guarantee that bets associated with errors will be voided.</t>
  </si>
  <si>
    <t>Financial distress at suppliers could disrupt our operations and adversely affect our financial performance.</t>
  </si>
  <si>
    <t>The company may experience unexpected costs, delays, or service burdens in vehicle production.</t>
  </si>
  <si>
    <t>Impairment charges may be incurred if automakers experience a decline in new vehicle sales.</t>
  </si>
  <si>
    <t>Risk of default and lender remedies due to significant outstanding indebtedness.</t>
  </si>
  <si>
    <t>Our planned growth could place strains on our management, employees, information systems and internal controls, which may adversely impact our business.</t>
  </si>
  <si>
    <t>Risks associated with principal accounting fees and services not detailed in this report.</t>
  </si>
  <si>
    <t>The Company's dependence on consumer spending patterns, which may be affected by changes in economic conditions.</t>
  </si>
  <si>
    <t>The business is heavily dependent on consumer travel and shopping.</t>
  </si>
  <si>
    <t>an inability to operate our fulfillment centers and thereby ship product to customers which would severely impact our ability to generate revenue.</t>
  </si>
  <si>
    <t>Our variable rate debt agreements use LIBOR, which is subject to uncertainty.</t>
  </si>
  <si>
    <t>Our business is seasonal, with a major portion of sales and operating profit realized during the fourth fiscal quarter, which includes the holiday selling season.</t>
  </si>
  <si>
    <t xml:space="preserve">Failure to effectively manage our response to changes in the cost and availability of employee recognition and rewards programs.  </t>
  </si>
  <si>
    <t>The COVID-19 global pandemic resulted in travel limitations and business and government shutdowns which had a significant negative economic impact in the United States and to our business.</t>
  </si>
  <si>
    <t>Increased regulatory compliance burdens and potential product liability exposure could impact our business.</t>
  </si>
  <si>
    <t>Market conditions for used cars may impact sales volumes and profitability.</t>
  </si>
  <si>
    <t>Decentralized operations could result in less effective credit decisions and collections.</t>
  </si>
  <si>
    <t>Competition from domestic manufacturers, independent distributors, and foreign manufacturers could have a material adverse effect on our profitability.</t>
  </si>
  <si>
    <t>Our competitors may introduce new hydroponic growing equipment.</t>
  </si>
  <si>
    <t>The company's relationship with the National Geographic Society could change, affecting co-selling, co-marketing, and branding arrangements.</t>
  </si>
  <si>
    <t>Investments in technology may not maintain competitive advantages.</t>
  </si>
  <si>
    <t>Compliance with U.S. laws like the Foreign Corrupt Practices Act in international markets is a risk.</t>
  </si>
  <si>
    <t>The risk of not successfully executing marketing and sales outreach to guests with future cruise credits.</t>
  </si>
  <si>
    <t>If the Company is unable to maintain existing space or to lease new space for its retail outlets in prime outlet center locations, the Company’s ability to achieve favorable results in its retail business could be adversely affected.</t>
  </si>
  <si>
    <t>Potential impacts on consumer demand and spending patterns.</t>
  </si>
  <si>
    <t>We may be unsuccessful in identifying and evaluating business, legal, or financial risks as part of the due diligence process associated with a particular transaction.</t>
  </si>
  <si>
    <t>Our infrastructure and the availability, reliability, and security of the Internet and related systems are critical to our business.</t>
  </si>
  <si>
    <t xml:space="preserve">Failure to effectively manage our response to changes in the cost and availability of employee talent management and succession planning solutions.  </t>
  </si>
  <si>
    <t>The company's ability to expand margins through operating leverage may not materialize.</t>
  </si>
  <si>
    <t>Escalating pricing pressures from vehicle manufacturers seeking price reductions.</t>
  </si>
  <si>
    <t>Any disruption or delay at our manufacturing facilities could impair our ability to meet the demands of our customers.</t>
  </si>
  <si>
    <t>The risks and uncertainties identified may not cover all factors important to readers.</t>
  </si>
  <si>
    <t>Attracting, developing, and retaining qualified personnel is crucial for our business performance.</t>
  </si>
  <si>
    <t>The Company’s strategic initiatives to increase sales and margin are delayed or do not result in anticipated improvements.</t>
  </si>
  <si>
    <t>The company's gaming business must successfully execute its strategy by capitalizing on existing trends and evolving its approach to gaming using consumer insights. [Risk 8]</t>
  </si>
  <si>
    <t>Securing liquor licenses for new restaurants could be challenging.</t>
  </si>
  <si>
    <t>Potential for incidents of infection at stores, distribution centers, or other facilities, possibly resulting in closures and supply chain disruptions.</t>
  </si>
  <si>
    <t>Events such as war, terrorism, natural disasters or outbreaks of disease may suppress consumer spending on discretionary items.</t>
  </si>
  <si>
    <t>Events beyond our control may occur, including delays in the integration of new stores.</t>
  </si>
  <si>
    <t xml:space="preserve">Initiatives seeking to simplify the tax return preparation filing process could reduce the demand for certain of our services or financial products.  </t>
  </si>
  <si>
    <t>A material delay or disruption in our information technology systems or e-commerce websites or our failure or inability to upgrade our information technology systems precisely and efficiently could have a material adverse effect on our business, results of operations, and financial condition.</t>
  </si>
  <si>
    <t>Product liability claims may exceed the amount of insurance coverage, and the company does not maintain product recall insurance.</t>
  </si>
  <si>
    <t>The continued strength of our brands depends on our ability to anticipate, understand, and promptly respond to rapidly changing preferences and fashion tastes, as well as consumer spending patterns.</t>
  </si>
  <si>
    <t>The company's marketing efforts may not build the brand or drive traffic to its stores as intended.</t>
  </si>
  <si>
    <t>Paid leave for women experiencing a miscarriage.</t>
  </si>
  <si>
    <t>Products containing thousands of parts purchased globally from hundreds of suppliers expose us to potential component shortages.</t>
  </si>
  <si>
    <t>Failure to maintain the appropriate level of dealers and distributor relationships may negatively impact the business and operating results.</t>
  </si>
  <si>
    <t>Repatriation restrictions or requirements, including tax increases on remittances and other payments by our foreign subsidiaries.</t>
  </si>
  <si>
    <t>Our program for managing our information security risks, including data privacy and protection risks, may not be adequate.</t>
  </si>
  <si>
    <t>The company's growth and financial performance may not continue at the same rate, or at all, in the future.</t>
  </si>
  <si>
    <t>Reductions in new business awards due to the macroeconomic environment, COVID-19, and related uncertainties.</t>
  </si>
  <si>
    <t>We are subject to many distinct employment, labor, commercial, benefits and tax laws and regulations in each country in which we operate.</t>
  </si>
  <si>
    <t>Shutdowns, shelter in place orders, travel restrictions, and other actions and restrictions due to COVID-19 could impact Adient's financial condition and results of operations.</t>
  </si>
  <si>
    <t>We may be unable to renegotiate our agreements with existing suppliers or partners on mutually acceptable terms and may be prevented from fully utilizing firm purchase commitments.</t>
  </si>
  <si>
    <t>Changes in the source and intensity of competition in our market.</t>
  </si>
  <si>
    <t>Traditional brick and mortar retailers have experienced significant business disruptions due to the pandemic.</t>
  </si>
  <si>
    <t>The decrease in tax benefit was driven primarily by a $44.1 million reduction in tax benefit due to a reduction in book losses.</t>
  </si>
  <si>
    <t>Investments in ship revitalizations may not result in higher guest satisfaction or higher pricing as expected.</t>
  </si>
  <si>
    <t>Terrorism may negatively influence consumer spending.</t>
  </si>
  <si>
    <t>Certain contracts with our customers are on a month-to-month basis.</t>
  </si>
  <si>
    <t>Chassis suppliers resort to an industry-wide allocation system during periods when supply is restricted.</t>
  </si>
  <si>
    <t>Significant competition for guests impacting the ability to compete effectively.</t>
  </si>
  <si>
    <t>Expectation that labor and supply chain challenges and inflation will continue into at least fiscal year 2022.</t>
  </si>
  <si>
    <t>Barriers to entry in the online retail market are minimal.</t>
  </si>
  <si>
    <t>Increased public focus on CSR and sustainability matters could expose us to market, operational and execution costs or risks.</t>
  </si>
  <si>
    <t>Supply chain and logistics disruptions have affected inventory levels and sales volumes.</t>
  </si>
  <si>
    <t>We are obligated to develop and maintain proper and effective internal controls over financial reporting.</t>
  </si>
  <si>
    <t>Adverse changes in the economy impacting sales and earnings.</t>
  </si>
  <si>
    <t>Changes in consumer preferences and discretionary spending could adversely affect business.</t>
  </si>
  <si>
    <t>The company's ability to sell new vehicles is contingent on maintaining dealer agreements, which could be at risk if the company does not meet manufacturer requirements.</t>
  </si>
  <si>
    <t>Fluctuations in product input costs are a financial risk.</t>
  </si>
  <si>
    <t>War may negatively influence consumer spending.</t>
  </si>
  <si>
    <t>New home sales may be negatively impacted by labor and supply shortages.</t>
  </si>
  <si>
    <t>We have a history of losses, we anticipate increasing operating expenses in the future and we may not be able to achieve and, if achieved, maintain profitability.</t>
  </si>
  <si>
    <t>Potential failure of the BurgerFi and Anthony's business combination to achieve expected growth and success.</t>
  </si>
  <si>
    <t>The number of stores that have been in operation for more than 12 months can influence comparable store sales growth.</t>
  </si>
  <si>
    <t>We also own a number of other trademarks related to our growing sports betting operations.</t>
  </si>
  <si>
    <t>Cost controls taken in the prior year in response to COVID-19 and payroll relief from the CARES Act and other governmental packages may not be sustainable or repeatable.</t>
  </si>
  <si>
    <t>Our ability to successfully obtain, maintain, protect and enforce our intellectual property and proprietary rights could impact our business.</t>
  </si>
  <si>
    <t>Natural disaster-related plant closures or disruptions.</t>
  </si>
  <si>
    <t>USA Patriot Act and the Foreign Corrupt Practices Act compliance is required for international operations.</t>
  </si>
  <si>
    <t>Payment related to a foreign investment.</t>
  </si>
  <si>
    <t>Social distancing measures and general consumer behaviors due to the Covid-19 pandemic may continue to impact mall and store traffic even as stores return to normal operations.</t>
  </si>
  <si>
    <t>Past changes in average unit volume or comparable restaurant sales may not indicate future results.</t>
  </si>
  <si>
    <t>Risks associated with climate change may disrupt supply chain and affect raw material costs and availability.</t>
  </si>
  <si>
    <t>Unexpected changes in consumer spending on or preferences for apparel and home-related merchandise.</t>
  </si>
  <si>
    <t>The statistical data, estimates and forecasts referenced throughout this Annual Report on Form 10-K are based on independent industry publications or other publicly available information, as well as information based on our internal sources, which involve many assumptions and limitations, and you are cautioned not to give undue weight to these estimates.</t>
  </si>
  <si>
    <t>The impact of data security breaches and other malicious acts or privacy concerns, including the costs of compliance with evolving privacy laws and regulations.</t>
  </si>
  <si>
    <t>Global conditions impacting suppliers within the global supply chain could affect ability to source merchandise at competitive prices or timely supply product.</t>
  </si>
  <si>
    <t>The need to successfully compete in highly competitive environments.</t>
  </si>
  <si>
    <t>We may lose key customers if they fail to manage the impact of this rapidly changing retail environment.</t>
  </si>
  <si>
    <t>Global supply chain challenges also continue to cause disruption and delay in various industries. These disruptions and delays have strained certain domestic and international supply chains, which have affected and could continue to negatively affect the flow or availability of certain products, which could cause delays in product launches and inventory challenges as discussed above.</t>
  </si>
  <si>
    <t>New or revised international, federal, state or local laws, regulations, or court decisions may subject us to additional requirements that could increase the cost of doing business or decrease our revenues.</t>
  </si>
  <si>
    <t>Sonder’s business could be adversely affected by natural disasters or adverse weather conditions.</t>
  </si>
  <si>
    <t>Delivery service teams may not ensure food safety and quality practice of delivery food.</t>
  </si>
  <si>
    <t>The quality of retail store operations may decline due to the failure of third parties to operate the stores in a manner consistent with our standards or our failure to adequately monitor these third parties, which could result in reduced sales and cause our brand image to suffer.</t>
  </si>
  <si>
    <t>The business could suffer a material adverse effect from unseasonable or extreme weather conditions, or other effects of climate change.</t>
  </si>
  <si>
    <t>The risk of additional competition if the Macau government were to grant additional concessions or subconcessions.</t>
  </si>
  <si>
    <t>Risk of security breach or other cybersecurity incident could lead to adverse operational effects, legal or regulatory proceedings, and substantial costs.</t>
  </si>
  <si>
    <t>Input cost inflation adversely affecting future results of operations.</t>
  </si>
  <si>
    <t>Challenges in staffing QC Centers and restaurants and obtaining and processing ingredients and raw materials.</t>
  </si>
  <si>
    <t>Excess inventory levels in excess of consumer demand may result in inventory write-downs or write-offs and the sale of excess inventory at discounted prices.</t>
  </si>
  <si>
    <t>The coronavirus (COVID-19) pandemic, or other outbreaks of disease or similar public health threats, could materially and adversely affect our business, financial condition, and results of operations.</t>
  </si>
  <si>
    <t>The COVID-19 pandemic has created significant uncertainties, including the material adverse effect on the economy, our supply chain partners, our employees and customers, customer sentiment in general, and our stores.</t>
  </si>
  <si>
    <t>If we do not maintain the security or privacy of our customer, associate, or company information, we could impact our operations, damage our reputation, incur substantial additional costs, and become subject to litigation.</t>
  </si>
  <si>
    <t>Lithium-ion cells potentially venting smoke and flames that can ignite nearby materials and other lithium-ion cells.</t>
  </si>
  <si>
    <t>Management's need to make estimates and judgments for working capital requirements</t>
  </si>
  <si>
    <t>Bally’s Twin River is obligated to lease at least 20,000 square feet of commercial space in Providence.</t>
  </si>
  <si>
    <t>Issues or delays in meeting projected timelines, costs, capital efficiency, and production capacity for new factories could harm our business.</t>
  </si>
  <si>
    <t xml:space="preserve">Failure to effectively manage our response to changes in the geopolitical environment that affect global trade and commerce.  </t>
  </si>
  <si>
    <t>Consumer demand for certain food and household products retreated from the elevated levels of 2020 as the pantry stocking and panic buying phenomenon experienced in 2020 normalized in 2021.</t>
  </si>
  <si>
    <t>Cancellation of 2019 variable funding notes.</t>
  </si>
  <si>
    <t>Changes in the macro-economic situation in the United States directly impact consumer confidence and spending patterns.</t>
  </si>
  <si>
    <t>Housing market conditions affecting consumer spending on home improvements.</t>
  </si>
  <si>
    <t>The terms of our Credit Facilities impose certain operating and financial restrictions on us.</t>
  </si>
  <si>
    <t>Increased investment in the car wash industry by private equity firms and other capital providers may result in higher purchase prices for acquisitions and greenfield locations.</t>
  </si>
  <si>
    <t>Significant cash investments and management resources required for expansion plans may not generate additional sales or installations.</t>
  </si>
  <si>
    <t>Our business and results of operations could be negatively impacted by natural disasters, extreme weather conditions, public health or political crises or other catastrophic events.</t>
  </si>
  <si>
    <t>Dependence on the automotive industry means a contraction in automotive sales and production could adversely affect the business.</t>
  </si>
  <si>
    <t>Capital expenditures and the timing of lease incentives.</t>
  </si>
  <si>
    <t>Public hesitancy regarding COVID-19 vaccinations and the continued spread of COVID-19 may result in additional restrictions and mandates being imposed.</t>
  </si>
  <si>
    <t xml:space="preserve">Inability to effectively manage our response to changes in the cost and availability of employee compensation and benefits administration systems and tools.  </t>
  </si>
  <si>
    <t>Inadequate control of fraudulent credit card and debit card transactions could result in civil liability and higher related costs.</t>
  </si>
  <si>
    <t>Increases in parts, appliance, and home system prices, and other operating costs.</t>
  </si>
  <si>
    <t>Sonder’s actual results may differ materially from those forecasted or projected, adversely affecting the value of our Common Stock.</t>
  </si>
  <si>
    <t>Silversea Cruises' expected revenue from new ships may not materialize if there are delays or operational issues.</t>
  </si>
  <si>
    <t>Sonder’s business is sensitive to trends in the travel, hospitality, and real estate markets, and trends in the general economy, which are unpredictable.</t>
  </si>
  <si>
    <t>More competitors have made and continue to make claims related to the quality of their ingredients and lack of artificial flavors, colors and preservatives, which may lessen our differentiation and make it more difficult for us to compete.</t>
  </si>
  <si>
    <t>Lower demand for fuel and other products sold at our convenience stores and gas stations could result from negative developments in the macro-economic environment.</t>
  </si>
  <si>
    <t>The company's distribution capabilities may not support the efficient movement of merchandise to its stores.</t>
  </si>
  <si>
    <t>Difficulty in effectively locating real estate for distribution facilities or other supply chain operations.</t>
  </si>
  <si>
    <t>Our ability to successfully make acquisitions or enter into joint ventures or collaborations, including our ability to successfully integrate, operate or realize the anticipated benefits of such businesses.</t>
  </si>
  <si>
    <t>Impact from the COVID-19 pandemic on financial performance and liquidity.</t>
  </si>
  <si>
    <t>Selling, marketing, and advertising efforts may not effectively attract and retain customers.</t>
  </si>
  <si>
    <t>Our health and safety policies may not adequately protect our team members, contractors, and customers from contracting or spreading the coronavirus.</t>
  </si>
  <si>
    <t>Sonder’s business could be adversely affected by public health concerns, including but not limited to the COVID-19 pandemic or other future public health crises.</t>
  </si>
  <si>
    <t>The full extent of the impact and effects of COVID-19 on our business, operations, liquidity, financial condition and results of operations remain uncertain.</t>
  </si>
  <si>
    <t xml:space="preserve">The Company may face challenges in selling products directly to end users and converters, as well as through agents, resellers, and distributors.  </t>
  </si>
  <si>
    <t>The availability of optometrists and other vision care professionals can influence comparable store sales growth.</t>
  </si>
  <si>
    <t>Exposure to workers' compensation claims and other workplace liabilities.</t>
  </si>
  <si>
    <t>COVID may also heighten other risks described in this section, including but not limited to those related to consumer behavior and expectations, competition, brand reputation, implementation of strategic initiatives, cybersecurity threats, payment-related risks, technology systems disruption, global supply chain disruptions, labor availability and cost, litigation, operational risk as a result of remote work arrangements and regulatory requirements.</t>
  </si>
  <si>
    <t>Supply limitations and increased costs for high-quality ingredients impacting operations.</t>
  </si>
  <si>
    <t>We cannot provide assurance that we will be able to establish or maintain relationships with sufficient or appropriate manufacturers, whether foreign or domestic, to supply us with selected case goods, upholstery and home accent items to enable us to maintain our competitive advantage.</t>
  </si>
  <si>
    <t>Acquisitions may ultimately prove to not be accretive, contrary to our expectations.</t>
  </si>
  <si>
    <t>The company's reliance on a few major customers for a significant portion of its consolidated global net revenues poses a concentration risk. [Risk 17]</t>
  </si>
  <si>
    <t>We target securitizations that range in size from $250 million to $350 million and we expect the timing of future securitizations will depend on our anticipated sales volume, financing propensity and capital needs.</t>
  </si>
  <si>
    <t>The rollout of new products could be delayed, impacting profitability.</t>
  </si>
  <si>
    <t>Integration of acquired companies or operations with ours involves risks.</t>
  </si>
  <si>
    <t>Supply chain risks from Tier 2 suppliers who provide principal materials used in footwear and apparel finished goods products.</t>
  </si>
  <si>
    <t>The actual timing and amount of any payments that may be made under the Tax Receivable Agreement are unknown at this time.</t>
  </si>
  <si>
    <t>The economic environment may make it difficult to determine the fair market rent of real estate properties, impacting decisions to exercise lease options and renew leases.</t>
  </si>
  <si>
    <t>The Company's dealership network may not effectively sell and service motorcycles.</t>
  </si>
  <si>
    <t>Additional risks not presently known to us or that we currently deem immaterial may also materially affect our business.</t>
  </si>
  <si>
    <t>The introduction by original equipment manufacturers of increased warranty and maintenance initiatives has the potential to decrease the demand for our products.</t>
  </si>
  <si>
    <t>Buying and stocking merchandise based on seasonal weather patterns means unseasonable or extreme weather could negatively impact our sales, financial condition, and results of operations.</t>
  </si>
  <si>
    <t>Requirement for Mercado Pago to maintain funds equal to the balance of funds held in a payment account and in transit.</t>
  </si>
  <si>
    <t>We rely upon third-party land-based and air freight carriers for merchandise shipments from our distribution centers to customers.</t>
  </si>
  <si>
    <t>These reserves also benefit our members by limiting the risk of special assessments and steep increases in maintenance fees due to deferred capital expenditures.</t>
  </si>
  <si>
    <t>More expansive legal rights of foreign unions or works councils could increase operational costs.</t>
  </si>
  <si>
    <t>Operation in a single industry segment</t>
  </si>
  <si>
    <t>Recent and potential future consolidation in the highly fragmented timeshare industry, such as Marriott Vacations Worldwide's recent acquisition of Welk Resorts, may increase competition.</t>
  </si>
  <si>
    <t>Sonder may be unable to onboard new properties in a timely manner.</t>
  </si>
  <si>
    <t>The company's ability to arrange financing for customers' vehicle purchases faces competition from financial institutions and internet-based offerings.</t>
  </si>
  <si>
    <t>The risk of not effectively protecting intellectual property, including trademarks.</t>
  </si>
  <si>
    <t>The issuance of common stock to repay debt could dilute the ownership interests of existing stockholders.</t>
  </si>
  <si>
    <t>Increasing inflation as a consequence of the pandemic.</t>
  </si>
  <si>
    <t>We may experience difficulties recruiting and retaining skilled veterinarians due to shortages that could disrupt our business.</t>
  </si>
  <si>
    <t>We may remain liable on lease obligations if the assignee or sub-lessee does not perform.</t>
  </si>
  <si>
    <t>We are subject to substantial laws and regulations that could impose substantial costs, legal prohibitions or unfavorable changes upon our operations or products.</t>
  </si>
  <si>
    <t>If we fail to maintain an effective system of internal controls over financial reporting, there is a reasonable possibility that a material misstatement of our annual or interim financial statements will not be prevented or detected on a timely basis.</t>
  </si>
  <si>
    <t>Disruptions of our manufacturing and supply chain operations due to health epidemics, pandemics, and similar outbreaks could affect our business.</t>
  </si>
  <si>
    <t>Construction capacity constraints limited the ability to start more inventory homes in certain communities in 2021.</t>
  </si>
  <si>
    <t>Newly leased properties may generate revenue later than Sonder estimated.</t>
  </si>
  <si>
    <t>The company's ability to attract and retain employees may be challenged by the competitive labor market.</t>
  </si>
  <si>
    <t>Anti-takeover provisions may delay, deter, or prevent a takeover and the replacement or removal of our management, even if beneficial to stockholders.</t>
  </si>
  <si>
    <t>Cyclical variations in the economy and uncertainty regarding future economic prospects could adversely affect consumer confidence and demand for home furnishings.</t>
  </si>
  <si>
    <t>Additional government regulation of suppliers' product design/manufacturing processes could increase merchandise costs.</t>
  </si>
  <si>
    <t>Adverse changes in market conditions could make the renewal of our credit facilities more difficult or costly.</t>
  </si>
  <si>
    <t>Expansion into markets served by competitors, entry of new competitors, or expansion of existing competitors into markets could be detrimental to the business.</t>
  </si>
  <si>
    <t>In the last quarter of 2020 demand increased significantly causing delay in product shipments and customer complaints, which was compounded by disruptions in the supply chain as a result of the COVID-19 pandemic and backlogs in the shipping industry. Although we have increased manufacturer production to account for increased seasonal demands and avoided similar challenges in 2021, if we underestimate the demand for our products, our manufacturers may not be able to scale quickly enough to meet demands, and this could result in delays in the shipment of our products and our failure to satisfy demand, as well as damage to our reputation and retail partner relationships. If we overestimate the demand for our products, we could face inventory levels in excess of demand, which could result in inventory write-downs or write-offs and the sale of excess inventory at discounted prices, which would harm our gross margins. In addition, failure to accurately predict the level of demand for our products could cause a decline in sales and harm our results of operations and financial condition. Factors that may impact our ability to forecast demand for our products include the evolving COVID-19 pandemic, shifting consumer trends, unforeseen supply chain delays, increased competition and our limited operating experience.</t>
  </si>
  <si>
    <t>The impact that the sale of substantial amounts of our common stock by existing large shareholders, or the perception that such sales could occur, could have on the market price of our common stock.</t>
  </si>
  <si>
    <t>Strong competition for our products and services from established and new competitors.</t>
  </si>
  <si>
    <t>Inability to manage the substantial variability in business operations and forecast financial results.</t>
  </si>
  <si>
    <t>If customer demand does not materialize at the rate forecasted, we may not be able to scale back our manufacturing expenses or overhead costs to correspond to the demand.</t>
  </si>
  <si>
    <t>Hasbro's investment in growing its digital gaming business to unlock the value of its brands through play and storytelling must be successful. [Risk 11]</t>
  </si>
  <si>
    <t>Limited ability to increase prices when commodity and other costs increase.</t>
  </si>
  <si>
    <t>Failure to continue to obtain or maintain high-quality endorsers of our products.</t>
  </si>
  <si>
    <t>An outbreak of confirmed cases of COVID-19 in stores, Store Support Center or logistics facility could result in workforce shortages or facility closures.</t>
  </si>
  <si>
    <t>Government regulation affecting e-commerce, electronic payments, privacy, data protection, taxation, and other legislation.</t>
  </si>
  <si>
    <t>Stores may purchase smaller amounts of products and reduce retail floor space for brands.</t>
  </si>
  <si>
    <t>Market and industry data may be inaccurate or unreliable, as it is based on internal estimates and third-party information that has not been independently verified.</t>
  </si>
  <si>
    <t>We are subject to certain government regulations that could have a material adverse impact on our business, including changing climate-related regulations that may require us to incur additional costs in order to be in compliance.</t>
  </si>
  <si>
    <t>Our Gaming properties operate in highly competitive environments and primarily compete for customers with other casinos in the surrounding regional gaming markets.</t>
  </si>
  <si>
    <t>We also own several US patents in relation for inventive elements of gaming software.</t>
  </si>
  <si>
    <t>Negotiation of acceptable lease or purchase terms for new locations could impact growth strategy success.</t>
  </si>
  <si>
    <t>The duration and spread of COVID-19 are uncertain.</t>
  </si>
  <si>
    <t>The restrictive covenants in the 2020 Credit Agreement may make it difficult to obtain additional capital on terms that are favorable to us and to execute on our growth strategies, including the acquisition of other businesses or technologies.</t>
  </si>
  <si>
    <t>Personnel changes.</t>
  </si>
  <si>
    <t>Innovation center may not generate new menu ideas and concepts as intended.</t>
  </si>
  <si>
    <t>The casino and iGaming industries are highly regulated and we must maintain licenses and pay gaming taxes in each jurisdiction in which we operate in order to continue operations.</t>
  </si>
  <si>
    <t>Marine Products' executive officers, directors, and their affiliates have substantial ownership interest, which may limit the effective voice of public stockholders in management.</t>
  </si>
  <si>
    <t>The cybersecurity incident may have a material adverse effect on our business, reputation, results of operation or financial condition.</t>
  </si>
  <si>
    <t>Our business and results of operations are substantially dependent on new vehicle sales levels in the United States and in our particular geographic markets and the level of gross profit margins that we can achieve on our sales of new vehicles, all of which are very difficult to predict.</t>
  </si>
  <si>
    <t>Government regulations may change, increasing the company's costs and adversely affecting results of operations and competitive position.</t>
  </si>
  <si>
    <t>Project Horizon is expected to drive significant annualized cost savings beginning in 2023.</t>
  </si>
  <si>
    <t>Restrictive covenants in credit agreements and indentures limiting financial and operational flexibility.</t>
  </si>
  <si>
    <t>Sustaining production will require ongoing readiness and solvency of suppliers and vendors, a stable and motivated production workforce, and government cooperation.</t>
  </si>
  <si>
    <t>Hasbro must adapt and refine its business strategy to keep up with changes in the global consumer landscape, shopping behaviors, and the retail and entertainment environments. [Risk 2]</t>
  </si>
  <si>
    <t>The issuance of common stock to finance research and development activities could dilute the ownership interests of existing stockholders.</t>
  </si>
  <si>
    <t xml:space="preserve">Future changes to the Internal Revenue Code, tax regulations, and the rules and procedures for implementing such laws and regulations could decrease the demand or the amount we charge for our services.  </t>
  </si>
  <si>
    <t>Economic factors, including exposure to the U.S. housing industry and consumer spending, could adversely affect us.</t>
  </si>
  <si>
    <t>Failure to comply with federal and state labor laws could affect operating costs.</t>
  </si>
  <si>
    <t>Significant delays in receiving product could result in increased expense of air freight.</t>
  </si>
  <si>
    <t>The inability of the PCAOB to inspect the company's auditor with presence in Hong Kong may lead to delisting under the HFCA Act.</t>
  </si>
  <si>
    <t>We cannot guarantee that any third-party manufacturer will have sufficient production capacity.</t>
  </si>
  <si>
    <t>Availability of raw materials due to unanticipated demand or lack of precursors (oil and gas).</t>
  </si>
  <si>
    <t>EVgo’s primary cash requirements include operating expenses, satisfaction of commitments to various counterparties and suppliers, and capital expenditures.</t>
  </si>
  <si>
    <t>The COVID-19 pandemic reduced operations in many of our pet care centers in fiscal 2020, which decreased our pet care center revenues.</t>
  </si>
  <si>
    <t>Closures of businesses and other activities causing decreased demand for the Company's products due to the COVID-19 pandemic.</t>
  </si>
  <si>
    <t>Virus-related illnesses linked to stores potentially negatively affecting reputation and financial condition.</t>
  </si>
  <si>
    <t>Governmental mandates from a resurgence in COVID-19 or illness or absence of a substantial number of distribution center employees could require that we temporarily close one or more of our distribution centers.</t>
  </si>
  <si>
    <t>Any deterioration of employee relations, slowdowns or work stoppages at any of our locations, could result in a decrease in our net sales or an increase in our costs.</t>
  </si>
  <si>
    <t>Uncertainty regarding the duration and scope of the pandemic.</t>
  </si>
  <si>
    <t>Food safety and food-borne illness concerns may have an adverse effect on our business by decreasing sales and increasing costs.</t>
  </si>
  <si>
    <t>Material weaknesses in our internal control over financial reporting may cause us to fail to timely and accurately report our financial results or result in a material misstatement of our consolidated financial statements.</t>
  </si>
  <si>
    <t>Daypart opportunities may not be successfully captured.</t>
  </si>
  <si>
    <t>Adverse impact on business due to the inability or failure to manage the accelerated impact of social media.</t>
  </si>
  <si>
    <t>Expansion of products across strategic initiatives could damage reputation.</t>
  </si>
  <si>
    <t>Inability to generate consistent comparable restaurant sales growth could lead to decreased profitability.</t>
  </si>
  <si>
    <t>Avoid disruptions in acquiring and distributing our products and offerings.</t>
  </si>
  <si>
    <t>A decline in the volume of traffic to our stores could have a negative impact on our net sales.</t>
  </si>
  <si>
    <t>The possibility that the interests of Artal, the largest holder of our common stock and a shareholder with significant influence over us, will conflict with our interests or the interests of other holders of our common stock.</t>
  </si>
  <si>
    <t>We believe that our future growth depends not only on continuing to provide our current customers with new products, but also continuing to enlarge our customer base. The growth of our business will depend, in part, on our ability to continue to expand in the United States, as well as into international markets. We are investing significant resources in these areas, and although we hope that our products will gain popularity, we may face challenges that are different from those we currently encounter, including competitive, merchandising, distribution, hiring, and other difficulties. We may also encounter difficulties in attracting customers due to a lack of consumer familiarity with or acceptance of our brand, or a resistance to paying for premium products, particularly in international markets. In addition, although we are investing in sales and marketing activities to further penetrate newer regions, including expansion of our dedicated sales force, we may not be successful. If we are not successful, our business and results of operations may be harmed.</t>
  </si>
  <si>
    <t>Risk of capitalizing debt issuance costs.</t>
  </si>
  <si>
    <t>Our loss on sale of assets for the year ended December 31, 2021 decreased $1.3 million, or 66.6%, as compared to the year ended December 31, 2020.</t>
  </si>
  <si>
    <t>Delays in procurement of products and services due to lack of government funding.</t>
  </si>
  <si>
    <t>Potential competition with our vendors’ products may adversely affect our vendor relationships.</t>
  </si>
  <si>
    <t>The cessation or change in the methods of calculating LIBOR could impact our interest costs and ability to borrow additional funds.</t>
  </si>
  <si>
    <t>Trade sanctions and embargoes.</t>
  </si>
  <si>
    <t>The company's investments may not grow net revenue or enhance margins as anticipated.</t>
  </si>
  <si>
    <t>Our back-up facility by itself is not adequate to support fulfillment of sales orders.</t>
  </si>
  <si>
    <t>Any delay in the construction or our failure to execute our operational plans for this fulfillment center could result in the Company not being able to meet customer demand for its products and could materially adversely affect our business and operations.</t>
  </si>
  <si>
    <t>Our costs may increase due to factors that may or may not be controllable by us, which may negatively affect our financial results.</t>
  </si>
  <si>
    <t>Our ability to successfully integrate potential acquisition opportunities is critical for our business performance.</t>
  </si>
  <si>
    <t>Our ability to successfully forecast supply chain needs and our foreign manufacturers' compliance with international trade rules and regulations can affect our revenue.</t>
  </si>
  <si>
    <t>Potential legal and financial liability for information and material disseminated through platforms.</t>
  </si>
  <si>
    <t>The Company accounts for the sponsor warrants as liabilities and changes in the fair value are included in earnings.</t>
  </si>
  <si>
    <t>This growth combined with increased selling prices, mostly implemented to recover rising raw material and other costs, led to an overall sales increase of 6.7%.</t>
  </si>
  <si>
    <t>If any of the following risks occur, our business, financial condition, operating results, and future prospects could be materially and adversely affected.</t>
  </si>
  <si>
    <t>Inability to keep existing store locations or open new locations in desirable places on favorable terms could adversely affect business, financial condition, results of operations, and cash flows.</t>
  </si>
  <si>
    <t>Maintaining, enforcing, and protecting trade names, trademarks, and patents is critical.</t>
  </si>
  <si>
    <t>We cannot predict the impact of global events such as inclement weather, natural disasters, public health threats, or acts of terrorism.</t>
  </si>
  <si>
    <t>Our efforts to evaluate and improve the functionality of our systems to maximize their effectiveness may not be successful.</t>
  </si>
  <si>
    <t>Ford and Ford Credit’s financial condition and results of operations have been and may continue to be adversely affected by public health issues, including epidemics or pandemics such as COVID-19.</t>
  </si>
  <si>
    <t>We are unable to predict the extent to which the pandemic and related impacts will continue to adversely impact the achievement of our business objectives.</t>
  </si>
  <si>
    <t>The Credit Facilities are secured by our assets and are subject to customary affirmative and negative operating covenants and defaults.</t>
  </si>
  <si>
    <t>Higher commodity and component costs can impact operational costs.</t>
  </si>
  <si>
    <t xml:space="preserve">We may be unable to attract and retain key personnel.  </t>
  </si>
  <si>
    <t>Continued casino closures, especially in Canada and other international markets, could affect the company's international revenue.</t>
  </si>
  <si>
    <t>N10TR, LLC (“N10TR”) is our largest shareholder, owning 12,814,727 shares of our Common Stock, representing 47.7% of our total outstanding shares of Common Stock. Eduro Holdings, LLC (“Eduro”) owns 6,365,460 shares of our Common Stock, representing 23.7% of our total outstanding shares of Common Stock. Both N10TR and Eduro are under the common control of John R. Loftus, our CEO, President the Chairman of the Board. Consequently, Mr. Loftus, N10TR and Eduro are in a position to significantly influence or effectively control our management and affairs and the outcome of matters submitted to stockholders for approval, including the election and removal of directors and any merger, consolidation or sale of all or substantially all of our assets. This concentration of ownership may also have the effect of delaying or preventing a change in control of our company, which could deprive our stockholders of an opportunity to receive a premium for their shares as part of a sale of our company and might reduce the price of our Common Stock. This concentration of ownership may not be in the best interests of all of our stockholders.</t>
  </si>
  <si>
    <t>Inflationary pressures stemming from supply chain disruptions, increased demand or other economic factors have resulted in increased fuel, shipping, raw material, labor and other costs.</t>
  </si>
  <si>
    <t>Failure to meet innovation rate goals could adversely affect our performance and prospects for future growth.</t>
  </si>
  <si>
    <t>We have faced, and could continue to face, labor shortages at several of our distribution centers due to factors directly or indirectly related to COVID-19 and related issues such as vaccine mandates, as well as other factors.</t>
  </si>
  <si>
    <t>Availability of services for EVs could impact the adoption of EVs.</t>
  </si>
  <si>
    <t>The company's information technology and systems may not support its core business functions or may require significant upgrades.</t>
  </si>
  <si>
    <t>If we fail to anticipate future changes in customer demands, our financial results could be adversely affected.</t>
  </si>
  <si>
    <t>Minimum wage legislation, weather conditions, natural disasters, disease outbreaks, and government regulations could increase operating costs.</t>
  </si>
  <si>
    <t>Risks from regulatory, legislative, executive, or judicial decisions affecting the business.</t>
  </si>
  <si>
    <t>Increases in used vehicle pricing due to high demand and tight supply could affect affordability for customers.</t>
  </si>
  <si>
    <t>Franchisees may be unable to attract and retain customers.</t>
  </si>
  <si>
    <t>Delays with the design, construction, and regulatory or other approvals necessary to build and bring online future manufacturing facilities and products could happen.</t>
  </si>
  <si>
    <t>We recently implemented a Management Development Program, which is designed to allow us to identify and promote high performing talent within our workforce.</t>
  </si>
  <si>
    <t>We rely on arrangements with independent shipping companies for the delivery of our products from vendors abroad.</t>
  </si>
  <si>
    <t>Costs associated with implementing omnichannel initiatives may be higher than expected and may not result in increased sales or anticipated results.</t>
  </si>
  <si>
    <t xml:space="preserve">Inability to successfully manage our real estate portfolio and respond to changes in the retail environment.  </t>
  </si>
  <si>
    <t>Future developments related to pending claims or claims filed in the future may have a material effect on our financial condition, results of operations or cash flows.</t>
  </si>
  <si>
    <t>The COVID-19 pandemic and the efforts to mitigate its impact may have an adverse effect on our business, liquidity, results of operations, financial condition and price of our securities.</t>
  </si>
  <si>
    <t>Other franchise groups have aligned themselves with services offered on the Internet or are investing heavily in the development of their own Internet capabilities, which could materially adversely affect our business, results of operations, financial condition and cash flows.</t>
  </si>
  <si>
    <t>Product innovation to expand our total addressable market;</t>
  </si>
  <si>
    <t>COVID-19 pandemic causing significant adverse impact on business.</t>
  </si>
  <si>
    <t>Changes in consumer purchasing behavior due to the pandemic.</t>
  </si>
  <si>
    <t>Impact of inflation on the global and U.S. economies.</t>
  </si>
  <si>
    <t>Increases in labor, mileage, insurance, fuel, and other costs affecting profitability.</t>
  </si>
  <si>
    <t>New competitors entering the market could reduce market share and popularity of offerings.</t>
  </si>
  <si>
    <t>Our ability to protect our intellectual property, technology, and confidential information.</t>
  </si>
  <si>
    <t xml:space="preserve">Failure to effectively manage our response to changes in the cost and availability of employee training and development resources and tools.  </t>
  </si>
  <si>
    <t>A disruption in supply from Vietnam, China or Malaysia or from our most significant suppliers in Asia could adversely affect our ability to timely fill customer orders.</t>
  </si>
  <si>
    <t xml:space="preserve">Consumer spending declines could reduce demand for our products.  </t>
  </si>
  <si>
    <t>Any disruption in our selling efforts on third party platforms such as Amazon.com, Walmart, and eBay could substantially disrupt our business.</t>
  </si>
  <si>
    <t>GM Financial's operations may be affected by credit risk, interest rate fluctuations, and other financial market conditions.</t>
  </si>
  <si>
    <t>Factors that negatively impact the business of these tanneries, or the businesses of the suppliers that warehouse their inventories, could result in shortages in our supply of sheepskin.</t>
  </si>
  <si>
    <t>The global economic slowdown and stay-at-home orders enacted across the United States disrupted auction activity, which adversely impacted and caused delays in realizing the resale value for off-lease and repossessed vehicles.</t>
  </si>
  <si>
    <t>EVgo relies on numerous internally developed and externally sourced hardware and software technologies to operate its network and generate earnings.</t>
  </si>
  <si>
    <t>The Company's eCommerce websites may not successfully retail parts, accessories, and apparel.</t>
  </si>
  <si>
    <t>Costs of registering, maintaining, and enforcing certain of VF’s trademarks may affect financial results.</t>
  </si>
  <si>
    <t>Exposure to claims for product liability and warranty claims.</t>
  </si>
  <si>
    <t>Possibility of additional periods of increases or spikes in COVID-19 cases.</t>
  </si>
  <si>
    <t>Our business may be materially impacted if our distribution and fulfillment centers face significant interruptions and operations.</t>
  </si>
  <si>
    <t>The direct channel business is subject to various risks that could impact results.</t>
  </si>
  <si>
    <t>Dividends to Class A common stockholders and distributions to noncontrolling interest holders, including variable "tax distributions."</t>
  </si>
  <si>
    <t>Since being reported in December 2019, COVID-19 has spread globally, including to every state in the United States, and was declared a pandemic by the World Health Organization. In 2020, we saw tailwinds in our business and adoption of our products driven by the COVID-19 pandemic, as individuals and families spent more time at home or enjoying the outdoors together as a result of quarantine measures with alternative time to pursue alternative recreational and leisure activities. These tailwinds and trends could moderate or reverse as the economy continues to reopen and there are fewer restrictions on movement and travel. In addition, the COVID-19 pandemic and preventative measures taken to contain or mitigate such have caused, and are continuing to cause, business slowdowns or shutdowns in affected areas and significant disruption in the financial markets both globally and in the United States, which could lead to a decline in discretionary spending by consumers, and in turn impact, possibly materially, our business, sales, financial condition and results of operations. Potential impacts from additional complications related to COVID-19 or another pandemic include, but are not limited to:</t>
  </si>
  <si>
    <t>Guidance provided to Company-operated and franchised restaurants to be aware of and comply with pandemic-related laws and regulations</t>
  </si>
  <si>
    <t>Realization of deferred tax assets is dependent on future taxable earnings and is therefore uncertain.</t>
  </si>
  <si>
    <t>Property, plant, and equipment valuations are affected by capital spending and depreciation.</t>
  </si>
  <si>
    <t>Requirement of substantially more cells to grow our business according to our plans.</t>
  </si>
  <si>
    <t>Any report of food-borne illness such as E. coli, hepatitis A, norovirus or salmonella, or other food safety issue, at one of our restaurants could adversely affect our reputation and have a negative impact on our sales.</t>
  </si>
  <si>
    <t>As part of our acquisition of the Hard Rock Biloxi in July 2014, Hard Rock Biloxi entered into an amendment to the existing license agreement with Hard Rock Hotel, Licensing, Inc.</t>
  </si>
  <si>
    <t xml:space="preserve">Failure to effectively manage our response to changes in the cost and availability of strategic partnerships and alliances.  </t>
  </si>
  <si>
    <t>A production disruption, stop ship, lower than planned market acceptance of our vehicles, or other intervening events may cause Ford to modify its product plans.</t>
  </si>
  <si>
    <t>Decreased demand due to public concerns associated with the COVID-19 pandemic.</t>
  </si>
  <si>
    <t>Requirement to manage borrowings under the ABL facility to avoid triggering a maintenance covenant.</t>
  </si>
  <si>
    <t>Our ability to successfully mitigate the impact of headwinds facing our business, including increased commodity prices and the influx of low-end, imported beds that compete with certain of our products, is critical for our business performance.</t>
  </si>
  <si>
    <t>Our stock price has been and could remain volatile.</t>
  </si>
  <si>
    <t>EVgo faces competition in the fleet segment.</t>
  </si>
  <si>
    <t>The fourth quarter being the strongest due to a significant increase in transactions before the holiday season.</t>
  </si>
  <si>
    <t>We plan to refinance these notes and may seek an investment rating on a portion of the notes in order to further reduce our cost of capital.</t>
  </si>
  <si>
    <t>There can be no assurance as to when the remediation plan will be fully implemented.</t>
  </si>
  <si>
    <t>Exposure to freight rate volatility</t>
  </si>
  <si>
    <t>Significant time and expense to cure or remediate IT system breaches.</t>
  </si>
  <si>
    <t>Inability to effectively market products or maintain key marketing partnerships potentially harming the business.</t>
  </si>
  <si>
    <t>The company's ability to use manufacturer trademarks and service marks is contingent on maintaining dealer agreements, which could be at risk if agreements are not upheld.</t>
  </si>
  <si>
    <t>Negative publicity in Texas or Florida could have a material adverse effect on business.</t>
  </si>
  <si>
    <t>The upholstery fabrics segment's reliance on residential and commercial furniture manufacturers could be a concentration risk.</t>
  </si>
  <si>
    <t xml:space="preserve">Failure to effectively manage our insurance and self-insurance could result in significant costs and liabilities.  </t>
  </si>
  <si>
    <t>Inability to respond to changing demands imposed by expansion could impact the business.</t>
  </si>
  <si>
    <t>The failure of third parties on which we rely, including our suppliers, customers, contractors, commercial banks, and other business partners, to meet their respective obligations to the Company, or significant disruptions in their ability to do so, which may be caused by their own financial or operational difficulties.</t>
  </si>
  <si>
    <t>Changes in currency exchange rates may affect relative prices at which we and our foreign competitors sell products in the same market.</t>
  </si>
  <si>
    <t>Challenges in new markets, such as competitive and distribution difficulties, could harm our business.</t>
  </si>
  <si>
    <t>Transitions or changeover with significant vendors or their inability to deliver merchandise could result in product shortages and lost customers and sales.</t>
  </si>
  <si>
    <t>COVID-19 pandemic has caused significant disruptions and impacts to retail operations and supply chains.</t>
  </si>
  <si>
    <t>Reports of food-borne illnesses or food safety issues could adversely affect the reputation of our brands and impact sales.</t>
  </si>
  <si>
    <t>If any of the risks actually occur, our business, operating results, financial condition, and prospects could be adversely affected.</t>
  </si>
  <si>
    <t>Strong demand for marine products may not be sustained.</t>
  </si>
  <si>
    <t>The failure or inability of these shipping companies to deliver products or the unavailability of shipping or port services, even temporarily, could have a material adverse effect on our business.</t>
  </si>
  <si>
    <t xml:space="preserve">Inability to effectively manage our response to changes in the cost and availability of employee safety and security programs.  </t>
  </si>
  <si>
    <t>Decreased construction and renovation spending due to COVID-19 could lead to reduced demand for our products and services.</t>
  </si>
  <si>
    <t>Goodwill and indefinite-lived intangible asset impairment charges may in the future adversely affect our operating results.</t>
  </si>
  <si>
    <t>We may not be able to maintain a strong pricing strategy with affordable prices representing a great value to our customers.</t>
  </si>
  <si>
    <t>Aggressive price reductions may be needed to clear slow-moving or non-salable inventory.</t>
  </si>
  <si>
    <t>Alternative parts and programmed software to mitigate challenges caused by shortages may not be sustainable as we scale production.</t>
  </si>
  <si>
    <t>Ongoing staffing issues related to COVID-19 and labor shortages have resulted in additional costs to our Company.</t>
  </si>
  <si>
    <t>Our competitors may increase their offerings, delivery capabilities, and shopping services.</t>
  </si>
  <si>
    <t>Hosts and guests whose reservations are canceled under our extenuating circumstances policy have had and may continue to have a negative view of such policy and may experience negative financial impacts as a result of such cancellations.</t>
  </si>
  <si>
    <t>Intellectual property rights may not be protected or may be infringed upon.</t>
  </si>
  <si>
    <t>The COVID-19 pandemic and its adverse impacts on the automobile and medical industries and global economy.</t>
  </si>
  <si>
    <t>Changes to the organizational structure may not lead to the anticipated benefits.</t>
  </si>
  <si>
    <t>We may adapt our focuses in response to changes in the market or our business.</t>
  </si>
  <si>
    <t>We may not be able to maximize the productivity of successful products and categories and minimize the accumulation of slow-moving inventory.</t>
  </si>
  <si>
    <t>The value of the “TOMMY HILFIGER” and “Calvin Klein” brands is critical to business success.</t>
  </si>
  <si>
    <t>Introduction of new or unique manufacturing processes and design features for our products could face implementation challenges.</t>
  </si>
  <si>
    <t>The ongoing impact of COVID-19 could continue to affect business operations and talent acquisition.</t>
  </si>
  <si>
    <t>Relationships with and performance of franchisees.</t>
  </si>
  <si>
    <t>Risks from changes in circumstances that could significantly affect the Company's future financial results and business.</t>
  </si>
  <si>
    <t>Restaurant management and operations may face challenges in maintaining quality and efficiency, especially during expansion.</t>
  </si>
  <si>
    <t>Governmental regulation may adversely affect our business, financial condition, and results of operations.</t>
  </si>
  <si>
    <t>Risks related to the accuracy and completeness of exhibits listed in this report.</t>
  </si>
  <si>
    <t>Investors are cautioned not to unduly rely on forward-looking statements as they are inherently uncertain.</t>
  </si>
  <si>
    <t>We may not be able to pass all or any portion of these higher costs on to our customers or adjust our pricing structure in a timely manner in order to remain competitive.</t>
  </si>
  <si>
    <t>The company's menu offerings and prices may not be well-received by guests or may not compete effectively in the market.</t>
  </si>
  <si>
    <t>compliance with our Global Business Integrity Program;</t>
  </si>
  <si>
    <t>Restricted cash required for other working capital requirements.</t>
  </si>
  <si>
    <t>The intellectual property rights of others may expose us to liability or costly litigation.</t>
  </si>
  <si>
    <t>Contingencies related to legal proceedings require judgments about potential actions of third-party claimants and courts.</t>
  </si>
  <si>
    <t>Any significant reduction in consumer willingness to visit our design centers, levels of consumer spending, employee willingness to work in our design centers, or additional closures of our design centers or distribution centers, due to COVID-19 or its related impact on the economy, consumer sentiment or health concerns, could result in a loss of revenues, profits, cash flows, and other materially impactful effects on our business and operations.</t>
  </si>
  <si>
    <t>We operate on a global basis, with approximately 37.6% of our net sales coming from operations outside of United States as of the end of fiscal year 2022.</t>
  </si>
  <si>
    <t>We may be adversely affected by changes in the method of determining the London Interbank Offered Rate (“LIBOR”), or the replacement of LIBOR with an alternative reference rate.</t>
  </si>
  <si>
    <t>Availability of financial resources, including access to capital at cost-effective interest rates, could impact growth strategy success.</t>
  </si>
  <si>
    <t>No obligation to update forward-looking statements could result in outdated information.</t>
  </si>
  <si>
    <t>Shortages, delays, or disruptions in availability of high quality, value-priced merchandise could affect sales and margins.</t>
  </si>
  <si>
    <t>[Our ability to make cash dividends and stock repurchases is subject to compliance with loan covenants and other relevant factors, which could limit our financial flexibility.]</t>
  </si>
  <si>
    <t>Our ESG and diversity and inclusion initiatives may not be prioritized throughout our organization and the communities we serve as planned.</t>
  </si>
  <si>
    <t>The availability and terms of financing to retail purchasers can impact sales and operations.</t>
  </si>
  <si>
    <t>International market expansion presents increased risks.</t>
  </si>
  <si>
    <t>Unemployment, federal stimulus programs, economic conditions, inflation, interest rates, housing costs, and other factors may affect consumer disposable income and confidence.</t>
  </si>
  <si>
    <t>The COVID-19 pandemic could lead to additional operational challenges and costs.</t>
  </si>
  <si>
    <t>If actual results are not consistent with the Company’s estimates or assumptions regarding future sales returns and uncollectible accounts, it may be exposed to losses or gains that could be material.</t>
  </si>
  <si>
    <t>Competition for suitable restaurant sites is intense.</t>
  </si>
  <si>
    <t>Uncertainty surrounding Native American development projects and their financing.</t>
  </si>
  <si>
    <t>Dependence on the successful development and operation of the Durango property.</t>
  </si>
  <si>
    <t>The credits under Section 30C of the Code expired on December 31, 2021.</t>
  </si>
  <si>
    <t>The success of the locations in which our stores are located and our ability to open and operate new retail stores on a profitable basis.</t>
  </si>
  <si>
    <t>We may not be able to maintain our current design center locations at current costs.</t>
  </si>
  <si>
    <t>COVID-19 pandemic's negative impact on the global economy could affect the company's financial performance.</t>
  </si>
  <si>
    <t>We are vulnerable to postal rate increases, changes in discounts for bulk mailings and sorting by zip code and carrier routes.</t>
  </si>
  <si>
    <t>Changes in employment and labor laws, including health care legislation and minimum wage increases, increasing system-wide labor costs.</t>
  </si>
  <si>
    <t>New or reinstated restrictions or regulations on operations due to COVID-19 could occur.</t>
  </si>
  <si>
    <t>Concentration risk from NIKE's three largest customers outside of the United States accounting for approximately 14% of total non-U.S. sales.</t>
  </si>
  <si>
    <t>Interest rate fluctuations can affect consumer financing and spending.</t>
  </si>
  <si>
    <t>The Company expected modest gross profit margin improvement while base operating profit as a percent of sales was expected to remain flat.</t>
  </si>
  <si>
    <t xml:space="preserve">The adoption or expansion of any measures that significantly simplify tax return preparation could reduce demand for our services and products.  </t>
  </si>
  <si>
    <t>Potential impact of temporary park closures and limited reopenings on cash flow due to the COVID-19 pandemic.</t>
  </si>
  <si>
    <t>Unavailability of any component or supplier could result in production delays, idle manufacturing facilities, product design changes, loss of access to important technology and tools, and impact our capacity expansion.</t>
  </si>
  <si>
    <t>High volumes of lithium-ion cells and battery modules and packs manufactured at Gigafactory Nevada stored and recycled at various facilities.</t>
  </si>
  <si>
    <t>The income tax benefit for the year ended December 31, 2021 was $7.4 million, a decrease of $3.6 million compared to the year ended December 31, 2020, during which we reported an income tax benefit of $11.0 million.</t>
  </si>
  <si>
    <t>Known and unknown risks, uncertainties, and other factors may cause actual results, levels of activity, performance, or achievements to be materially different from any future results, levels of activity, performance, or achievements expressed or implied by forward-looking statements.</t>
  </si>
  <si>
    <t>Maintaining increased levels of to-go sales could affect average unit volume and comparable restaurant sales.</t>
  </si>
  <si>
    <t>Our ability to maintain adequate relationships with the lenders that finance our vehicle inventory purchases.</t>
  </si>
  <si>
    <t>The market price of our Class A common stock may be volatile or may decline regardless of our operating performance. You may lose all or part of your investment.</t>
  </si>
  <si>
    <t>Delivery delays, product recalls, product liability, breach of warranty, and consumer protection claims due to product defects or performance issues.</t>
  </si>
  <si>
    <t>The ability to keep all parks open to guests amidst the COVID-19 pandemic presents material uncertainty and risk.</t>
  </si>
  <si>
    <t>A decrease in delivery fees and other operating expenses.</t>
  </si>
  <si>
    <t>We have been in discussions with the FTC regarding online privacy obligations associated with the Kurbo program.</t>
  </si>
  <si>
    <t>Fluctuations in customer demand for certain products and challenges in anticipating or adjusting inventory levels to meet that demand are risks.</t>
  </si>
  <si>
    <t>The risk of not effectively fostering a people-driven culture and upholding core values to create an engaged and diverse workforce.</t>
  </si>
  <si>
    <t>As a new public company, the market price and trading volume of our common stock may be volatile and stockholders may not be able to resell their shares at or above the initial market price of our common stock following the Separation.</t>
  </si>
  <si>
    <t>Difficulties in hiring qualified employees and increases in the cost of labor could adversely impact our business and profitability.</t>
  </si>
  <si>
    <t>Parts and service operations compete with franchised dealerships and independent service centers, which could impact revenue stability.</t>
  </si>
  <si>
    <t>Demand for the Company’s products and services is primarily driven by the overall level of consumer consumption of non-durable goods.</t>
  </si>
  <si>
    <t>Insufficient inventory to meet customer demand could result in lost sales opportunities.</t>
  </si>
  <si>
    <t>We have the exclusive right to use the “Hard Rock” brand name in connection with, and as it relates to, the Hard Rock Biloxi property for an annual fee.</t>
  </si>
  <si>
    <t>Loss of customers and market share due to failure to adapt to technological developments and industry trends.</t>
  </si>
  <si>
    <t>Insufficient, untimely, or inadequately prioritized investments in e-commerce could significantly impact profitability and growth.</t>
  </si>
  <si>
    <t>Participation in product recalls if our products are defective or alleged to be defective.</t>
  </si>
  <si>
    <t>Changes in economic, real estate, or other conditions could adversely affect the homebuilding, lot development, and rental housing industries.</t>
  </si>
  <si>
    <t>Risks associated with our presence in emerging markets, including increased liability risks and unanticipated costs or expenses.</t>
  </si>
  <si>
    <t>The operations of our pet care centers and distribution centers have been, and could be in the future, substantially disrupted by federal or state mandates ordering shutdowns of certain services or by the inability of our employees to travel to work.</t>
  </si>
  <si>
    <t>The cost to print catalogs may also fluctuate based on several factors beyond our control.</t>
  </si>
  <si>
    <t>Our business depends heavily on the uninterrupted operation of our manufacturing plants, assembly distribution centers, bedding fulfillment center, and home delivery teams across the country.</t>
  </si>
  <si>
    <t>Significant, continuous shortages of supplies may occur.</t>
  </si>
  <si>
    <t>Disruptions due to pandemics could impact our supply chain.</t>
  </si>
  <si>
    <t>We could lose business from any one of our significant customers for a variety of reasons, many of which are outside of our control.</t>
  </si>
  <si>
    <t>Uncertainty concerning the continued impact and duration of the COVID-19 pandemic.</t>
  </si>
  <si>
    <t>Ford's long-term competitiveness depends on the successful execution of Ford+.</t>
  </si>
  <si>
    <t>Our competitors may refurbish, rebrand, or expand their casino offerings, which could result in increased competition.</t>
  </si>
  <si>
    <t>The predominant share of Ford Credit’s business consists of financing Ford and Lincoln vehicles, and the duration or resurgence of COVID-19 or similar public health issues may negatively impact the level of originations at Ford Credit.</t>
  </si>
  <si>
    <t>Limited ability to control partners’ compliance with applicable laws, including the FCPA.</t>
  </si>
  <si>
    <t>We may be unable to develop, implement and maintain appropriate controls in future periods.</t>
  </si>
  <si>
    <t>Risks from the reliance on a single footwear contract factory for a significant portion of production.</t>
  </si>
  <si>
    <t>Our success depends substantially on the value of our brand, which could be materially and adversely affected by the high level of competition in the health and fitness industry.</t>
  </si>
  <si>
    <t>[Risk of restrictive covenants hindering business operations]</t>
  </si>
  <si>
    <t>Adverse publicity due to privacy and data protection failures could affect guest confidence and results of operations.</t>
  </si>
  <si>
    <t>A weakened economy could impact our customers’ ability or willingness to pay for our services or our vendors’ ability to provide services to us.</t>
  </si>
  <si>
    <t xml:space="preserve">We may be slow to enhance our services, products, or technologies.  </t>
  </si>
  <si>
    <t>Reliance on technical innovation to compete in the market for our products.</t>
  </si>
  <si>
    <t>Disruptions to the businesses of our selling channel partners due to COVID-19 could affect our sales.</t>
  </si>
  <si>
    <t>The risks described are not the only ones we face.</t>
  </si>
  <si>
    <t>The decreased expense was primarily the result of recognizing only a partial year of expenses for the Inactive Plan due to its settlement in June 2021.</t>
  </si>
  <si>
    <t>We may not be successful in acquiring high-value home furnishings customers.</t>
  </si>
  <si>
    <t>The global macroeconomic effects of the pandemic may persist for an indefinite period of time.</t>
  </si>
  <si>
    <t>Changes in foreign exchange rates, most significantly but not limited to the Euro, South Korean Won, and Chinese Yuan, or other global currencies.</t>
  </si>
  <si>
    <t>Our future success depends, in part, upon our ability to improve our existing products and to develop, manufacture and market new products to meet evolving consumer needs.</t>
  </si>
  <si>
    <t>Potential risks associated with management contracts or compensatory plans not detailed in this report.</t>
  </si>
  <si>
    <t>We could be impacted by adjustments proposed by taxing authorities in connection with examinations, depending on their timing, nature and scope.</t>
  </si>
  <si>
    <t>Significant resources invested in a new custom ERP system may not improve efficiency as intended.</t>
  </si>
  <si>
    <t>Suppliers, licensees, or business partners failing to use legal and ethical business practices could disrupt operations.</t>
  </si>
  <si>
    <t>The changes in prices of new and used vehicles.</t>
  </si>
  <si>
    <t>Risks from the use of trademarks and the importance of having distinctive marks that are readily identifiable.</t>
  </si>
  <si>
    <t>If we are unable to absorb higher costs, or pass any such higher costs to our customers, our gross margin could be negatively affected.</t>
  </si>
  <si>
    <t>Because our fulfillment centers include automated and computer controlled equipment, they are susceptible to risks including power interruptions, hardware and system failures, software viruses, and security breaches.</t>
  </si>
  <si>
    <t>The recognition of asset impairment charges.</t>
  </si>
  <si>
    <t>Our stockholders may experience dilution if we issue shares of common stock to finance sales and marketing activities.</t>
  </si>
  <si>
    <t>Failure to comply with the New York Stock Exchange and SEC laws or regulations could also have an adverse impact on our business.</t>
  </si>
  <si>
    <t>Franchisees may incur rising costs related to the construction of new studios.</t>
  </si>
  <si>
    <t>Potential impairment of the ability to expand existing businesses due to integration efforts.</t>
  </si>
  <si>
    <t>A change in strategy by a major mass merchant retailer to emphasize lower-priced products could limit future sales opportunities.</t>
  </si>
  <si>
    <t>The COVID-19 pandemic has had a significant adverse impact on the business.</t>
  </si>
  <si>
    <t>The occurrence of any of these events could materially adversely affect our business, financial condition and results of operations.</t>
  </si>
  <si>
    <t>Additional restructuring actions may be required if automakers experience a decline in new vehicle sales.</t>
  </si>
  <si>
    <t>Real-time price comparison by consumers puts additional pressure on the Company to maintain competitive pricing.</t>
  </si>
  <si>
    <t>Further stimulus and unemployment benefits due to COVID-19 are uncertain.</t>
  </si>
  <si>
    <t>The potential for shipping difficulties, including delayed deliveries to our buyers, could impact our business.</t>
  </si>
  <si>
    <t xml:space="preserve">Failure to effectively manage our response to changes in the cost and availability of employee onboarding and orientation programs.  </t>
  </si>
  <si>
    <t>Dilution of goodwill associated with brands due to expansion is a risk.</t>
  </si>
  <si>
    <t>Expansion plans may not be realized due to unforeseen challenges, affecting long-term growth prospects.</t>
  </si>
  <si>
    <t>We may be impacted by our ability to adequately source, distribute and sell merchandise and other materials on a global basis.</t>
  </si>
  <si>
    <t>Failure of our information technology systems to support our current and growing business.</t>
  </si>
  <si>
    <t>The company's operations could be affected by global events, such as the COVID-19 pandemic, leading to suspension or rescheduling of expeditions.</t>
  </si>
  <si>
    <t>A failure to maintain a continuous and secure cyber network could result in loss of respected relationships with guests or employees.</t>
  </si>
  <si>
    <t>Disruptions in the availability of financing for current or prospective franchisees could adversely affect our business, results of operations, cash flows and financial condition.</t>
  </si>
  <si>
    <t>Our vendors must comply with applicable product safety laws and regulations, and any failure to do so could expose us to government enforcement action or private litigation.</t>
  </si>
  <si>
    <t>Natural disasters could result in closed factories and scarcity of raw materials.</t>
  </si>
  <si>
    <t>Global climate change, including extreme weather conditions, natural disasters, public health issues, or other events outside of our control, as well as related regulations.</t>
  </si>
  <si>
    <t>The further spread of the pandemic or the threat or perception that this could occur could have a material adverse effect on our business, operations, and financial results.</t>
  </si>
  <si>
    <t>Seasonal fluctuations could affect results of operations.</t>
  </si>
  <si>
    <t>Income tax expense and related balance sheet amounts requiring management judgment.</t>
  </si>
  <si>
    <t>We occasionally seek to grow our business through acquisitions of or investments in new or complementary businesses, products, or services, or through strategic ventures, and the failure to successfully identify these opportunities, manage and integrate these acquisitions, investments, or alliances, or to achieve an adequate return on these investments, could have an adverse effect on us.</t>
  </si>
  <si>
    <t>The acquisition of Ball Metalpack was completed on January 26, 2022.</t>
  </si>
  <si>
    <t>Land acquisition is contingent upon environmental and wetland conditions, which may change or be assessed incorrectly.</t>
  </si>
  <si>
    <t xml:space="preserve">Failure to effectively manage our response to changes in the cost and availability of employee feedback and survey programs.  </t>
  </si>
  <si>
    <t>Failure to execute our internal plans to transition our supply chain to a global scale could harm our results of operations.</t>
  </si>
  <si>
    <t>Leases have initial terms of between five and 15 years and may be extended, which commits the company to long-term lease payments.</t>
  </si>
  <si>
    <t>The underwriters are entitled to a deferred fee, payable only if an Initial Business Business Combination is completed. [Risk of having to pay deferred underwriting fees upon business combination]</t>
  </si>
  <si>
    <t>Uncertainties in economic conditions could adversely impact our business.</t>
  </si>
  <si>
    <t>COVID-19 pandemic may significantly and adversely impact business operations, demand for products, availability of labor, access to inventory, exposure to litigation, financial condition, results of operations, and cash flows.</t>
  </si>
  <si>
    <t>Wizards of the Coast is a critical part of Hasbro's gaming business, and its success in driving innovation and growth is essential. [Risk 9]</t>
  </si>
  <si>
    <t>Risk of adverse effects from the COVID-19 pandemic on operations and financial performance</t>
  </si>
  <si>
    <t>While geographic diversity helps to reduce the Company’s exposure to risks in any one country, we are subject to risks associated with international operations, including, but not limited to:</t>
  </si>
  <si>
    <t>Challenges in integrating the businesses of BurgerFi and Anthony's.</t>
  </si>
  <si>
    <t>The Company’s ability to finance its current operations and obligations, and fund expansion, may be affected by market conditions and regulatory changes.</t>
  </si>
  <si>
    <t>Risks related to the impact of competition in online sports betting and iGaming.</t>
  </si>
  <si>
    <t>The impact on demand for school-related products or athletic gear caused by the periodic cancellation or delay of in-person school instruction and activities is a risk.</t>
  </si>
  <si>
    <t>Potential future capacity shortages or cost increases impacting the business.</t>
  </si>
  <si>
    <t>We believe that we have been successful in marketing our products by associating our brand and products with outdoor activities to be experienced with family and friends. To sustain long-term growth, we must not only continue to successfully promote our products to consumers who identify with or aspire to these activities, as well as to individuals who value the differentiated function, high quality, and specialized design of our products, but also promote new products with which we may not have experience and attract more customers to our existing products. If we fail to successfully market and sell our products to our existing customers or expand our customer base, our sales could decline or we may be unable to grow our business.</t>
  </si>
  <si>
    <t>Disruptions or delays in distributing products to consumers could result in dissatisfaction and lost sales.</t>
  </si>
  <si>
    <t>Reduced ability to monitor the manufacturing process and components used in our Connected Fitness Products.</t>
  </si>
  <si>
    <t xml:space="preserve">Inability to effectively manage our response to technological advancements and changes in the retail industry.  </t>
  </si>
  <si>
    <t>Compensation based on dealership profitability and stock performance may not align with long-term strategic goals.</t>
  </si>
  <si>
    <t>Certain covenants in our credit agreements may restrict or impair our growth plans.</t>
  </si>
  <si>
    <t>Support the United Nations Global Compact Standard.</t>
  </si>
  <si>
    <t>We may not be able to realize the anticipated benefits of our strategies or within the expected time frames.</t>
  </si>
  <si>
    <t>Competition is based on brand name recognition, price, convenience, selection, service, and product quality.</t>
  </si>
  <si>
    <t>Limitations on suppliers' ability to manufacture or procure material components.</t>
  </si>
  <si>
    <t>The decreases in tax benefit were further partially offset by a $6.9 million increase in tax benefit due to decreases in non-deductible expenses.</t>
  </si>
  <si>
    <t>We have a franchisee qualification and selection process to ensure that each franchisee meets our strict brand standards.</t>
  </si>
  <si>
    <t>Competition from other gaming and hospitality companies.</t>
  </si>
  <si>
    <t>The COVID-19 pandemic is negatively impacting our business, key financial and operating metrics, and results of operations in unpredictable ways.</t>
  </si>
  <si>
    <t>Historically, competition for talent in these positions has been intense and turnover is generally high, both of which have been exacerbated by the ongoing Covid-19 pandemic.</t>
  </si>
  <si>
    <t>Other risks and uncertainties, including those detailed from time to time in our periodic reports filed with the SEC.</t>
  </si>
  <si>
    <t>Declines in the rate of replacement of existing EGMs could limit or reduce our future prospects.</t>
  </si>
  <si>
    <t>Disruptions in our supply chain and distribution and customer contact center.</t>
  </si>
  <si>
    <t>Tax, trade, and other regulatory matters are a financial and operational risk.</t>
  </si>
  <si>
    <t>These investments could fail to yield the anticipated benefits.</t>
  </si>
  <si>
    <t>We are unable to predict the extent to which the pandemic and related impacts will continue to adversely impact our results of operations.</t>
  </si>
  <si>
    <t>Nationalization and expropriation.</t>
  </si>
  <si>
    <t>We have a limited history operating our business at its current scale. As a result of our growth, our employee headcount and the scope and complexity of our business have increased substantially, and we are continuing to implement policies and procedures that we believe are appropriate for a company of our size and operating as a new public company. In the future, we may expand into new product categories with which we do not have any experience. We may experience difficulties as we continue to implement changes to our business and related policies and procedures to keep pace with our recent growth and, if our operations continue to grow at a rapid pace, in managing such growth and building the appropriate processes and controls in the future. Continued growth may increase the strain on our resources, and we could experience operating difficulties, including difficulties in sourcing, logistics, recruiting, maintaining internal controls, marketing, designing innovative products, and meeting consumer needs. If we do not adapt to meet these evolving challenges, the strength of our brand may erode, the quality of our products may suffer, we may not be able to deliver products on a timely basis to our customers, and our corporate culture may be harmed.</t>
  </si>
  <si>
    <t>General industry, economic, and business conditions.</t>
  </si>
  <si>
    <t>Open source licenses may potentially grant third parties certain rights to the software.</t>
  </si>
  <si>
    <t>Repossession and resale of vehicles may not recover sufficient value or lead to financial losses.</t>
  </si>
  <si>
    <t>Failure to maintain effective internal controls could adversely impact our business, financial condition, and results of operations.</t>
  </si>
  <si>
    <t>Our team has developed a reliable supply chain and continues to focus on identifying additional back-ups to avoid or minimize any possible interruption of service and product globally for our franchisees.</t>
  </si>
  <si>
    <t>Disruptions to network and information systems.</t>
  </si>
  <si>
    <t>Provisions of our corporate governance documents could make an acquisition of our Company more difficult.</t>
  </si>
  <si>
    <t>The loss of several large customers through business consolidations, the loss of a major customer or significant sales programs with major customers could adversely affect our business.</t>
  </si>
  <si>
    <t>Failure to achieve sustainability goals could harm consumer trust and brand value.</t>
  </si>
  <si>
    <t>Inability to accurately forecast demand for products could lead to excess inventory levels or a shortage of product to deliver to customers.</t>
  </si>
  <si>
    <t>Difficulties in expanding and managing localized design and engineering talent and resources at new factories could affect our ability to meet expectations.</t>
  </si>
  <si>
    <t>The challenge of supporting the healthy return of global cruising amidst ongoing COVID-19 concerns.</t>
  </si>
  <si>
    <t>Interest rate risk on variable rate indebtedness could cause our indebtedness service obligations to increase significantly.</t>
  </si>
  <si>
    <t>The company's success depends on its ability to identify and respond to emerging fashion trends.</t>
  </si>
  <si>
    <t>Our growth strategies may not generate sales levels necessary to achieve pet care center level profitability comparable to that of our existing locations.</t>
  </si>
  <si>
    <t>Food and supply shortages could occur.</t>
  </si>
  <si>
    <t>Supply chain challenges caused by the pandemic.</t>
  </si>
  <si>
    <t>Relocation or closure of restaurants could result in construction and other costs.</t>
  </si>
  <si>
    <t>We incur significant costs in complying with regulations.</t>
  </si>
  <si>
    <t>MercadoLibre S.R.L.'s registration with the National Insurance Superintendent to operate as appointed agent for insurance companies.</t>
  </si>
  <si>
    <t>Intense competition in the restaurant industry could adversely affect our business, financial condition, and results of operations.</t>
  </si>
  <si>
    <t>The issuance of additional stock in a public offering could result in dilution to our existing stockholders.</t>
  </si>
  <si>
    <t>Inability to maintain a high level of engagement with customers and increase their spending could harm the business and financial results.</t>
  </si>
  <si>
    <t>We seek to maintain our trade secrets and confidential information via relevant non-disclosure agreements and confidentiality clauses.</t>
  </si>
  <si>
    <t>Sales performance is influenced by industry demand, customer inventory purchases, and timing of new product rollouts.</t>
  </si>
  <si>
    <t>Efficiency improvements may not drive sales growth as expected.</t>
  </si>
  <si>
    <t>Your percentage ownership in us may be diluted by future issuances of capital stock, which could reduce your influence over matters on which stockholders vote.</t>
  </si>
  <si>
    <t>The legalization or expansion of gaming in certain jurisdictions and by the development or expansion of Native American casinos in areas where our customers may visit could significantly and adversely affect our ability to attract customers to the existing casinos which we own.</t>
  </si>
  <si>
    <t>Market share gains and higher pricing may not continue in the future.</t>
  </si>
  <si>
    <t>Our ability to operate in our existing markets could be adversely affected by new interpretations of existing laws.</t>
  </si>
  <si>
    <t>Our efforts to attract, retain, and motivate quality employees may not be successful.</t>
  </si>
  <si>
    <t>Our Amended and Restated Code of Business Conduct and Ethics, or the Code of Business Conduct and Ethics, and our Corporate Governance Guidelines as amended are also available on our corporate website.</t>
  </si>
  <si>
    <t>Our competitors may develop and market new technologies that render our existing or future products and services less competitive, unmarketable, or obsolete.</t>
  </si>
  <si>
    <t>The COVID-19 pandemic may cause prolonged disruption and volatility to our business and magnify other risks associated with our business and operations.</t>
  </si>
  <si>
    <t>The company's in-home designer services may not produce higher average order values or repurchase rates as expected.</t>
  </si>
  <si>
    <t>Inability to detect and fix defects in products prior to sale to or installation for customers.</t>
  </si>
  <si>
    <t>Our results of operations could differ materially from our estimates and forecasts or the expectations of investors or analysts, causing our business to suffer and our Class A common stock price to decline.</t>
  </si>
  <si>
    <t>We are also subject to risk of damage or loss during delivery by our shipping vendors.</t>
  </si>
  <si>
    <t>Risk of suspension of principal payments if leverage ratio is less than or equal to 5.0x.</t>
  </si>
  <si>
    <t>Effects of actual or threatened terrorist attacks on international operations is a risk.</t>
  </si>
  <si>
    <t>A decline in product quality could result in an increase in return rates and a corresponding decrease in sales, or an increase in product warranty claims in excess of our warranty reserves.</t>
  </si>
  <si>
    <t>The company's F&amp;I product offerings and profitability could be affected by increased competition from financial institutions and online providers.</t>
  </si>
  <si>
    <t>Existing and future competitors may improve their e-commerce offerings.</t>
  </si>
  <si>
    <t>New retail products may not capture at-home consumption demand as expected.</t>
  </si>
  <si>
    <t>Government restrictions have adversely impacted our businesses’ supply chain, causing shipping delays and other resource constraints.</t>
  </si>
  <si>
    <t>We have experienced, and continue to experience, disruption in our supply chain due to the reduced availability of certain raw materials used in the manufacturing of our products, including chassis which depend on semiconductor chips.</t>
  </si>
  <si>
    <t xml:space="preserve">Failure to effectively manage our response to natural disasters, geopolitical events, and other catastrophic events.  </t>
  </si>
  <si>
    <t>No obligation to publicly update any forward-looking statements, whether as a result of new information, future events or otherwise.</t>
  </si>
  <si>
    <t>Pandemics or disease outbreaks may cause unfavorable economic or market conditions which could impact demand patterns and/or disrupt global supply chains and manufacturing operations.</t>
  </si>
  <si>
    <t>An inability to attract and retain buyers could harm our ability to attract and retain sellers, who may decide to resell their items through alternative platforms or marketplaces.</t>
  </si>
  <si>
    <t>The risks due to our securitizations.</t>
  </si>
  <si>
    <t>Recovery from the negative impact of COVID-19 may not be sustained or may not occur as anticipated.</t>
  </si>
  <si>
    <t>The closure of our brick-and-mortar retail stores.</t>
  </si>
  <si>
    <t>The uniqueness of listings on our platform will be negatively impacted if the number of individual Hosts does not grow at the same rate.</t>
  </si>
  <si>
    <t>Wage and unemployment levels can affect consumer spending.</t>
  </si>
  <si>
    <t>The decision to sell its global display and packaging businesses was part of the Company's efforts to simplify its operating structure to focus on growing its core Consumer and Industrial packaging businesses around the world.</t>
  </si>
  <si>
    <t>Difficulties in obtaining required licenses and permits could lead to significant cost increases and substantial delays in opening remodeled stores.</t>
  </si>
  <si>
    <t>Compromise of data security systems could result in information being obtained by unauthorized persons or adverse operational effects.</t>
  </si>
  <si>
    <t>Volatility in currency exchange rates could have a material adverse effect on financial condition and cash flows.</t>
  </si>
  <si>
    <t>Inability to prioritize and balance strategic initiatives or manage change effectively could adversely affect business, financial condition, results of operations, and cash flows.</t>
  </si>
  <si>
    <t>Expansion of international operations.</t>
  </si>
  <si>
    <t>Inability to access debt or equity markets at competitive rates could impact our business.</t>
  </si>
  <si>
    <t>Changes in economic conditions, including inflationary trends in the price of our input costs, such as raw materials, could adversely affect our business and financial results.</t>
  </si>
  <si>
    <t xml:space="preserve">Failure to effectively manage our response to changes in the cost and availability of employee work-life balance strategies and solutions.  </t>
  </si>
  <si>
    <t>Dependence on third parties for product sourcing and manufacturing poses risks to business operations.</t>
  </si>
  <si>
    <t>Material weaknesses in our system of internal controls were identified during our investigation and financial restatement.</t>
  </si>
  <si>
    <t>Franchise program may not promote consistency and quality as intended.</t>
  </si>
  <si>
    <t>Potential future increases in tariffs on manufactured goods imported from China or new tariffs imposed on other countries from which we source could adversely affect our business.</t>
  </si>
  <si>
    <t>Our ability to attract, develop, and retain executives and other qualified employees is crucial to our results of operations and future growth.</t>
  </si>
  <si>
    <t>Potential risks associated with the company's subsidiaries and guarantor subsidiaries not disclosed in this report.</t>
  </si>
  <si>
    <t>There can be no assurance that any of these programs will have sufficient availability or be extended.</t>
  </si>
  <si>
    <t>The use or display of other companies' trade names, trademarks, or service marks does not imply a relationship with, or endorsement or sponsorship of our company by any other companies.</t>
  </si>
  <si>
    <t>Political tensions, conflicts, and wars, such as the ongoing conflict in Ukraine.</t>
  </si>
  <si>
    <t>The company's international operations expose it to increased costs and risks associated with conducting business globally.</t>
  </si>
  <si>
    <t>The recurring nature of eye care purchases influences comparable store sales growth.</t>
  </si>
  <si>
    <t>Weakened demand from customers due to their closures and labor shortages caused by the COVID-19 pandemic has negatively affected our revenues.</t>
  </si>
  <si>
    <t>political unrest, including the ongoing crisis in Ukraine, protests and other civil disruption;</t>
  </si>
  <si>
    <t>Breach or interference with computer systems or website could result in significant operational difficulties and legal, regulatory, and operating costs.</t>
  </si>
  <si>
    <t>We may incur additional costs as we potentially evolve our portfolio and engage in due diligence, verification and reporting in connection with our environmental, social and governance and sustainability initiatives.</t>
  </si>
  <si>
    <t>Political or labor instability in supplier countries could delay product transportation and increase costs.</t>
  </si>
  <si>
    <t>The company's ability to control internal costs and improve efficiencies is crucial to mitigating financial risks.</t>
  </si>
  <si>
    <t>Inability to execute digital commerce strategy could harm brand reputation and operating results.</t>
  </si>
  <si>
    <t>To-go or curbside service restrictions could impact restaurant operations.</t>
  </si>
  <si>
    <t>Our inability or failure to effectively manage the impact of social media could have a material adverse impact on our business.</t>
  </si>
  <si>
    <t>Profitability of newly opened and existing locations may be affected by competition and ability to properly stock, market, and price products.</t>
  </si>
  <si>
    <t>Our existing retail showrooms may not generate revenue and cash flow comparable with those generated by our more mature locations or at prior rates for that same location.</t>
  </si>
  <si>
    <t>Tariffs on imports from China have increased the cost of goods sold.</t>
  </si>
  <si>
    <t>The protection of Company, customer, and employee data is critical, and failure to protect such data could result in unauthorized access, data loss, or data theft or alteration.</t>
  </si>
  <si>
    <t>The European General Safety Regulation (GSR) includes the mandatory introduction of multiple active and passive safety features, including cybersecurity requirements.</t>
  </si>
  <si>
    <t>Project Horizon began in the last half of 2020 and is expected to be completed in the third quarter of 2022.</t>
  </si>
  <si>
    <t>Risks from the anticipated strategic plan not yielding expected results.</t>
  </si>
  <si>
    <t>Disruptions to the beef supply as experienced during the COVID-19 pandemic</t>
  </si>
  <si>
    <t>Store location, competition, advertising, consumer shopping behavior, and online competition affect store success.</t>
  </si>
  <si>
    <t>Income tax expense increased, yielding a higher effective tax rate compared to the prior fiscal year.</t>
  </si>
  <si>
    <t xml:space="preserve">Our failure to effectively address fraud by third parties using our offerings could have a material adverse effect on our business.  </t>
  </si>
  <si>
    <t>Rising interest rates, inflation, and unemployment could negatively affect consumer habits and spending.</t>
  </si>
  <si>
    <t>Changes in government financing programs or our ability to sell mortgage loans on attractive terms could adversely affect our business.</t>
  </si>
  <si>
    <t>We have significant levels of sales in certain channels of distribution, and a reduction in sales through these channels could adversely affect our business.</t>
  </si>
  <si>
    <t>Ball Metalpack was formed in 2018 and consists of eight manufacturing plants in the United States, and is headquartered in Broomfield, Colorado.</t>
  </si>
  <si>
    <t>Historical results of operations reflect the impact of ongoing investments in infrastructure to support growth.</t>
  </si>
  <si>
    <t>We are unable to predict the extent to which the pandemic and related impacts will continue to adversely impact our financial position.</t>
  </si>
  <si>
    <t>Any event that would adversely affect e-commerce or discourage or prevent consumers from shopping online could significantly decrease the volume of our sales.</t>
  </si>
  <si>
    <t>Potential bottlenecks in the future as production rate increases and new lines are introduced.</t>
  </si>
  <si>
    <t>Use of forward-looking terminology risks not materializing as expected.</t>
  </si>
  <si>
    <t>The COVID-19 pandemic may continue to have an adverse effect on our supply chain operations.</t>
  </si>
  <si>
    <t>Difficulties in integrating operations and systems of acquired companies and achieving synergies could impact growth and profitability.</t>
  </si>
  <si>
    <t>Digital R&amp;D center may not support sustainable business growth as expected.</t>
  </si>
  <si>
    <t>Complying with laws, regulations, and technology platform rules related to data privacy and security is a compliance risk.</t>
  </si>
  <si>
    <t>We may be adversely impacted by new laws, regulations, or policies of governmental organizations related to increased fuel economy standards and reduced greenhouse gas emissions, or changes in existing ones.</t>
  </si>
  <si>
    <t>Our stockholders may experience dilution if we issue shares of common stock to finance working capital needs.</t>
  </si>
  <si>
    <t>The number of new studios that actually open in the future may differ materially from the number of studio licenses sold to potential, existing and new franchisees.</t>
  </si>
  <si>
    <t>Right to terminate franchise agreements if franchisees fail to comply with quality standards</t>
  </si>
  <si>
    <t xml:space="preserve">Reduced store traffic and materially adverse effects on business due to public concern regarding COVID-19.  </t>
  </si>
  <si>
    <t>Impact of the COVID-19 pandemic on supply chain</t>
  </si>
  <si>
    <t>We have incurred a substantial amount of indebtedness, which could adversely affect our financial condition and restrict our ability to incur additional indebtedness or engage in additional transactions.</t>
  </si>
  <si>
    <t>Containment and mitigation measures have adversely impacted our supply chain, resulted in late deliveries and have increased shipping costs.</t>
  </si>
  <si>
    <t>Market volatility stemming from the pandemic.</t>
  </si>
  <si>
    <t>Decline in both international and group-related attendance due to the COVID-19 pandemic.</t>
  </si>
  <si>
    <t>We currently manufacture most of our products in northern Iowa and northern Indiana.</t>
  </si>
  <si>
    <t>Suspension of rental payments or payment of reduced rental amounts due to COVID-19 pandemic.</t>
  </si>
  <si>
    <t>Compliance with regulatory requirements in various jurisdictions applicable to the sale, installation, and servicing of our products could be challenging.</t>
  </si>
  <si>
    <t>Operating inefficiencies and cost pressures from freight, raw materials, and labor could impact profitability.</t>
  </si>
  <si>
    <t>We continue to monitor developments to assess whether we should make any changes to our compensation structure.</t>
  </si>
  <si>
    <t>Our ability to adequately react to and address changing consumer preferences will partially depend upon our continued ability to develop and introduce innovative, high-quality offerings to market in a way that adequately meets demand.</t>
  </si>
  <si>
    <t>Tour quality impacts key metrics such as close rate and VPG, defined in “Key Business and Financial Metrics and Terms Used by Management——Real Estate Sales Metrics.”</t>
  </si>
  <si>
    <t>[Risk of manufacturers and suppliers' inability to obtain, produce, and deliver vehicles or parts to meet demand]</t>
  </si>
  <si>
    <t>The ongoing COVID-19 pandemic may continue to adversely affect our business operations, growth strategies, store traffic, employee availability, financial condition, liquidity, and cash flow.</t>
  </si>
  <si>
    <t>Excluding settlement charges of $550.7 million, the Company recorded 2021 pension and postretirement benefit expenses of approximately $44.9 million, compared with $58.0 million during 2020.</t>
  </si>
  <si>
    <t>Accounts more than 30 days past due are deemed delinquent.</t>
  </si>
  <si>
    <t>Changes in economic conditions, reduced consumer demand for premium products, decreases in available credit, and increased competition could impact the businesses of our customers.</t>
  </si>
  <si>
    <t>The Company may alter operations due to actions required by authorities or determined to be in the best interests of employees, customers, and communities due to COVID-19.</t>
  </si>
  <si>
    <t xml:space="preserve">Inability to effectively manage our response to changes in the cost and availability of employee leadership development initiatives and programs.  </t>
  </si>
  <si>
    <t>Our electrolyte may not significantly slow down the growth of dendrites or change their morphology to increase cell cycle life and safety.</t>
  </si>
  <si>
    <t>Our products are discretionary items for customers. Therefore, the success of our business depends significantly on economic factors and trends in consumer spending. There are a number of factors that influence consumer spending, including actual and perceived economic conditions, consumer confidence, disposable consumer income, consumer credit availability, unemployment, inflation, and tax rates in the markets where we sell our products. Consumers also have discretion as to where to spend their disposable income and may choose to purchase other items or services. As global economic conditions continue to be volatile, and economic uncertainty remains, trends in consumer discretionary spending also remain unpredictable and subject to declines. Any of these factors could harm discretionary consumer spending, resulting in a reduction in demand for our products, decreased prices, increased costs to make sales, and harm to our business and results of operations. Moreover, consumer purchases of discretionary items, such as our products, tend to decline during recessionary periods when disposable income is lower or during other periods of economic instability or uncertainty, which may slow our growth more than we anticipate. A downturn in the economies in markets in which we sell our products, particularly in the United States, may materially harm our sales, profitability, and financial condition.</t>
  </si>
  <si>
    <t>Imposition of duties, taxes, tariffs or other charges on imports.</t>
  </si>
  <si>
    <t>EVgo’s consolidated financial statements for the period from and after January 16, 2020 are presented on a different basis than that for the periods before January 16, 2020 due to the application of purchase accounting as of the acquisition date and, therefore, are not comparable.</t>
  </si>
  <si>
    <t>The effective tax rate may fluctuate significantly.</t>
  </si>
  <si>
    <t>An increase in commercial paper borrowings may affect short-term borrowings.</t>
  </si>
  <si>
    <t>Inability to innovate and bring new products to market could negatively impact our business.</t>
  </si>
  <si>
    <t>Stock-based compensation expense.</t>
  </si>
  <si>
    <t>Market conditions and the demand for homes are affected by the impacts of inflation.</t>
  </si>
  <si>
    <t>Our current and future licensing and joint venture arrangements may not be successful and may make us susceptible to the actions of third parties over whom we have limited control.</t>
  </si>
  <si>
    <t>If we are not able to source additional suppliers, our business could be negatively impacted.</t>
  </si>
  <si>
    <t>Our business is susceptible to the risks associated with climate change and other environmental impacts which could negatively affect our business and operations.</t>
  </si>
  <si>
    <t>References to trademarks and service marks without the ® or ™ symbols are not intended to indicate that we will not assert our rights to these trademarks and trade names.</t>
  </si>
  <si>
    <t>Customers’ right to resource awarded business without penalty.</t>
  </si>
  <si>
    <t>Laws and regulations directly applicable to data protection and communications, operations or commerce over the Internet, such as those governing consumer protection, intellectual property, privacy and taxation, continue to evolve.</t>
  </si>
  <si>
    <t xml:space="preserve">Heightened risks related to level of indebtedness, ability to generate sufficient cash flows, and compliance with debt covenants due to COVID-19.  </t>
  </si>
  <si>
    <t>Implementing, maintaining, and ramping efficient and cost-effective manufacturing capabilities, processes, and supply chains is critical and challenging.</t>
  </si>
  <si>
    <t>Recent disruptions to the global supply chain have had an adverse impact on the cost and availability of raw materials and components.</t>
  </si>
  <si>
    <t>The uncertainties of the COVID-19 pandemic include the adverse effect on the economy, our supply chain partners, transportation and logistics providers, our employees, and customers.</t>
  </si>
  <si>
    <t>Changing operations in accordance with new or changed trade restrictions can be expensive, time-consuming, disruptive, and distracting to management.</t>
  </si>
  <si>
    <t>If we are unable to maintain or enhance our brand in current or new markets, our growth strategy and results of operations could be harmed.</t>
  </si>
  <si>
    <t>Demand for our products could be adversely affected by changes in consumer preferences.</t>
  </si>
  <si>
    <t>There can be no assurance that future COVID-19 related developments will not have an impact on our business, results of operations or financial condition since the extent and duration of the pandemic remains highly uncertain.</t>
  </si>
  <si>
    <t>Foreign privacy laws and regulations.</t>
  </si>
  <si>
    <t>Our business, financial condition, and results of operations could be materially and adversely affected by risks or uncertainties.</t>
  </si>
  <si>
    <t>Refinement of the ATS (assemble-to-ship) operating model</t>
  </si>
  <si>
    <t>The price and availability of our merchandise are susceptible to international trade risks and other international conditions, including COVID-19 or geopolitical conditions such as the conflict between Russia and Ukraine.</t>
  </si>
  <si>
    <t>Increases in minimum wage, health care, and other benefit costs may materially affect our labor costs.</t>
  </si>
  <si>
    <t>Administrative personnel wages, bonuses, benefits, and store support center expenses.</t>
  </si>
  <si>
    <t>Dependence on revenues from customers outside the United States</t>
  </si>
  <si>
    <t>The company's culture and values initiatives may not be effective in creating an engaging experience for team members.</t>
  </si>
  <si>
    <t>Permitting remote work on an indefinite basis for most positions.</t>
  </si>
  <si>
    <t>Consolidation within the floorcovering industry could disadvantage us due to competitors' larger size and greater resources.</t>
  </si>
  <si>
    <t>Our attractiveness as a partner for outside research and development scientists and entrepreneurs could impact our ability to innovate.</t>
  </si>
  <si>
    <t>Significant increase in the price of raw materials or a restriction in their availability could materially increase our operating costs.</t>
  </si>
  <si>
    <t>Constraints on shipping capacity, transportation costs, tariffs, trade relationships, or public health issues could disrupt supply relationships.</t>
  </si>
  <si>
    <t>Seasonality effects due to the Easter holiday falling in March or April.</t>
  </si>
  <si>
    <t>Integration risks from Strategic Transactions could disrupt operations and negatively affect earnings and financial results.</t>
  </si>
  <si>
    <t>The unprecedented and rapidly changing situation of the COVID-19 pandemic has unknown duration and severity.</t>
  </si>
  <si>
    <t>Collection of sales or other taxes by one or more states or foreign jurisdictions could impact our e-commerce business.</t>
  </si>
  <si>
    <t>Access to equipment vendors, service providers, and policy incentives, and pricing are principal competitive factors in the industry.</t>
  </si>
  <si>
    <t>Risk of adverse effects from economic downturns on education funding</t>
  </si>
  <si>
    <t>Our current products, products under development, and our ability to develop new and improved products may be insufficient to enable us to compete effectively with our competitors.</t>
  </si>
  <si>
    <t>Sonder’s limited operating history and evolving business make it difficult to predict whether Sonder will achieve its financial, operating, and growth forecasts.</t>
  </si>
  <si>
    <t>Economic recovery pace and shifts in consumer discretionary spending post-pandemic being uncertain.</t>
  </si>
  <si>
    <t>Our ability to reduce costs, including the level of consumer acceptance of our products at optimal price points, is critical for our business performance.</t>
  </si>
  <si>
    <t>Consumer preferences or market measures to address environmental concerns could impact our sales.</t>
  </si>
  <si>
    <t>We may not be able to obtain sufficient freight capacity or favorable shipping rates for product shipments.</t>
  </si>
  <si>
    <t>FF may face technical difficulties and attendant delays in integrating such technologies in its vehicles.</t>
  </si>
  <si>
    <t>With respect to international expansion, our brands may not be well-established or widely sold in some of these markets, and we may have limited experience operating directly or working with our partners there.</t>
  </si>
  <si>
    <t>Increased services for mindfulness, yoga, gym workouts, and psychological assistance for the team.</t>
  </si>
  <si>
    <t>Reductions in net worth may negatively influence consumer spending.</t>
  </si>
  <si>
    <t>Casino operators restricting capital spending due to industry uncertainty could reduce the company's sales.</t>
  </si>
  <si>
    <t>The need to relocate any of our facilities could significantly disrupt our business.</t>
  </si>
  <si>
    <t>Inability to effectively grow or manage the compliance, residual value, financing, and credit risks related to various financing programs.</t>
  </si>
  <si>
    <t>Our vendors may sell similar or identical products to our competitors, which could harm our business.</t>
  </si>
  <si>
    <t>Our future growth depends significantly on our ability to open new restaurants and is subject to many unpredictable factors.</t>
  </si>
  <si>
    <t>Regulatory action could create negative publicity, affecting the motivation and recruitment of OPTAVIA Coaches and, consequently, on sales.</t>
  </si>
  <si>
    <t>The impact on our reputation of actions taken by our franchisees, licensees, suppliers and other partners.</t>
  </si>
  <si>
    <t>The translation of the operations of our foreign-based entities from their local currencies into U.S. dollars is sensitive to changes in foreign currency exchange rates.</t>
  </si>
  <si>
    <t>The actions taken in response to the pandemic have resulted in incremental costs, and additional costs due to the pandemic are expected to continue.</t>
  </si>
  <si>
    <t>Our merchandise vendors may have been negatively impacted by the pandemic and the financial difficulties of other retailers, thereby creating concerns about their ability to provide us with payment terms or merchandise that is suitable to our brand.</t>
  </si>
  <si>
    <t>Investments in digital platform and eCommerce penetration may not accelerate growth as expected.</t>
  </si>
  <si>
    <t>Volatility in financial and credit markets could make obtaining or refinancing debt more difficult or expensive.</t>
  </si>
  <si>
    <t>Complying with regulatory requirements is essential for lawful operations.</t>
  </si>
  <si>
    <t>[Risk of asset impairment charges]</t>
  </si>
  <si>
    <t>Events leading to actual, potential, or perceived product safety concerns could expose to government enforcement action and private litigation.</t>
  </si>
  <si>
    <t>Product development requires significant financial, technological, and other resources.</t>
  </si>
  <si>
    <t>Our organizational structure, including the tax receivable agreements, confers certain benefits upon the TRA Holders and the Continuing LLC Owners that do not benefit Class A common stockholders to the same extent.</t>
  </si>
  <si>
    <t>Consumer spending and the buying habits and preferences of consumers are affected by volatile economic conditions and general changes in the market.</t>
  </si>
  <si>
    <t>The company's real estate strategy may not result in successful Showroom openings or relocations.</t>
  </si>
  <si>
    <t>EVs can be more expensive than traditional gasoline-powered vehicles, which could impact demand.</t>
  </si>
  <si>
    <t>Potential inability to generate significant annual operating cash flow due to disciplined approach to capital expenditures, cost management, and working capital management.</t>
  </si>
  <si>
    <t>We have outsourced the research, development and production of certain parts and components, as well as finished goods in our product lines, to a small number of vendors.</t>
  </si>
  <si>
    <t>Our ability to successfully optimize our omnichannel operations and maintain a relevant and reliable omnichannel experience.</t>
  </si>
  <si>
    <t>The risk of not effectively managing ship maintenance and operations to support the technical superiority and modern look of the fleet.</t>
  </si>
  <si>
    <t>The inability to fill vacancies in our key personnel positions, including executive positions, on a timely basis could adversely affect our ability to implement our business strategy.</t>
  </si>
  <si>
    <t>Competition for these individuals in our manufacturing markets is intense and supply is limited.</t>
  </si>
  <si>
    <t>We are also subject to federal and numerous state consumer protection and unfair trade practice laws and regulations relating to the sale, transportation, and marketing of motor vehicles, including so-called "Lemon Laws."</t>
  </si>
  <si>
    <t>Anti-boycott regulations could impact international operations.</t>
  </si>
  <si>
    <t>Pandemics or disease outbreaks, such as the recent outbreak of COVID-19, have disrupted, and may continue to disrupt, our business, and have adversely affected our operations and results of operations.</t>
  </si>
  <si>
    <t>If any of the risks and uncertainties described actually occur or continue to occur, our business, financial condition and results of operations, and the trading price of our common stock could be materially and adversely affected.</t>
  </si>
  <si>
    <t xml:space="preserve">Significant problems with our service and product offerings or the manner in which we provide them to our clients could harm our revenue, results of operations, and reputation.  </t>
  </si>
  <si>
    <t>Generally, the Company serves two broad end-use markets, consumer and industrial, which, period to period, can exhibit different economic characteristics from each other.</t>
  </si>
  <si>
    <t>We may not realize the anticipated benefits from the Separation, and the Separation could harm our business.</t>
  </si>
  <si>
    <t>HOAs engage an independent consulting firm to compile a reserve study.</t>
  </si>
  <si>
    <t>We self-insure certain risks and may be impacted by unfavorable claims experience.</t>
  </si>
  <si>
    <t xml:space="preserve">Any significant delays in launching our tax service and product offerings could harm our revenue, results of operations, and reputation.  </t>
  </si>
  <si>
    <t>General economic conditions could affect restaurant traffic and costs.</t>
  </si>
  <si>
    <t>Recent changes in our executive management team, the departure of key employees, or our failure to attract and retain qualified personnel could have a material adverse effect on our business.</t>
  </si>
  <si>
    <t>Repatriation of cash from the Company’s international subsidiaries is not a part of the Company’s current business plan.</t>
  </si>
  <si>
    <t>Our ability to acquire new customers in a cost-effective manner.</t>
  </si>
  <si>
    <t>Moderate seasonality of Wendy’s restaurant operations with higher sales during summer months</t>
  </si>
  <si>
    <t>We may be unable to meet financial covenants in our indebtedness agreements which could result in an event of default and restrictive covenants in such agreements may restrict our ability to pursue our business strategies.</t>
  </si>
  <si>
    <t>Increased demand for online purchases of products due to the pandemic and market disruption could challenge the ability to manage increased volume without interruption.</t>
  </si>
  <si>
    <t>Extended periods of low diesel or other petroleum-based fuel prices could adversely affect demand for the company's vehicles.</t>
  </si>
  <si>
    <t>The restrictions in our debt instruments could potentially impact our ability to make regular quarterly dividends.</t>
  </si>
  <si>
    <t>The loss of a license in one jurisdiction could trigger the loss of a license or affect our eligibility for a license in another jurisdiction.</t>
  </si>
  <si>
    <t>Reliance on forward-looking statements without consultation of further disclosures could lead to misinformation.</t>
  </si>
  <si>
    <t xml:space="preserve">The Company may be impacted by global citizenship issues, which are overseen by the Board of Directors and senior management.  </t>
  </si>
  <si>
    <t>Cash, cash equivalents, and marketable securities levels may decrease.</t>
  </si>
  <si>
    <t xml:space="preserve">Any increases in consumer discretionary spending related to government stimulus programs may be temporary, and consumer spending may decrease again if the government does not continue such stimulus programs.  </t>
  </si>
  <si>
    <t>Difficulty in acquiring, managing, or integrating new brands or restaurant concepts.</t>
  </si>
  <si>
    <t>Failure to anticipate and match consumer trends and preferences could adversely affect business and operating results.</t>
  </si>
  <si>
    <t>Competitors with significantly greater or better-established resources than us.</t>
  </si>
  <si>
    <t>A material decline in the amount of consumer spending could reduce our sales.</t>
  </si>
  <si>
    <t>Disruptions due to labor shortages could impact our supply chain.</t>
  </si>
  <si>
    <t>Risks associated with the Company's reportable segments and the grouping of properties.</t>
  </si>
  <si>
    <t>Work toward carbon neutral status.</t>
  </si>
  <si>
    <t>We may not be successful in asserting trademark or trade name protection.</t>
  </si>
  <si>
    <t>If the market for EVs does not develop as expected, EVgo’s operating results may be adversely affected.</t>
  </si>
  <si>
    <t>Innovations in Li-ion may not result in improvements in energy density, manufacturing efficiency, or cost reduction that benefit Li-Metal.</t>
  </si>
  <si>
    <t>Higher initial investment cost for Bubba's 33 restaurants could impact growth.</t>
  </si>
  <si>
    <t>The protracted duration of decreased economic activity could have a material adverse effect on our business, operations, and financial results.</t>
  </si>
  <si>
    <t>The company's product, sourcing, and product development strategies may not result in the anticipated competitive advantages.</t>
  </si>
  <si>
    <t>Failure to maintain our reputation and brand image could negatively impact our business.</t>
  </si>
  <si>
    <t>The company's training and development programs may not effectively prepare employees for their roles or support the company's growth.</t>
  </si>
  <si>
    <t>It may be difficult to enforce judgments against us or our executive officers and directors in jurisdictions outside the United States.</t>
  </si>
  <si>
    <t>Sonoco has a diverse global supply chain and to date has not experienced significant raw material or other supply disruptions.</t>
  </si>
  <si>
    <t>Our current franchise agreements generally provide for an initial franchise fee ranging from $0 to $50,000 per store, and a royalty fee of between 0.75% and 7% of net sales.</t>
  </si>
  <si>
    <t>Staffing and managing foreign operations could be difficult and costly.</t>
  </si>
  <si>
    <t>As a consumer innovation Company with differentiated products, we face an inherent risk of exposure to product liability claims or regulatory actions.</t>
  </si>
  <si>
    <t>Sonder’s responses to the COVID-19 pandemic and future public health crises may adversely affect guest loyalty and satisfaction, employee relations, and hospitality operations.</t>
  </si>
  <si>
    <t>We may not be able to capitalize on the expansion of internet or other forms of interactive gaming.</t>
  </si>
  <si>
    <t>Limited operating experience and brand recognition in new markets may require greater investments in advertising and promotional activity.</t>
  </si>
  <si>
    <t>EVgo’s ability to offer competitive charging services and value-added ancillary services may impact the cadence at which fleets electrify.</t>
  </si>
  <si>
    <t>Our sensitivity to economic cycles and any related fluctuation in consumer demand may have a material adverse effect on our financial condition.</t>
  </si>
  <si>
    <t>Failure to manage growth effectively could harm the business.</t>
  </si>
  <si>
    <t>Compliance with, or violation of, environmental, health and safety laws and regulations, including laws pertaining to the use of pesticides, could result in significant costs that adversely impact our reputation, businesses, financial position, results of operations and cash flows.</t>
  </si>
  <si>
    <t>Short- or long-term capacity constraints at suppliers could disrupt our operations and adversely affect our financial performance.</t>
  </si>
  <si>
    <t>A resurgence in COVID-19 cases, particularly due to variants of COVID-19, could prompt a return to tighter restrictions in certain areas.</t>
  </si>
  <si>
    <t>Our business, including our costs and supply of secondhand items, is subject to risks associated with sourcing, itemizing, warehousing and shipping.</t>
  </si>
  <si>
    <t xml:space="preserve">Failure to effectively manage our credit card program with TD Bank could adversely affect our financial performance.  </t>
  </si>
  <si>
    <t>Meeting or exceeding many safety standards is costly and continues to evolve as global compliance and public domain requirements increase in demands and lack harmonization globally.</t>
  </si>
  <si>
    <t>Our manufacturers may not be able to obtain sufficient supply of raw materials, resulting in delays or increased costs.</t>
  </si>
  <si>
    <t>The impact of the invasion of Ukraine, including economic sanctions or additional war or military conflict, is currently unknown and could adversely affect the business, supply chain, suppliers or customers.</t>
  </si>
  <si>
    <t>The Company’s accounting policies and estimates may be affected by future changes in accounting standards or interpretations.</t>
  </si>
  <si>
    <t>Any claim or product recall that results in significant adverse publicity against us could result in consumers purchasing fewer of our products.</t>
  </si>
  <si>
    <t>Material adverse impact on business due to economic downturn, inflation, or supply chain shortages.</t>
  </si>
  <si>
    <t>Our ability to comply with the Telephone Consumer Protection Act of 1991.</t>
  </si>
  <si>
    <t>Supply chain disruptions or delivery interruptions.</t>
  </si>
  <si>
    <t>We source and manufacture our products on a global scale and we have and may continue to experience material temporary or long-term disruption in our supply chain, given the global reach of the Covid-19 pandemic.</t>
  </si>
  <si>
    <t xml:space="preserve">The recent coronavirus (COVID-19) global pandemic has adversely affected, and could in the future materially adversely affect, our business, financial condition and results of operations.  </t>
  </si>
  <si>
    <t>Our operating results may fluctuate significantly in the future, which may lead to volatility in our stock price.</t>
  </si>
  <si>
    <t>Food safety systems may not prevent illness or ensure compliance with laws and regulations.</t>
  </si>
  <si>
    <t>Land acquisition opportunities are subject to changing market conditions.</t>
  </si>
  <si>
    <t>Climate change impacts on the availability or pricing for certain raw materials including natural rubber.</t>
  </si>
  <si>
    <t>The risk of not effectively leveraging management expertise and well-recognized brands through strategic partnerships and international expansion opportunities.</t>
  </si>
  <si>
    <t>The attraction, retention, and management of qualified talent representing diverse backgrounds, experiences, and skill sets - and fostering a diverse, equitable, and inclusive work environment - are integral to the Company's success in advancing its strategies and key business priorities and avoiding disruptions in the business.</t>
  </si>
  <si>
    <t xml:space="preserve">Our business is dependent on the availability of a seasonal workforce, including tax professionals, and our ability to hire, train, and supervise these associates.  </t>
  </si>
  <si>
    <t>Unsuccessful implementation of information technology system upgrades.</t>
  </si>
  <si>
    <t>The loss of key senior management personnel could have a material adverse effect on our business.</t>
  </si>
  <si>
    <t>The sale of short-term investments may impact liquidity.</t>
  </si>
  <si>
    <t>Our mortgage company must comply with extensive state and federal laws and regulations, which could result in increased compliance costs and restrictions on our operations.</t>
  </si>
  <si>
    <t>Cybercrimes such as hacking, ransomware, intrusions, and malware could have a material adverse effect on our business.</t>
  </si>
  <si>
    <t>Our access to structured finance, securitization, or derivative markets at competitive rates and in sufficient amounts.</t>
  </si>
  <si>
    <t>Amendments to any of these regulations or the implementation of new regulations could significantly increase the cost of testing, manufacturing, purchasing, operating, or selling our products.</t>
  </si>
  <si>
    <t>Franchisees may not successfully execute our suggested best practices, which could harm our business.</t>
  </si>
  <si>
    <t>Breaches or failures of our information technology systems.</t>
  </si>
  <si>
    <t>Events beyond our control may occur, including catastrophic events.</t>
  </si>
  <si>
    <t>Events and consequences discussed in these risk factors could occur in unpredictable situations or be beyond our control.</t>
  </si>
  <si>
    <t>If we do not successfully maintain and enhance our reputation and brand recognition, we could lose relationships with customers.</t>
  </si>
  <si>
    <t>The risk of not effectively aligning with Equity, Diversity, and Inclusion (ED&amp;I) commitments and goals.</t>
  </si>
  <si>
    <t>The demand for products may decline if they do not adapt to changes in consumer tastes and preferences or fashion trends.</t>
  </si>
  <si>
    <t>Fuel prices can affect both operational costs and consumer spending.</t>
  </si>
  <si>
    <t>Material damage to, or interruptions in, our information systems as a result of external factors, working from home arrangements, staffing shortages and difficulties in updating our existing software or developing or implementing new software could have a material adverse effect on our business or results of operations.</t>
  </si>
  <si>
    <t>The period of sustained price increases for various material components and shipping costs in the automotive industry.</t>
  </si>
  <si>
    <t>Failure to comply with environmental and other regulatory requirements could expose Marine Products to liability, fines, or increased operational costs.</t>
  </si>
  <si>
    <t>We are dependent on a limited number of fulfillment and sourcing centers.</t>
  </si>
  <si>
    <t>Our ability to obtain merchandise on a timely basis at competitive prices could suffer as a result of any deterioration or change in our vendor relationships or events that adversely affect our vendors or their ability to obtain financing for their operations, including COVID-19.</t>
  </si>
  <si>
    <t>Loss on early extinguishment of debt can impact net earnings.</t>
  </si>
  <si>
    <t>compliance with laws relating to foreign operations, including the Foreign Corrupt Practices Act (FCPA) and the U.K. Bribery Act, and other global anti-corruption laws, which in general concern the bribery of foreign public officials, and other regulations and requirements;</t>
  </si>
  <si>
    <t>We require our independent manufacturers and suppliers to operate in compliance with applicable laws and regulations, as well as our Supplier Code of Conduct and other compliance policies under our Global Business Integrity Program; however, we do not control these manufacturers or suppliers or their labor, environmental or other business practices.</t>
  </si>
  <si>
    <t>Substantially all of our assets are subject to liens in favor of our lenders under our U.S. asset-based secured credit facility, our Honduran credit facility, and our Salvadoran credit facility.</t>
  </si>
  <si>
    <t>Decisions on future dividend distributions being at the discretion of the Board of Directors.</t>
  </si>
  <si>
    <t>Market for electric vehicles not developing as expected, developing more slowly than expected, or if demand for our vehicles decreases could harm our business.</t>
  </si>
  <si>
    <t>Continue to hire, nurture and develop a diverse and inclusive workforce.</t>
  </si>
  <si>
    <t>Seasonality effects due to Brazil celebrating Carnival for one week in February or March.</t>
  </si>
  <si>
    <t>Consumer debt levels and credit availability affecting purchasing decisions.</t>
  </si>
  <si>
    <t>Future sales of our common stock in the public market could reduce our stock price.</t>
  </si>
  <si>
    <t>Hosts manage and control their spaces and experiences and typically market them on our platform with no obligation to make them available to guests for specified dates and with no obligation to accept bookings from prospective guests.</t>
  </si>
  <si>
    <t>Inability to offset or pass on raw material cost increases to customers could decrease our profit margins.</t>
  </si>
  <si>
    <t>Dependence on franchisees' access to financing for remodeling, renovations, system upgrades, or new restaurant construction.</t>
  </si>
  <si>
    <t>Our success depends in part on our ability to develop, enhance and/or introduce successful gaming concepts and game content.</t>
  </si>
  <si>
    <t>Insufficient warranties and indemnities on components supplied to our manufacturers or performance by our partners.</t>
  </si>
  <si>
    <t>Difficulties in identifying and acquiring suitable targets or strategic partners at favorable prices/terms could impact growth and profitability.</t>
  </si>
  <si>
    <t>Natural disasters, war, terrorism, public health issues, or pandemics could negatively impact ability to obtain merchandise and operate stores.</t>
  </si>
  <si>
    <t>Failure to maintain the proprietary nature of our intellectual property could lead to decreased sales or increased operating costs.</t>
  </si>
  <si>
    <t>Increased discounts or marketing promotions to reduce excess inventory affecting margins and operating results.</t>
  </si>
  <si>
    <t>Risk of failure to successfully introduce new products</t>
  </si>
  <si>
    <t>Increased focus on climate change by stakeholders may require additional sustainability efforts.</t>
  </si>
  <si>
    <t>The Industrial Paper Packaging segment, previously called Paper and Industrial Converted Products, remains unchanged except that it now includes the Company's fiber protective packaging business unit which was previously included in the Protective Solutions segment.</t>
  </si>
  <si>
    <t>Labor shortages and wage inflation might impact Adient's ability to perform its obligations.</t>
  </si>
  <si>
    <t>We have not independently verified the accuracy or completeness of the data contained in these industry publications and other publicly available information.</t>
  </si>
  <si>
    <t>The effect of the pandemic on team members and the ability to maintain staffing needs to effectively operate the business is a concern.</t>
  </si>
  <si>
    <t>Reduction in high quality merchandise availability due to vendors managing inventory levels or going out of business.</t>
  </si>
  <si>
    <t>Adverse impact from increases in the cost of food ingredients and other costs.</t>
  </si>
  <si>
    <t>Our subsidiaries and business affiliates are exposed to potential liability from claims by purchasers or regulators.</t>
  </si>
  <si>
    <t>Competition in the markets in which we operate, including internet-based competition, is strong and if we are unable to compete effectively, our ability to generate sales may suffer and our operating income and net income could decline.</t>
  </si>
  <si>
    <t>We may require additional capital to support business growth and objectives.</t>
  </si>
  <si>
    <t>Deferred financing and other debt-related costs were incurred.</t>
  </si>
  <si>
    <t>If we do not maintain profitability and/or positive cash flow from operations, our ability to continue in business will depend on our ability to raise additional capital, obtain financing or monetize significant assets.</t>
  </si>
  <si>
    <t>Labor shortages, wage inflation, and work stoppages impacting the Company, its suppliers, or customers.</t>
  </si>
  <si>
    <t>We have had many Hosts list their properties on our platform in one period and cease to offer these properties in subsequent periods for a variety of reasons.</t>
  </si>
  <si>
    <t>As of December 31, 2021, we had approximately 7,700 employees, a majority of whom were part-time employees.</t>
  </si>
  <si>
    <t>Additional risks and uncertainties not known or that are currently believed to be immaterial may adversely affect the business and operations.</t>
  </si>
  <si>
    <t>Loss of sales due to inability to secure adequate supply could harm the business.</t>
  </si>
  <si>
    <t>Our ability to attract and retain associates has been adversely affected by COVID-19.</t>
  </si>
  <si>
    <t>Mobile pre-ordering and table-side mobile ordering may not provide the expected convenience and efficiency.</t>
  </si>
  <si>
    <t>Changes to the CARES Act or other legislation related to the COVID-19 pandemic.</t>
  </si>
  <si>
    <t>Inappropriate inventory levels could negatively impact our net sales or working capital, hinder our ability to meet customer demand, or cause us to incur excess and obsolete inventory charges.</t>
  </si>
  <si>
    <t>Tight lending and credit standards may make boat loans harder to secure or carry unfavorable terms, leading to reduced boat purchases.</t>
  </si>
  <si>
    <t>Macroeconomic environment, financial and credit markets, and geopolitical conditions may affect consumer confidence and disposable income.</t>
  </si>
  <si>
    <t>Mandated dining room closures or limited capacity could affect average unit volume and comparable restaurant sales.</t>
  </si>
  <si>
    <t>Unsuccessful leveraging of existing products and technology into new markets.</t>
  </si>
  <si>
    <t>Typically, HOAs budget the reserve study to target property renovations on a six- and 12-year cycle.</t>
  </si>
  <si>
    <t>Enhancement of systems, procedures, and controls may be required for growth.</t>
  </si>
  <si>
    <t>The loss of any large wholesale customers or their financial difficulties could substantially reduce revenue.</t>
  </si>
  <si>
    <t>Dependence on traditional cooking methods and rejection of artificial ingredients may limit scalability or increase costs.</t>
  </si>
  <si>
    <t>Risks related to the operations of Freehold Raceway, Retama Park Racetrack, Sam Houston Race Park, Valley Race Park, and Sanford-Orlando Kennel Club.</t>
  </si>
  <si>
    <t>Stock-based compensation expense related to restricted stock units (“RSUs”) and other equity awards will continue to be a significant expense in future periods.</t>
  </si>
  <si>
    <t>Risks from compensation and benefits strategies, including the need to provide competitive and equitable pay and benefits.</t>
  </si>
  <si>
    <t xml:space="preserve">The Company may incur additional capital project expenditures due to changes in MACT and RTR regulations.  </t>
  </si>
  <si>
    <t>Return to accrual adjustments may affect the effective income tax rate.</t>
  </si>
  <si>
    <t>The risk of variations in the effective tax rate due to different statutory tax rates in foreign jurisdictions.</t>
  </si>
  <si>
    <t>Cost of sales is influenced by various factors, including raw material and finished good purchases, labor, overhead, and freight charges.</t>
  </si>
  <si>
    <t>The repayment of outstanding advances and interest under the Credit Facilities may be accelerated upon an event of default.</t>
  </si>
  <si>
    <t>Our businesses are subject to risks of adverse government regulation.</t>
  </si>
  <si>
    <t>Significant business interruptions could make it difficult or impossible to continue operations and impact financial condition and results of operations.</t>
  </si>
  <si>
    <t>Liquor license acquisition and compliance challenges could limit sales of alcoholic beverages or lead to legal liabilities.</t>
  </si>
  <si>
    <t>Travel to remote places with limited infrastructure and ports, such as Antarctica and the Arctic, involves risks.</t>
  </si>
  <si>
    <t xml:space="preserve">Governmental measures to try to contain the virus have impacted and may further impact all or portions of our workforce and operations, the behavior of our customers and the operations of our respective suppliers.  </t>
  </si>
  <si>
    <t>Profitability of new restaurants may not meet expectations and could affect existing restaurants.</t>
  </si>
  <si>
    <t>Our patents may not provide meaningful protection and patents may never be issued for our pending patent applications.</t>
  </si>
  <si>
    <t>Subsidiary operations, such as those of Read Window Products, LLC, introduce additional business risks.</t>
  </si>
  <si>
    <t>Risks from uncertain global and regional economic and political conditions affecting international trade.</t>
  </si>
  <si>
    <t>Failure to meet the needs of customers with improved products on a timely or cost-effective basis.</t>
  </si>
  <si>
    <t>Uninsured losses and liabilities from unexpected events could have a material adverse impact on our business.</t>
  </si>
  <si>
    <t>Our ability to acquire desirable inventory.</t>
  </si>
  <si>
    <t>Suppliers increasing prices for products, including transportation and distribution, could negatively impact results.</t>
  </si>
  <si>
    <t>[Accounts receivable are subject to estimates for doubtful accounts, and a significant deterioration in the collectability of accounts receivable could require additional reserves.]</t>
  </si>
  <si>
    <t>The ability of EVgo to continue to integrate its technology stack with technological advances in the wider EV ecosystem will determine EVgo’s sustained competitiveness.</t>
  </si>
  <si>
    <t>The COVID-19 pandemic has heightened the risks related to the other risk factors described herein.</t>
  </si>
  <si>
    <t>Globally we utilize fulfillment centers in mainland China, the Netherlands, the U.K. and Spain, owned and operated by third-parties, allowing us to better manage the logistics in these regions while reducing costs.</t>
  </si>
  <si>
    <t>We depend on qualified personnel and, if we are unable to retain or hire executive officers, key employees and skilled personnel, we may not be able to achieve our strategic objectives and our results of operations may suffer.</t>
  </si>
  <si>
    <t>Declines in certain asset values and related market uncertainty may negatively influence consumer spending.</t>
  </si>
  <si>
    <t>Our failure to effectively manage our growth could harm our business and reputation.</t>
  </si>
  <si>
    <t>Diversity, equity, and inclusion efforts may not achieve the desired outcomes, affecting the company's culture and reputation.</t>
  </si>
  <si>
    <t>Many of our personnel continue to work remotely due to COVID-19, which could have a negative impact on the execution of our business plans and operations.</t>
  </si>
  <si>
    <t>[Risk of cash outflows due to dividends and distributions]</t>
  </si>
  <si>
    <t>Marketing and advertising efforts may not resonate with consumers or effectively drive traffic and sales.</t>
  </si>
  <si>
    <t>The availability of such credits depends on continued governmental support for these programs.</t>
  </si>
  <si>
    <t>Ability to manage expansion and hire, train, and retain qualified team members could impact growth strategy success.</t>
  </si>
  <si>
    <t>Disruption in relationships with independent installers and new car dealerships could harm sales.</t>
  </si>
  <si>
    <t xml:space="preserve">The Company may not be able to implement projects to phase out its most carbon-intensive fuel sources or develop GHG reduction strategies for its energy sourcing and broader supply chain footprint.  </t>
  </si>
  <si>
    <t>Adverse legal judgments or settlements.</t>
  </si>
  <si>
    <t>Ramping our business to meet sales, delivery, installation, servicing, and vehicle charging targets globally is critical and may face difficulties.</t>
  </si>
  <si>
    <t>The Company's strategic plans and initiatives may initially result in a negative impact on financial results.</t>
  </si>
  <si>
    <t>Subscriber retention levels may materially decline.</t>
  </si>
  <si>
    <t>We may not establish high barriers to protect our technological advantage.</t>
  </si>
  <si>
    <t>There is no guarantee that COVID-19 will be fully contained, affecting the practicality of relaxing or eliminating measures.</t>
  </si>
  <si>
    <t>A downturn in overall levels of consumer spending may materially and adversely affect our revenues and gross profit margins.</t>
  </si>
  <si>
    <t>There can be no assurance that these individuals will remain with us or that we will be able to identify and attract suitable successors for these individuals.</t>
  </si>
  <si>
    <t>Customer consolidation in the automotive aftermarket industry may lead to customer contract terms less favorable to us.</t>
  </si>
  <si>
    <t xml:space="preserve">The Company may experience a shortage of labor for certain positions and increased labor costs due to the COVID-19 pandemic.  </t>
  </si>
  <si>
    <t>Hasbro's entertainment business is subject to seasonal variations based on the timing of content releases, which can impact revenue. [Risk 23]</t>
  </si>
  <si>
    <t xml:space="preserve">Failure to effectively manage our supply chain network could result in operational inefficiencies and increased costs.  </t>
  </si>
  <si>
    <t>Production shortages, supply chain disruptions, and inventory shortfalls could adversely impact automobile dealers.</t>
  </si>
  <si>
    <t>New or increased duties, tariffs, taxes, and other charges on imports could increase costs.</t>
  </si>
  <si>
    <t>Higher variable compensation costs could impact financial results.</t>
  </si>
  <si>
    <t>New social media platforms are developing rapidly, and we need to continuously innovate and evolve our social media strategies to maintain broad appeal with guests and brand relevance.</t>
  </si>
  <si>
    <t>We may require additional capital in the future to sustain or grow our e-commerce business.</t>
  </si>
  <si>
    <t>Overall economic trends including inflation and the timing of tax refunds can affect comparable store sales growth.</t>
  </si>
  <si>
    <t>We test for asset impairment of property, plant and equipment and lease assets whenever events or conditions indicate that the carrying value of an asset might not be recoverable.</t>
  </si>
  <si>
    <t>Legislation under consideration in Congress, if enacted as currently proposed, would alleviate the manufacturer cap and expand the credit both for used and new electric vehicles.</t>
  </si>
  <si>
    <t>Our investments in underperforming studios may be unsuccessful.</t>
  </si>
  <si>
    <t>Equity earnings from joint ventures may vary and impact financial results.</t>
  </si>
  <si>
    <t>Effectiveness of advertising, operations, and promotional initiatives.</t>
  </si>
  <si>
    <t>Rapid growth may strain our resources and result in operating difficulties.</t>
  </si>
  <si>
    <t>Higher material, labor, and freight costs will continue to adversely affect our business and results of operations into the first quarter of 2022.</t>
  </si>
  <si>
    <t>We rely on third party technology service providers in the ordinary course of our Direct channel.</t>
  </si>
  <si>
    <t>Impediments to administrative activities supporting our operations could hamper product deliveries and deployments.</t>
  </si>
  <si>
    <t>Reduced availability of credit for our customers and suppliers could impact our operations and financial results.</t>
  </si>
  <si>
    <t xml:space="preserve">The COVID-19 pandemic may have material adverse effects on the Company's business, financial condition, results of operations, and cash flows.  </t>
  </si>
  <si>
    <t>Risk of labor shortages or changes in operating expenses.</t>
  </si>
  <si>
    <t>Ford may not realize the anticipated benefits of existing or pending strategic alliances, joint ventures, acquisitions, divestitures, or new business strategies.</t>
  </si>
  <si>
    <t>New delivery menu items may not be successful.</t>
  </si>
  <si>
    <t>Need to verify that food products supplied to restaurants are processed in a safe, sanitary environment and in compliance with food safety and quality standards</t>
  </si>
  <si>
    <t>The use of the Internet in the car purchasing process could materially adversely affect us.</t>
  </si>
  <si>
    <t>Inability to accurately project and effectively manage our growth could affect our business.</t>
  </si>
  <si>
    <t>The FTC has increased its scrutiny of the use of testimonials and the role of endorsers.</t>
  </si>
  <si>
    <t>Failure to anticipate or respond to changes in consumer preferences in a timely manner may lead to a decline in sales.</t>
  </si>
  <si>
    <t>Changes in advertising and other operating costs impacting profitability.</t>
  </si>
  <si>
    <t>Damage or interruption to computer systems from power outages, telecommunication failures, computer viruses, and catastrophic events.</t>
  </si>
  <si>
    <t>Substantial investments are required for global store openings, and insufficient sales at a new store location may result in losses or negative cash flows.</t>
  </si>
  <si>
    <t>The majority of our fulfillment centers remain open and operational through the date of this report; however, such fulfillment centers may be forced to close or limit operations due to governmental mandates, health and safety concerns, or illness or absence of a substantial number of distribution center employees.</t>
  </si>
  <si>
    <t>The distribution, efficacy, and public acceptance of vaccines may affect the economic impact of the COVID-19 pandemic on our business.</t>
  </si>
  <si>
    <t>Limitations on customers' ability to conduct business and purchase products.</t>
  </si>
  <si>
    <t>Issues experienced by customers with Model S and Model X display screens, panoramic roofs, 12-volt batteries, seats, doors, and operation of solar panels installed by us.</t>
  </si>
  <si>
    <t>The seasonal and other fluctuations in our quarterly operating results.</t>
  </si>
  <si>
    <t>Failure of our information technology systems or challenges in transitioning to upgraded systems could result in longer production times or negatively impact customers.</t>
  </si>
  <si>
    <t>Our business depends on the Internet, our infrastructure, and transaction-processing systems.</t>
  </si>
  <si>
    <t>Fluctuations in employment levels due to seasonality and production cycles could disrupt operations.</t>
  </si>
  <si>
    <t>The residential floorcovering market's dependency on housing activity, including remodeling, poses a risk to our business.</t>
  </si>
  <si>
    <t>Trading in our stock has continued to be restricted under Rule 15c-2-11 until such time as a market maker for our stock is approved by the Financial Industry Regulatory Authority (FINRA).</t>
  </si>
  <si>
    <t>Downturns in worldwide or regional economic conditions have led to a general decrease in leisure travel and travel spending.</t>
  </si>
  <si>
    <t>Due to the significant drop in interest rates during 2020 related to the onset of the COVID-19 pandemic, our cash flow hedge was deemed ineffective in March 2020, resulting in the recognition of losses on the change in fair value of our interest rate swaps through interest expense.</t>
  </si>
  <si>
    <t>Curtailment of planned vehicle and energy storage product production or procurement of additional cells at potentially greater costs if unable to manufacture our own cells.</t>
  </si>
  <si>
    <t>Restructuring actions in the Consumer Packaging segment included the closure of two graphic design operations, one in the United States and one in the United Kingdom, and the consolidation in the Company's Plastics - Food thermoforming operations on the west coast of the United States and in Mexico.</t>
  </si>
  <si>
    <t xml:space="preserve">Failure to effectively manage our tax obligations, including changes in tax laws and regulations, could adversely affect our financial condition.  </t>
  </si>
  <si>
    <t>The company is cooperating with NHTSA regarding a vehicle recall but may face significant fines and penalties.</t>
  </si>
  <si>
    <t>Vendor-related supply challenges have not had a material effect on our business or our sales and profitability to date.</t>
  </si>
  <si>
    <t>Adjusted EBITDA, Adjusted operating income (loss), Adjusted net income, and Adjusted earnings per share are non-GAAP financial measures.</t>
  </si>
  <si>
    <t>Our failure to meet the performance expectations of securities analysts or investors could result in a decline in our stock price.</t>
  </si>
  <si>
    <t>No single customer accounting for 10% or more of consolidated net revenues, potentially indicating customer diversification risk.</t>
  </si>
  <si>
    <t>Our acquisitions could result in dilutive issuances of our equity securities, the incurrence of debt, contingent liabilities or amortization expenses, or impairment of goodwill and purchased long-lived assets, and restructuring charges.</t>
  </si>
  <si>
    <t>Some of our directors and officers may have actual or potential conflicts of interest because of their equity ownership in our Former Parent.</t>
  </si>
  <si>
    <t>A decrease in the estimated fair value of the contingent consideration liability associated with the Supreme acquisition may affect selling, general, and administrative expenses.</t>
  </si>
  <si>
    <t>The laws of some foreign countries/territories may not protect our intellectual property rights to the same extent as U.S. laws.</t>
  </si>
  <si>
    <t>Leased or owned property sizes may not accommodate expansion or higher inventory levels.</t>
  </si>
  <si>
    <t>Necessity of animal welfare audits at all beef, chicken, and pork facilities</t>
  </si>
  <si>
    <t>Sonder's business, operating results, financial condition, or prospects could be harmed by risks and uncertainties not currently known to us or that we currently do not believe are material.</t>
  </si>
  <si>
    <t>Industry and economic conditions may adversely affect the markets and operating conditions of our customers, which can affect demand for our products and services.</t>
  </si>
  <si>
    <t>Sales of premium retail products are highly dependent upon the level of consumer confidence and discretionary spending, particularly among affluent consumers.</t>
  </si>
  <si>
    <t>Secured physical structure capacity for anticipated future growth</t>
  </si>
  <si>
    <t>We rely on third-party services to track and calculate certain of our key metrics, and any errors or interruptions in the services or data they provide could harm our business.</t>
  </si>
  <si>
    <t>Failure to comply with anti-corruption and anti-money laundering laws or similar laws and regulations could subject us to penalties and other adverse consequences.</t>
  </si>
  <si>
    <t>We generally do not have long-term contracts with our customers that commit them to purchase any minimum amount of our products.</t>
  </si>
  <si>
    <t>Significant investments in information technology systems, supply chain systems, marketing, and personnel are necessary to support long-term growth objectives.</t>
  </si>
  <si>
    <t>The Company's operations have been seasonal in nature and consist of two principal selling seasons: the spring season and the fall season. The Company experiences its greatest sales activity during the fall, due to Back-to-School and Holiday sales periods.</t>
  </si>
  <si>
    <t>Any loss of one of these key customers, or a significant reduction in purchases from one of these customers, could result in a significant decline in sales, write-downs of excess inventory, or increased discounts to our customers.</t>
  </si>
  <si>
    <t>The ability to successfully operate and expand internationally and related risks are concerns for the company.</t>
  </si>
  <si>
    <t>Monitoring and complying with applicable financial regulations and consumer protection laws governing financing transactions.</t>
  </si>
  <si>
    <t>Implementation of programs to promote total emotional and physical wellness during the COVID-19 pandemic.</t>
  </si>
  <si>
    <t>Deployments of U.S. military personnel, terrorist attacks, and other acts of violence or threats to national security could cause an economic slowdown in the markets where we operate.</t>
  </si>
  <si>
    <t>Our valuation allowance analysis is affected by various aspects of the TCJ Act, including the limitation on the deductibility of interest expense and the impact of the GILTI.</t>
  </si>
  <si>
    <t>Demand for entertainment and leisure activities, including gaming, can be affected by changes in the economy and consumer tastes, both of which are difficult to predict and beyond our control.</t>
  </si>
  <si>
    <t>Intense competition from other restaurants could lead to market share loss and pressure on pricing and profitability.</t>
  </si>
  <si>
    <t>Adient's sales and operations may be affected by the ongoing outbreak and related preventative measures of COVID-19.</t>
  </si>
  <si>
    <t>Inability to predict the duration or direction of current global trends or their sustained impact could affect our business flexibility and optimization.</t>
  </si>
  <si>
    <t>Our relationship with our chassis suppliers is similar to our other supplier relationships in that no specific contractual commitments are engaged in by either party.</t>
  </si>
  <si>
    <t>Reduced consumer traffic and purchasing could materially affect financial condition and cash flows.</t>
  </si>
  <si>
    <t>The risk of not knowing the full extent of potential impacts of the pandemic on the business or operations.</t>
  </si>
  <si>
    <t>Most of our employees and third-party vendors and service providers are working remotely.</t>
  </si>
  <si>
    <t>Operations in China expose the company to risks associated with international business and potential disruptions.</t>
  </si>
  <si>
    <t>The difficulty of enforcing agreements and collecting receivables through certain foreign legal systems could pose challenges.</t>
  </si>
  <si>
    <t xml:space="preserve">The Company has been named as a potentially responsible party in environmental remediation actions, which could result in significant costs.  </t>
  </si>
  <si>
    <t>Compliance with, and increased costs related to, domestic and international regulations, including potential climate change regulations.</t>
  </si>
  <si>
    <t>Impairment charges related to goodwill and other assets from acquisitions could occur.</t>
  </si>
  <si>
    <t>Approximately 25 percent of annual net sales are transacted in a currency other than the U.S. dollar, leading to currency exchange risk.</t>
  </si>
  <si>
    <t>Labor disputes or disruptions at ports or with our suppliers or manufacturers could result in delayed or canceled orders.</t>
  </si>
  <si>
    <t>[Risk of non-recoverability of Native American development costs]</t>
  </si>
  <si>
    <t>Capital expenditures related to investments in technology and the remodel of our corporate headquarters building increased.</t>
  </si>
  <si>
    <t>Termination or expiration of leases at existing store locations may adversely affect business if renewal terms are unacceptable.</t>
  </si>
  <si>
    <t>Potential impairment of long-lived assets if future cash flows are not sufficient to recover their carrying amount.</t>
  </si>
  <si>
    <t>The company's ability to promote its brands through out-licensing of intellectual properties to third parties for promotional and merchandising uses is vital for revenue generation. [Risk 10]</t>
  </si>
  <si>
    <t>If we are unable to protect or preserve the image of our brands, our reputation and our intellectual property rights, our business may be adversely affected.</t>
  </si>
  <si>
    <t>Amendments to these regulations and the implementation of new regulations could increase the cost of our operations and therefore could have an adverse impact on our business.</t>
  </si>
  <si>
    <t>If our products contain defects, we may be liable for product defects or other claims.</t>
  </si>
  <si>
    <t xml:space="preserve">The Company may not achieve significant reductions in Scope 1 and Scope 2 greenhouse gas (GHG) emissions.  </t>
  </si>
  <si>
    <t>Significant risk, incremental costs, and uncertainty regarding changing health and safety requirements.</t>
  </si>
  <si>
    <t>The company's itinerary flexibility may be constrained by external factors, including travel restrictions and global health crises.</t>
  </si>
  <si>
    <t>The COVID-19 pandemic and related restrictions have resulted in reduced consumer spending and an economic recession.</t>
  </si>
  <si>
    <t>Real estate strategy risks, including incorrect site selection or failure to secure desired locations, could hinder expansion.</t>
  </si>
  <si>
    <t>Products or features containing defects, failing to perform as expected, or taking longer than expected to become fully functional.</t>
  </si>
  <si>
    <t>If there is negative publicity regarding the production methods of any of our suppliers or manufacturers, even if unfounded or not specific to our supply chain, our reputation and sales could be adversely affected, we could be subject to legal liability, or could cause us to contract with alternative suppliers or manufacturing sources.</t>
  </si>
  <si>
    <t>The integration process requires us to achieve the benefits of combining the companies, including generating operating efficiencies and synergies, successfully integrating personnel, and eliminating or reducing redundant costs.</t>
  </si>
  <si>
    <t>The net proceeds from the sales were used for general corporate purposes.</t>
  </si>
  <si>
    <t>Failure to effectively manage growth harming business and operating results.</t>
  </si>
  <si>
    <t>Failure to engage customers through online digital marketing initiatives could have a material adverse effect.</t>
  </si>
  <si>
    <t>The amount of the increase in asset basis, the related estimated cash tax savings, and the attendant tax receivable agreement liability to be recorded will depend on the price of the Company’s Class A Stock at the time of the relevant redemption or exchange.</t>
  </si>
  <si>
    <t>Impact of COVID-19 pandemic on business and supply chain.</t>
  </si>
  <si>
    <t>Mercado Pago competes with existing digital and offline payment methods, including banks and other providers of traditional payment methods.</t>
  </si>
  <si>
    <t>Reduced disclosure requirements could make our common stock less attractive to investors.</t>
  </si>
  <si>
    <t>Risks associated with our third-party contract manufacturers' and carriers' ability to provide products and services could impact our business.</t>
  </si>
  <si>
    <t>Risks related to operating an e-commerce platform, including attracting and retaining customers and managing internet operations, website, mobile applications, and related systems.</t>
  </si>
  <si>
    <t>Our insurance may not cover all claims that have been or may be brought against us, and insurance coverage may not continue to be available to us at a reasonable cost.</t>
  </si>
  <si>
    <t xml:space="preserve">Failure to effectively manage our response to changes in the cost and availability of employee recognition and rewards programs and systems.  </t>
  </si>
  <si>
    <t>[Risk of high levels of competition in the retail automotive industry affecting pricing and acquisition opportunities]</t>
  </si>
  <si>
    <t>Withholding taxes on prior foreign earnings may impact the effective income tax rate.</t>
  </si>
  <si>
    <t>If we do not respond appropriately to the pandemic, or if customers do not perceive our response to be adequate, we could suffer damage to our reputation and our brand.</t>
  </si>
  <si>
    <t>Restrictions on access to manufacturing facilities or on support operations or workforce due to COVID-19 could limit customer demand and/or Adient's capacity to meet customer demands.</t>
  </si>
  <si>
    <t>Digital commerce success depends on third parties and factors beyond direct control.</t>
  </si>
  <si>
    <t>Higher payment of dividends.</t>
  </si>
  <si>
    <t>The company has not engaged in any operations nor generated any revenues to date. [Risk associated with lack of operational history and revenue generation]</t>
  </si>
  <si>
    <t>Inventory rentals allow us to utilize otherwise unoccupied inventory to generate additional revenues and provision of ancillary services.</t>
  </si>
  <si>
    <t>The conversion of outstanding preferred stock or debt securities into common stock could dilute the ownership interests of existing stockholders.</t>
  </si>
  <si>
    <t>The company's focus on primarily company-operated shops as it accelerates new shop development may not yield the expected financial returns.</t>
  </si>
  <si>
    <t>The company's business strategy relies on delivering exceptional guest experiences, which could be impacted by operational challenges or guest satisfaction issues.</t>
  </si>
  <si>
    <t>[Risk of higher than anticipated uses of cash]</t>
  </si>
  <si>
    <t>Intention to supplement cells from suppliers with cells manufactured by us, which may require significant investments.</t>
  </si>
  <si>
    <t>Promotion of inclusion and development of women in the sector.</t>
  </si>
  <si>
    <t xml:space="preserve">Offers of free services or products by competitors or governmental authorities could adversely affect our revenues and profitability.  </t>
  </si>
  <si>
    <t>The company's investments in digital technology may not improve the customer experience as intended.</t>
  </si>
  <si>
    <t>Substantially increasing our production and installation capabilities for energy products could face obstacles.</t>
  </si>
  <si>
    <t>Regulatory requirements and changes in tax laws affecting the gaming industry.</t>
  </si>
  <si>
    <t>We may experience a decrease in liquidity resulting from our use of cash available for investment or borrowing capacity to finance acquisitions.</t>
  </si>
  <si>
    <t>Profitability of directly-leased vehicles depending on the ability to accurately project vehicles' residual values at the outset of leases.</t>
  </si>
  <si>
    <t>We may be subject to periodic fluctuations in the number, brands and quality of secondhand items sold through our marketplace.</t>
  </si>
  <si>
    <t>Performance of strategic partners could impact business success.</t>
  </si>
  <si>
    <t>Lack of public acceptance of vaccines could lead to prolonged self-isolation and reduced economic participation.</t>
  </si>
  <si>
    <t>Attraction and retention of highly qualified managers and staff for new stores.</t>
  </si>
  <si>
    <t>Market interest rate changes affecting the fair value of fixed rate debt.</t>
  </si>
  <si>
    <t>Shareholder activism matters could impact the company's operations and governance.</t>
  </si>
  <si>
    <t xml:space="preserve">Business slowdowns and disruptions if employees contract COVID-19.  </t>
  </si>
  <si>
    <t>Transaction fees and costs incurred in connection with the HEYDUDE Acquisition.</t>
  </si>
  <si>
    <t>Competition from international players mainly present in Brazil and Mexico.</t>
  </si>
  <si>
    <t>The development of HYDROTEC fuel cell applications may face technological, regulatory, or market acceptance challenges.</t>
  </si>
  <si>
    <t>We face risks associated with operating in international markets.</t>
  </si>
  <si>
    <t>The Regulatory Agreement contains financial and other covenants that restrict the acquisition of stock and other financial interests in us.</t>
  </si>
  <si>
    <t>Demand for our products, and consumer spending in the premium handbag, footwear and accessories categories generally, is significantly impacted by trends in consumer confidence, general economic and business conditions, high levels of unemployment, periods of inflation, health pandemics (such as the ongoing Covid-19 pandemic), interest rates, foreign currency exchange rates, the availability of consumer credit, and taxation.</t>
  </si>
  <si>
    <t>Increased costs to comply with privacy and data protection laws is a risk.</t>
  </si>
  <si>
    <t>Unusually severe weather conditions in some markets may impact demand.</t>
  </si>
  <si>
    <t>The limitations on operations requiring employees to perform their duties in-person, such as our warehouse operations, could impact our business.</t>
  </si>
  <si>
    <t>Mercado Pago's subject to anti-money laundering rules, register of receivables from payment, cybersecurity policies, data protection law, and secrecy rules.</t>
  </si>
  <si>
    <t>Implementation of the Image Activation program</t>
  </si>
  <si>
    <t>Security breaches and disruptions of information technology systems could materially affect the business.</t>
  </si>
  <si>
    <t>We may be forced to raise retail prices to a point where we are unable to sell products at current unit volumes due to increased costs.</t>
  </si>
  <si>
    <t>Government measures intended to address the COVID-19 pandemic, such as mandatory quarantines, vaccine mandates, and regular testing requirements, could also impact the availability of our employees or other workers or could lead to attrition of key employees or reduced willingness of customers to come to our properties.</t>
  </si>
  <si>
    <t>Our success at integrating and operating new locations is dependent on factors such as expanding our bench of trained managers and achieving brand awareness.</t>
  </si>
  <si>
    <t>Customers and associates may be affected by future recommendations and/or mandates from authorities related to COVID-19.</t>
  </si>
  <si>
    <t>Risk of continued operational disruptions due to COVID-19</t>
  </si>
  <si>
    <t>Our competitors may offer a broader array of products and sell their products at prices lower than ours and may have greater name recognition.</t>
  </si>
  <si>
    <t>Failure to maintain and grow restaurant sales at existing restaurants affecting financial performance.</t>
  </si>
  <si>
    <t>Mercado Pago's participation in the Brazilian instant payment ecosystem and the Open Banking system.</t>
  </si>
  <si>
    <t>Our ability to return to normalized operations and the timing of such a return cannot be predicted at this time.</t>
  </si>
  <si>
    <t>In China, Malaysia, and South Korea, mandatory e-Call requirements are being drafted.</t>
  </si>
  <si>
    <t>Local tastes may not be adequately addressed by new menu items.</t>
  </si>
  <si>
    <t>Litigation, claims, and legal proceedings related to our products or business could materially affect us.</t>
  </si>
  <si>
    <t>Enhanced sanitization and limitations on public gatherings could lead to reduced casino patronage.</t>
  </si>
  <si>
    <t>Higher freight and other logistics costs have been incurred to mitigate supply chain delays.</t>
  </si>
  <si>
    <t>Compliance with the Sarbanes-Oxley Act and related costs.</t>
  </si>
  <si>
    <t>Risk of inventory imbalances and potential for higher than normal levels of markdowns.</t>
  </si>
  <si>
    <t>The risk of not providing unique, “must-see” entertainment attractions.</t>
  </si>
  <si>
    <t>Compliance with regulations could be burdensome, time-consuming, and expensive.</t>
  </si>
  <si>
    <t>Potential future store closures or operational restrictions due to COVID-19.</t>
  </si>
  <si>
    <t>Adverse impact on overall profitability, if our expanded operations do not achieve the financial results projected in our valuation model.</t>
  </si>
  <si>
    <t>Global supply chain disruptions and delays due to the pandemic could negatively affect the flow or availability of certain products.</t>
  </si>
  <si>
    <t>We may not be able to obtain additional financing on terms favorable to us, or at all.</t>
  </si>
  <si>
    <t>Risks associated with maintaining and expanding international operations, including unfavorable and uncertain regulatory, political, economic, tax, and labor conditions.</t>
  </si>
  <si>
    <t>Suppliers and manufacturers failing to use acceptable labor or other practices could harm our reputation and negatively impact our business.</t>
  </si>
  <si>
    <t xml:space="preserve">Failure to effectively manage our response to changes in the cost and availability of employee recognition and rewards systems and programs.  </t>
  </si>
  <si>
    <t>Dependence on Victoria's Secret &amp; Co. for information technology services could pose risks.</t>
  </si>
  <si>
    <t>The situation related to COVID-19 is complex and dynamic, and the duration or full impact on future results cannot be reasonably estimated.</t>
  </si>
  <si>
    <t>Risk of competition in the educational furniture market</t>
  </si>
  <si>
    <t xml:space="preserve">We may make use of debt to finance our operations, which could expose us to risks that adversely affect our business, financial position, and operating results. </t>
  </si>
  <si>
    <t>The occurrence of risks could have a material adverse effect on our business, prospects, financial condition, and results of operations.</t>
  </si>
  <si>
    <t>Volatility in commodity raw materials prices or increases in production materials costs could reduce the number of boats Marine Products can produce or reduce profit margins.</t>
  </si>
  <si>
    <t>Consumer spending on EVs may not continue to increase.</t>
  </si>
  <si>
    <t>Interest rate risk could cause our debt service obligations to increase significantly.</t>
  </si>
  <si>
    <t>Inability to fully offset increased input costs through various strategies.</t>
  </si>
  <si>
    <t>We may not be able to adjust our product prices sufficiently to eliminate the impact of a prolonged increase in sheepskin prices on our gross margin and our financial results may suffer.</t>
  </si>
  <si>
    <t xml:space="preserve">Inability to effectively manage our response to changes in the cost and availability of employee engagement and satisfaction measurement tools.  </t>
  </si>
  <si>
    <t>Facility closure requirements and other operational restrictions due to COVID could have a material adverse effect on our business, results of operations, cash flows, and financial condition.</t>
  </si>
  <si>
    <t>Difficulty in hiring and retaining qualified employees.</t>
  </si>
  <si>
    <t>The number of items purchased per store visit may affect comparable store sales growth.</t>
  </si>
  <si>
    <t>Replacing the Second Amended and Restated Note with a new Credit Agreement to strengthen liquidity position during the pandemic could have adverse impacts on results of operations and financial position.</t>
  </si>
  <si>
    <t>Impact of the global COVID-19 pandemic on operations due to capacity limitations, modified/limited operations, and temporary park closures.</t>
  </si>
  <si>
    <t>Labor stoppages or work slowdowns at Dana, key suppliers, or our customers could result in a disruption in our operations and have a material adverse effect on our businesses.</t>
  </si>
  <si>
    <t>Strengthening and expanding the Tommy Hilfiger and Calvin Klein businesses is part of the growth strategy.</t>
  </si>
  <si>
    <t>Limited direct theme park competition may not continue to provide a significant degree of protection from competitive new theme park openings.</t>
  </si>
  <si>
    <t>The company's restaurant operations may not achieve the desired guest traffic per square foot or operational efficiency.</t>
  </si>
  <si>
    <t>The ongoing conflict between Russia and Ukraine may adversely affect our business, financial condition, results from operations, or the businesses of our suppliers, vendors and logistics partners.</t>
  </si>
  <si>
    <t>Implementing temporary salary cuts, employee layoffs and furloughs, and pausing recruiting efforts.</t>
  </si>
  <si>
    <t>Risk of inability to incur additional indebtedness or refinance existing indebtedness.</t>
  </si>
  <si>
    <t>Our ability to expand our products and services may be limited, which could negatively impact our growth rate, revenue and financial performance.</t>
  </si>
  <si>
    <t xml:space="preserve">Failure to effectively manage our response to changes in the cost and availability of research and development.  </t>
  </si>
  <si>
    <t>Potential requirement for financial support, higher numbers of restaurant closures, and reduced numbers of restaurant openings if franchisees' sales trends worsen.</t>
  </si>
  <si>
    <t xml:space="preserve">Inability to effectively manage our response to changes in the cost and availability of employee training and development platforms.  </t>
  </si>
  <si>
    <t>The COVID-19 pandemic may affect our liquidity and cash flow.</t>
  </si>
  <si>
    <t>Quarterly operating results may fluctuate significantly due to various factors.</t>
  </si>
  <si>
    <t>The market price of our securities could decrease significantly if risks materialize.</t>
  </si>
  <si>
    <t>The trading market for our common stock may be influenced by the research and reports that industry or securities analysts publish about us or our business.</t>
  </si>
  <si>
    <t>COVID-19 vaccination requirements applicable to certain of Adient's employees may result in costs for vaccinations or testing.</t>
  </si>
  <si>
    <t>public health crises, such as pandemics and epidemic diseases (including the ongoing Covid-19 pandemic);</t>
  </si>
  <si>
    <t>Unexpected delays in deliveries from suppliers or increases in transportation costs could materially adversely affect our business.</t>
  </si>
  <si>
    <t>Failure to successfully market and sell our products to existing customers or expand our customer base could reduce sales.</t>
  </si>
  <si>
    <t>Many of our suppliers are experiencing operational difficulties as a result of COVID-19, which in turn may have an adverse effect on our ability to provide, or timely provide, products to our customers.</t>
  </si>
  <si>
    <t>The effective tax rate on GAAP earnings was 41.9%, compared with 20.7% in 2020, and the effective tax rate on base earnings was 23.6%, compared with 25.1% in 2020.</t>
  </si>
  <si>
    <t>A deterioration in labor relations could adversely impact our global business.</t>
  </si>
  <si>
    <t>Efficacy and public acceptance of vaccination programs could affect the spread of COVID-19.</t>
  </si>
  <si>
    <t>The company's seasonality may result in fluctuations in working capital requirements and demands on distribution and delivery networks.</t>
  </si>
  <si>
    <t>Ensure our culture and values underpin everything we do.</t>
  </si>
  <si>
    <t>The adverse impact of global tensions on consumer spending and travel-related activities can affect demand.</t>
  </si>
  <si>
    <t>The company's distribution efficiency and manufacturing capacity may not improve operational efficiency or support growth as expected.</t>
  </si>
  <si>
    <t>Many of our products may be considered discretionary items for consumers.</t>
  </si>
  <si>
    <t>Increased pricing, favorable absorption, and favorable customer mix may not offset higher manufacturing costs.</t>
  </si>
  <si>
    <t>Consumer purchases of discretionary luxury items, such as the Company's products, tend to decline during recessionary periods or periods of sustained high unemployment, when disposable income is lower.</t>
  </si>
  <si>
    <t>Declines in our rankings in natural searches may require us to utilize more expensive marketing channels.</t>
  </si>
  <si>
    <t>The ongoing Covid-19 pandemic continues to impact a significant majority of the regions in which we operate, resulting in significant global business disruptions.</t>
  </si>
  <si>
    <t>Geographic concentration in Texas and Florida makes the company sensitive to trends in those states.</t>
  </si>
  <si>
    <t>The company's offerings are subject to the risks associated with delivering in-depth exploration opportunities in remote and extreme locations.</t>
  </si>
  <si>
    <t>Competition in the classifieds and advertising market with regional and local players with general or verticalized focus.</t>
  </si>
  <si>
    <t>More established gardening companies with much greater financial resources may adapt their existing operations to sales of hydroponic growing equipment and compete with us.</t>
  </si>
  <si>
    <t>Expanding our sales capabilities to target a global mass demographic with Model 3 and Model Y presents challenges due to limited experience.</t>
  </si>
  <si>
    <t xml:space="preserve">Inability to effectively manage our response to changes in the cost and availability of employee retention and turnover management.  </t>
  </si>
  <si>
    <t>Profitability of new stores is dependent on factors such as the time of year of opening, pre-opening costs, labor and occupancy costs, level of participation in managed care plans, and location.</t>
  </si>
  <si>
    <t>The RV and marine industries have been characterized by cycles of growth and contraction in consumer demand.</t>
  </si>
  <si>
    <t>If the U.S. dollar strengthens relative to the Euro or other foreign currencies where we have operations, there will be a negative impact on our operating results upon translation of those foreign operating results into the U.S. dollar.</t>
  </si>
  <si>
    <t>We have faced increased competition from internet retailers who enter the market.</t>
  </si>
  <si>
    <t>Our consumer finance team is also responsible for selecting and processing loans pledged or to be pledged in our securitizations and preparing monthly servicing reports.</t>
  </si>
  <si>
    <t>The eCommerce business faces distinct risks, and failure to successfully manage it could negatively impact profitability.</t>
  </si>
  <si>
    <t>Imposition of fines.</t>
  </si>
  <si>
    <t>Fluctuations in the pricing and availability of commodities impacting earnings and cash availability.</t>
  </si>
  <si>
    <t>Accounts payable and accrued expenses fluctuations can impact cash flow.</t>
  </si>
  <si>
    <t>Research and product development efforts may not lead to successful new products or improvements in existing products.</t>
  </si>
  <si>
    <t>Increased operational challenges due to implementation of work from home policies.</t>
  </si>
  <si>
    <t>The business is sensitive to overall levels of consumer spending, particularly in the young children’s apparel market.</t>
  </si>
  <si>
    <t>Our merchandise strategy may not result in great product at an amazing value as intended.</t>
  </si>
  <si>
    <t>Trade policies and sanctions may negatively influence consumer spending.</t>
  </si>
  <si>
    <t>Our ability to finance inspection and reconditioning centers and vending machines.</t>
  </si>
  <si>
    <t>Events or uncertainties that arise after the date of the report could affect the accuracy of forward-looking statements.</t>
  </si>
  <si>
    <t>A substantial decrease or interruption in business from significant customers could result in the loss of future business and could reduce revenue, liquidity and profitability.</t>
  </si>
  <si>
    <t xml:space="preserve">Failure to effectively manage our response to changes in the cost and availability of transportation and shipping.  </t>
  </si>
  <si>
    <t>Proprietary technology is crucial for success, and failure to successfully obtain or enforce intellectual property rights could harm competitive position.</t>
  </si>
  <si>
    <t>Development of recycling infrastructure could affect the demand for our products.</t>
  </si>
  <si>
    <t>If we fail to comply with applicable federal, state and local employment and labor laws and regulations, it could have a material, adverse impact on our business.</t>
  </si>
  <si>
    <t>If sellers substantially increase the initial price of their items that we list on our marketplace and subsequently reclaim these items if they do not sell within the listing window, our business could be harmed because these activities may negatively affect sell-through rates and gross margin.</t>
  </si>
  <si>
    <t>Our continued battery innovation may not provide leading technology coupled with manufacturability.</t>
  </si>
  <si>
    <t>The company's marketing and advertising approaches may not effectively drive client traffic or reinforce brand awareness.</t>
  </si>
  <si>
    <t>Prolonged economic downturn or acute recession affecting consumer spending habits.</t>
  </si>
  <si>
    <t>Intellectual property protection may be unavailable or limited in some foreign countries, which could diminish the value of the brand and competitive position.</t>
  </si>
  <si>
    <t>Strategies being affected by the full extent of the impact of COVID-19.</t>
  </si>
  <si>
    <t>Adient relies in part on its customers’ forecasting of their expected needs, which can change rapidly and may not be accurate.</t>
  </si>
  <si>
    <t>The company's environmental initiatives may not align with best practices or may not be implemented effectively.</t>
  </si>
  <si>
    <t>Changes in local economic conditions.</t>
  </si>
  <si>
    <t>Right of use assets are subject to lease agreements and associated expenses.</t>
  </si>
  <si>
    <t>Senior management personnel substantially vested in their stock option grants may decide to cease their employment with us.</t>
  </si>
  <si>
    <t>Our costs are relatively fixed across quarters or vary in line with the volume of transactions.</t>
  </si>
  <si>
    <t>The divestiture of the U.S. display and packaging business was preceded by the November 30, 2020 divestiture of the Company's European display and packaging business.</t>
  </si>
  <si>
    <t>The launch of more than 30 EVs globally by 2025 may face challenges in meeting customer preferences and design and development timelines.</t>
  </si>
  <si>
    <t>Large-scale remodeling projects entail significant risks, such as shortages of materials or skilled labor.</t>
  </si>
  <si>
    <t>Our success depends on our ability to effectively compete with numerous domestic and foreign businesses.</t>
  </si>
  <si>
    <t>We rely on third-party technology and information systems to complete critical business functions and such reliance may negatively impact our business.</t>
  </si>
  <si>
    <t>Prevailing industry conditions could significantly constrain Adient's access to capital.</t>
  </si>
  <si>
    <t>Food safety incidents or failure to comply with food preparation regulations could damage the brand's reputation and customer trust.</t>
  </si>
  <si>
    <t>The loss of any key suppliers.</t>
  </si>
  <si>
    <t>There can be no assurance that if extended, such extension will be effective retroactively.</t>
  </si>
  <si>
    <t>The market price of our common stock could decline, and you could lose part or all of your investment.</t>
  </si>
  <si>
    <t>Our business depends on the performance of independent dealers.</t>
  </si>
  <si>
    <t>We may need additional financing in the future for our general corporate purposes or growth strategies and anticipate the need to refinance our long-term debt and such financing may not be available on favorable terms, or at all, and may be dilutive to existing stockholders.</t>
  </si>
  <si>
    <t>Economic recessions or perceived threats of recessions may reduce consumers' discretionary income or willingness to spend, adversely affecting Marine Products' sales.</t>
  </si>
  <si>
    <t>Existing competitors may expand their product offerings and sales strategies.</t>
  </si>
  <si>
    <t>Further changes of ownership, contraction and consolidation in the retail industry could negatively affect the Company’s wholesale business.</t>
  </si>
  <si>
    <t>The recovery of travel and lodging demand may be disrupted by new COVID-19 variants or other dislocations.</t>
  </si>
  <si>
    <t>Competition from a growing number of brick and mortar retailers that have launched online offerings.</t>
  </si>
  <si>
    <t>Foot traffic in retail shopping centers where stores are located can impact comparable store sales growth.</t>
  </si>
  <si>
    <t>The final working capital settlement occurred in the third quarter of 2021 with the Company receiving additional cash proceeds of $2.0 million and the buyer assuming certain liabilities totaling $0.8 million.</t>
  </si>
  <si>
    <t>Potential increased outflows due to working capital swings caused by production shutdowns.</t>
  </si>
  <si>
    <t>Changes in consumer needs due to remote working and reduced social interaction have affected sales.</t>
  </si>
  <si>
    <t>Incurrence of debt and contingent liabilities from acquisitions could harm financial condition.</t>
  </si>
  <si>
    <t>The approval of, or filing or other administrative procedures with the China Securities Regulatory Commission or other PRC governmental authorities may be required in connection with certain of our financing activities.</t>
  </si>
  <si>
    <t>Our growth could increase our capital requirements, which may require us to issue potentially dilutive equity securities and incur debt.</t>
  </si>
  <si>
    <t>Investment in consumer-facing technology and digital platforms</t>
  </si>
  <si>
    <t xml:space="preserve">Inability to attract, retain, train, and develop talent and future leaders could adversely affect our business.  </t>
  </si>
  <si>
    <t>We are subject to duties, tariffs and quotas associated with our dependence on foreign imports for our merchandise.</t>
  </si>
  <si>
    <t>[There is a risk of not being able to maintain the required availability under our credit facility to fund dividends or stock repurchases.]</t>
  </si>
  <si>
    <t>Increased food and labor costs negatively affecting operating results.</t>
  </si>
  <si>
    <t>In addition, the Company recognized gains from the sale of real estate in the Industrial Paper Packaging segment and gains from the sale of other assets impaired in the prior year as a result of consolidations in the Company's Plastics - Food thermoforming operations.</t>
  </si>
  <si>
    <t>Inability to protect or preserve our brand image and proprietary rights could damage our brand and harm our business.</t>
  </si>
  <si>
    <t>Uncertainty and risk in digital and delivery business expansion.</t>
  </si>
  <si>
    <t>Third-party manufacturing operations must comply with labor, trade, and other laws.</t>
  </si>
  <si>
    <t>The COVID-19 pandemic could impact our ability to timely meet our customers' needs for fulfillment due to disruptions with third-party vendors, carriers, and other service providers.</t>
  </si>
  <si>
    <t xml:space="preserve">Failure to effectively manage our response to changes in the cost and availability of employee payroll and timekeeping systems.  </t>
  </si>
  <si>
    <t>Long-term remote work could create consequences such as a lack of productivity, a lack of engagement, and employee fatigue.</t>
  </si>
  <si>
    <t>Inability to avoid passing on decreases larger than the cost decrease to customers could affect our margins.</t>
  </si>
  <si>
    <t>Possible inclusion of other minerals, such as diamonds, in regulatory requirements similar to Dodd-Frank Act rules.</t>
  </si>
  <si>
    <t>We will continue to incur significant costs and devote substantial management time as a result of operating as a public company.</t>
  </si>
  <si>
    <t>Operating efficiency gains may not be sustainable.</t>
  </si>
  <si>
    <t>The COVID-19 pandemic continued to impact our financial performance even after stores reopened.</t>
  </si>
  <si>
    <t>Future acquisitions' contribution to growth is uncertain and may not materialize.</t>
  </si>
  <si>
    <t>Our third-party vendors may be the victim of cyber-related attacks that could lead to operational disruptions.</t>
  </si>
  <si>
    <t>Illegally requested that LGHH disclose confidential business information.</t>
  </si>
  <si>
    <t>Inability to maintain the same level of annual growth rates in comparable sales and revenues post-pandemic.</t>
  </si>
  <si>
    <t xml:space="preserve">Failure to maintain our culture and values during times of change could negatively impact our ability to attract and retain employees.  </t>
  </si>
  <si>
    <t>The demand for our products may be negatively impacted depending on how laws, regulations, administrative practices, enforcement approaches, judicial interpretations, and consumer perceptions develop.</t>
  </si>
  <si>
    <t>Risks from actual results differing materially from those anticipated or implied in the forward-looking statements.</t>
  </si>
  <si>
    <t>Political and economic instability and risk of government actions affecting our business could impact our operations.</t>
  </si>
  <si>
    <t>Consumer problems or legal issues involving product quality, safety, or authenticity could harm reputation and result in lost sales or increased costs.</t>
  </si>
  <si>
    <t>We have historically derived a significant portion of our revenue from a few customers, and the loss of one of these customers could adversely affect our business, financial condition, results of operations, and prospects.</t>
  </si>
  <si>
    <t>We also earn fee revenue from servicing our own portfolio and the loans provided by third-party developers of our fee-for-service projects to purchasers of their VOIs.</t>
  </si>
  <si>
    <t>An increase in the concentration of our sales to large customers may negatively affect our profitability.</t>
  </si>
  <si>
    <t xml:space="preserve">The Company may face risks associated with climate change, including legal, regulatory, and market responses.  </t>
  </si>
  <si>
    <t>Short-term installment sales contracts may not balance well with affordability for customers.</t>
  </si>
  <si>
    <t>Potential for solar energy systems and energy storage products to fail or cause injury to people or property.</t>
  </si>
  <si>
    <t>Various types of litigation, including class action litigations brought under consumer protection, employment, and privacy and information security laws and regulations.</t>
  </si>
  <si>
    <t>Sufficiency of cash on hand, cash from operations, and borrowings to fund operations, capital requirements, and service outstanding indebtedness.</t>
  </si>
  <si>
    <t>Inability to effectively deliver promotional strategies through the Loyalty Platform could affect customer engagement and retention.</t>
  </si>
  <si>
    <t>Challenges in attracting and retaining qualified key employees and labor availability in customer service operations.</t>
  </si>
  <si>
    <t>Inability to minimize the effects of increased raw material costs through sourcing, pricing or other actions could adversely affect our business.</t>
  </si>
  <si>
    <t>Our ability to continue to expand into new distribution channels and optimize our existing channels is critical for our business performance.</t>
  </si>
  <si>
    <t>EVgo’s primary sources of liquidity have been cash flows from the CRIS Business Combination, government grants, strategic relationships with OEMs, and loans and equity contributions from its previous owners.</t>
  </si>
  <si>
    <t>Ability to retain or replace executive officers and key management.</t>
  </si>
  <si>
    <t>We are subject to risks associated with leasing retail space subject to long-term and non-cancelable leases. We may be unable to renew leases at the end of their terms. If we close a leased retail space, we remain obligated under the applicable lease.</t>
  </si>
  <si>
    <t>Public policy changes and regulation in areas such as environmental matters, minimum wage, and taxes could impact our cost structure and operational efficiencies.</t>
  </si>
  <si>
    <t>DCFC network reliability, scale, and local density are principal competitive factors in the industry.</t>
  </si>
  <si>
    <t>General economic conditions, including recessions, could impact the ability to open new restaurants.</t>
  </si>
  <si>
    <t>Disruptions in our supply chain due to COVID-19 could impact our business operations.</t>
  </si>
  <si>
    <t>Failure to maintain a leading position in AML management tools could affect compliance service revenues.</t>
  </si>
  <si>
    <t>Cash interest paid increased due to the Additional Senior Secured Credit Facility and Property Loan of $4.3 million and $4.9 million, respectively, as both agreements were executed in June 2020.</t>
  </si>
  <si>
    <t>If we are unable to protect and defend our brands or other intellectual property, it could have a material adverse effect on our results of operations or financial condition.</t>
  </si>
  <si>
    <t>Security threats, including physical and cyber-security threats, and unauthorized disclosure of sensitive or confidential information could result in substantial expenses, litigation, adverse operating results, and harm to business and reputation.</t>
  </si>
  <si>
    <t>Interest rate risk on variable funding notes.</t>
  </si>
  <si>
    <t xml:space="preserve">Inability to manage inventory commensurate with customer demand could lead to a decline in sales levels and operating results.  </t>
  </si>
  <si>
    <t>Risks associated with unanticipated social, political, and/or economic events may materially and adversely impact our business.</t>
  </si>
  <si>
    <t>The company may not be able to develop new truck platforms on a timely basis or at all.</t>
  </si>
  <si>
    <t>The supply and resale of used vehicles are subject to competition from various entities, which could affect the company's used vehicle operations.</t>
  </si>
  <si>
    <t>Actual results could differ materially from those projected in the forward-looking statements.</t>
  </si>
  <si>
    <t>Consumer actions such as boycotts and negative publicity through social or digital media could impair our reputation.</t>
  </si>
  <si>
    <t>Impact of COVID-19 on supply chain, including loss of production and transportation delays.</t>
  </si>
  <si>
    <t>Risks from the need to attract, develop, and retain a diverse talent pipeline.</t>
  </si>
  <si>
    <t>Failure to maintain good relationships with suppliers or if suppliers are unable or unwilling to provide sufficient quantities of merchandise at acceptable prices could adversely affect our business and operations.</t>
  </si>
  <si>
    <t>Seasonal fluctuation in sales and earnings with limited ability to compensate for shortfalls.</t>
  </si>
  <si>
    <t>[Risk of changes in vehicle and parts import quotas, duties, tariffs, or other restrictions, including supply shortages from COVID-19 or other disruptions]</t>
  </si>
  <si>
    <t>Availability, cost, and desirability of high fuel-economy gasoline and diesel-powered vehicles could impact the adoption of EVs.</t>
  </si>
  <si>
    <t>Significant international operations are subject to various political, economic, and other risks and uncertainties, which could have a material adverse effect on the business.</t>
  </si>
  <si>
    <t>Land acquisition involves extensive comparative studies and analyses that may not accurately predict economic feasibility.</t>
  </si>
  <si>
    <t>Our ability to maintain and enhance a strong brand image.</t>
  </si>
  <si>
    <t>Inability to expand game offerings into new gaming markets and additional jurisdictions could limit growth.</t>
  </si>
  <si>
    <t>If demand for our specialty indoor gardening supplies and products continues to grow, we may face competition from new entrants into our field.</t>
  </si>
  <si>
    <t>A challenge to our use of our trademarks could result in a negative ruling regarding our use of our trademarks, their validity or their enforceability.</t>
  </si>
  <si>
    <t>Obligations under asset-backed securitization structure.</t>
  </si>
  <si>
    <t>Unexpected outcomes from added safety measures due to the unpredictable nature of the ongoing COVID-19 pandemic could occur.</t>
  </si>
  <si>
    <t>Epidemics, contagious disease outbreaks, and other public health concerns including the ongoing COVID-19 pandemic may impact consumer spending.</t>
  </si>
  <si>
    <t>Inability to maintain and grow respective operations at Gigafactory Nevada and Gigafactory Shanghai production.</t>
  </si>
  <si>
    <t>The failure to obtain or the cancellation of any registration, or the withdrawal from the marketplace of pesticides, could have an adverse effect on our businesses.</t>
  </si>
  <si>
    <t>Our stockholders may experience dilution if warrants or options to purchase common stock are exercised.</t>
  </si>
  <si>
    <t>Seasonal weather conditions can frequently adversely affect transportation routes to each of our properties and may cause flooding and other effects that result in the closure of our properties.</t>
  </si>
  <si>
    <t>Our ability to identify and respond to new and changing customer preferences.</t>
  </si>
  <si>
    <t>We cannot assure that we will be able to convert our sales order backlog into sales at a normal pace or at all.</t>
  </si>
  <si>
    <t>Inability to identify and capitalize on retail trends or provide an omni-channel experience comparable to competitors could adversely affect sales and profitability.</t>
  </si>
  <si>
    <t>Inability to maintain the listing of securities in the future.</t>
  </si>
  <si>
    <t>Profitability increasingly dependent on royalty revenues from franchisees.</t>
  </si>
  <si>
    <t>We purchase raw materials such as steel, aluminum, and other commodities, and components, such as chassis, refrigerators, and televisions, for use in our products.</t>
  </si>
  <si>
    <t>Any loss of trademark protection could result in a decrease in sales or cause us to spend additional amounts on marketing.</t>
  </si>
  <si>
    <t>Negative research about our business.</t>
  </si>
  <si>
    <t>The connected fitness market is relatively new and it is uncertain whether it will sustain high levels of demand and achieve wide market acceptance.</t>
  </si>
  <si>
    <t>Disruptions within logistics or supply chain network could impair ability to meet customer demand and result in lost sales or increased costs.</t>
  </si>
  <si>
    <t>The risk of not effectively pursuing targeted, attractive ROI opportunities that align with strategic vision.</t>
  </si>
  <si>
    <t>Price fluctuations in credits may have a material effect on future earnings.</t>
  </si>
  <si>
    <t>Adient's ability to operate its business may be impacted by government orders related to COVID-19 mitigation efforts.</t>
  </si>
  <si>
    <t>Costs of corporate programs or corporate-managed decisions that are not allocated to the segments may impact financial results.</t>
  </si>
  <si>
    <t>The company's effective income tax rates are influenced by the mix of (loss) income before income taxes and the jurisdictions in which they operate.</t>
  </si>
  <si>
    <t>Fluctuations in foreign exchange rates impacting results of operations and financial condition.</t>
  </si>
  <si>
    <t>COVID-19 had an overall negative impact on results in 2021 but to a much lesser extent than 2020.</t>
  </si>
  <si>
    <t>The company has a limited number of customers and prospective customers.</t>
  </si>
  <si>
    <t>Consumer confidence, employment levels, interest rates, tax rates, consumer debt levels, and fuel and energy costs could reduce consumer spending.</t>
  </si>
  <si>
    <t xml:space="preserve">Difficult economic conditions could negatively affect our business and financial condition.  </t>
  </si>
  <si>
    <t>Our inventory management activities have become more challenging due to the evolution and expansion of our brands and product offerings.</t>
  </si>
  <si>
    <t>Need to repay, extend, or replace debt or credit facilities as they become due, subject to future economic conditions and financial, business, and other factors beyond control.</t>
  </si>
  <si>
    <t>Historically, a higher portion of net revenue, operating income, and cash flows from operations is realized in the first half of the fiscal year.</t>
  </si>
  <si>
    <t>% distribution of 'Ticker'</t>
  </si>
  <si>
    <t>Count of Ticker</t>
  </si>
  <si>
    <t>Grand Total</t>
  </si>
  <si>
    <t>Distribution of 'Ticker'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</si>
</sst>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ont>
    <font>
      <b/>
      <sz val="11"/>
      <color theme="1"/>
      <name val="Calibri"/>
      <family val="2"/>
      <scheme val="minor"/>
    </font>
    <font>
      <b/>
      <i/>
      <sz val="11"/>
      <color rgb="FF000000"/>
      <name val="Calibri"/>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0" fontId="2" fillId="0" borderId="0" xfId="0" applyFont="1"/>
    <xf numFmtId="0" fontId="3" fillId="0" borderId="0" xfId="0" applyFont="1" applyAlignment="1">
      <alignment horizontal="left" vertical="center"/>
    </xf>
    <xf numFmtId="10" fontId="0" fillId="0" borderId="0" xfId="0" applyNumberFormat="1"/>
    <xf numFmtId="0" fontId="0" fillId="0" borderId="0" xfId="0" pivotButton="1"/>
    <xf numFmtId="49" fontId="1" fillId="0" borderId="1" xfId="0" applyNumberFormat="1" applyFont="1" applyBorder="1" applyAlignment="1">
      <alignment horizontal="center" vertical="top"/>
    </xf>
    <xf numFmtId="49"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[Risk_Comparison.xlsx]Sheet1!PivotTable1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 distribution of 'Ticker'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Sheet1!$D$4</c:f>
              <c:strCache>
                <c:ptCount val="1"/>
                <c:pt idx="0">
                  <c:v>Total</c:v>
                </c:pt>
              </c:strCache>
            </c:strRef>
          </c:tx>
          <c:spPr>
            <a:solidFill>
              <a:schemeClr val="accent1"/>
            </a:solidFill>
            <a:ln>
              <a:noFill/>
            </a:ln>
            <a:effectLst/>
          </c:spPr>
          <c:invertIfNegative val="0"/>
          <c:cat>
            <c:strRef>
              <c:f>Sheet1!$C$5:$C$158</c:f>
              <c:strCache>
                <c:ptCount val="153"/>
                <c:pt idx="0">
                  <c:v>SIG</c:v>
                </c:pt>
                <c:pt idx="1">
                  <c:v>LCID</c:v>
                </c:pt>
                <c:pt idx="2">
                  <c:v>EYE</c:v>
                </c:pt>
                <c:pt idx="3">
                  <c:v>TSLA</c:v>
                </c:pt>
                <c:pt idx="4">
                  <c:v>XPEL</c:v>
                </c:pt>
                <c:pt idx="5">
                  <c:v>HLLY</c:v>
                </c:pt>
                <c:pt idx="6">
                  <c:v>ADNT</c:v>
                </c:pt>
                <c:pt idx="7">
                  <c:v>HAS</c:v>
                </c:pt>
                <c:pt idx="8">
                  <c:v>ABG</c:v>
                </c:pt>
                <c:pt idx="9">
                  <c:v>GPC</c:v>
                </c:pt>
                <c:pt idx="10">
                  <c:v>MED</c:v>
                </c:pt>
                <c:pt idx="11">
                  <c:v>CPNG</c:v>
                </c:pt>
                <c:pt idx="12">
                  <c:v>ANF</c:v>
                </c:pt>
                <c:pt idx="13">
                  <c:v>WKHS</c:v>
                </c:pt>
                <c:pt idx="14">
                  <c:v>MCW</c:v>
                </c:pt>
                <c:pt idx="15">
                  <c:v>SEE</c:v>
                </c:pt>
                <c:pt idx="16">
                  <c:v>GTX</c:v>
                </c:pt>
                <c:pt idx="17">
                  <c:v>DTC</c:v>
                </c:pt>
                <c:pt idx="18">
                  <c:v>MPX</c:v>
                </c:pt>
                <c:pt idx="19">
                  <c:v>WOOF</c:v>
                </c:pt>
                <c:pt idx="20">
                  <c:v>NKE</c:v>
                </c:pt>
                <c:pt idx="21">
                  <c:v>RENT</c:v>
                </c:pt>
                <c:pt idx="22">
                  <c:v>MAR</c:v>
                </c:pt>
                <c:pt idx="23">
                  <c:v>TPR</c:v>
                </c:pt>
                <c:pt idx="24">
                  <c:v>QRTEA</c:v>
                </c:pt>
                <c:pt idx="25">
                  <c:v>PII</c:v>
                </c:pt>
                <c:pt idx="26">
                  <c:v>DBI</c:v>
                </c:pt>
                <c:pt idx="27">
                  <c:v>SG</c:v>
                </c:pt>
                <c:pt idx="28">
                  <c:v>DECK</c:v>
                </c:pt>
                <c:pt idx="29">
                  <c:v>WW</c:v>
                </c:pt>
                <c:pt idx="30">
                  <c:v>DORM</c:v>
                </c:pt>
                <c:pt idx="31">
                  <c:v>PRKS</c:v>
                </c:pt>
                <c:pt idx="32">
                  <c:v>DRI</c:v>
                </c:pt>
                <c:pt idx="33">
                  <c:v>RRR</c:v>
                </c:pt>
                <c:pt idx="34">
                  <c:v>AAP</c:v>
                </c:pt>
                <c:pt idx="35">
                  <c:v>SIX</c:v>
                </c:pt>
                <c:pt idx="36">
                  <c:v>ETD</c:v>
                </c:pt>
                <c:pt idx="37">
                  <c:v>VFC</c:v>
                </c:pt>
                <c:pt idx="38">
                  <c:v>EVGO</c:v>
                </c:pt>
                <c:pt idx="39">
                  <c:v>BYON</c:v>
                </c:pt>
                <c:pt idx="40">
                  <c:v>EVRI</c:v>
                </c:pt>
                <c:pt idx="41">
                  <c:v>PLCE</c:v>
                </c:pt>
                <c:pt idx="42">
                  <c:v>AGS</c:v>
                </c:pt>
                <c:pt idx="43">
                  <c:v>PVH</c:v>
                </c:pt>
                <c:pt idx="44">
                  <c:v>FAT</c:v>
                </c:pt>
                <c:pt idx="45">
                  <c:v>CARS</c:v>
                </c:pt>
                <c:pt idx="46">
                  <c:v>FFIE</c:v>
                </c:pt>
                <c:pt idx="47">
                  <c:v>CHWY</c:v>
                </c:pt>
                <c:pt idx="48">
                  <c:v>FND</c:v>
                </c:pt>
                <c:pt idx="49">
                  <c:v>SHOO</c:v>
                </c:pt>
                <c:pt idx="50">
                  <c:v>GES</c:v>
                </c:pt>
                <c:pt idx="51">
                  <c:v>SYPR</c:v>
                </c:pt>
                <c:pt idx="52">
                  <c:v>GME</c:v>
                </c:pt>
                <c:pt idx="53">
                  <c:v>CRI</c:v>
                </c:pt>
                <c:pt idx="54">
                  <c:v>AKA</c:v>
                </c:pt>
                <c:pt idx="55">
                  <c:v>CRMT</c:v>
                </c:pt>
                <c:pt idx="56">
                  <c:v>ABNB</c:v>
                </c:pt>
                <c:pt idx="57">
                  <c:v>DAN</c:v>
                </c:pt>
                <c:pt idx="58">
                  <c:v>ARHS</c:v>
                </c:pt>
                <c:pt idx="59">
                  <c:v>PENN</c:v>
                </c:pt>
                <c:pt idx="60">
                  <c:v>HGV</c:v>
                </c:pt>
                <c:pt idx="61">
                  <c:v>PKG</c:v>
                </c:pt>
                <c:pt idx="62">
                  <c:v>ARKO</c:v>
                </c:pt>
                <c:pt idx="63">
                  <c:v>PLYA</c:v>
                </c:pt>
                <c:pt idx="64">
                  <c:v>HOFT</c:v>
                </c:pt>
                <c:pt idx="65">
                  <c:v>PTON</c:v>
                </c:pt>
                <c:pt idx="66">
                  <c:v>IP</c:v>
                </c:pt>
                <c:pt idx="67">
                  <c:v>PZZA</c:v>
                </c:pt>
                <c:pt idx="68">
                  <c:v>JILL</c:v>
                </c:pt>
                <c:pt idx="69">
                  <c:v>RCL</c:v>
                </c:pt>
                <c:pt idx="70">
                  <c:v>KIRK</c:v>
                </c:pt>
                <c:pt idx="71">
                  <c:v>RICK</c:v>
                </c:pt>
                <c:pt idx="72">
                  <c:v>XPOF</c:v>
                </c:pt>
                <c:pt idx="73">
                  <c:v>SAH</c:v>
                </c:pt>
                <c:pt idx="74">
                  <c:v>YETI</c:v>
                </c:pt>
                <c:pt idx="75">
                  <c:v>SFIX</c:v>
                </c:pt>
                <c:pt idx="76">
                  <c:v>ATER</c:v>
                </c:pt>
                <c:pt idx="77">
                  <c:v>SHAK</c:v>
                </c:pt>
                <c:pt idx="78">
                  <c:v>LCII</c:v>
                </c:pt>
                <c:pt idx="79">
                  <c:v>ACVA</c:v>
                </c:pt>
                <c:pt idx="80">
                  <c:v>LIND</c:v>
                </c:pt>
                <c:pt idx="81">
                  <c:v>SNBR</c:v>
                </c:pt>
                <c:pt idx="82">
                  <c:v>LVLU</c:v>
                </c:pt>
                <c:pt idx="83">
                  <c:v>TDUP</c:v>
                </c:pt>
                <c:pt idx="84">
                  <c:v>BALY</c:v>
                </c:pt>
                <c:pt idx="85">
                  <c:v>TPX</c:v>
                </c:pt>
                <c:pt idx="86">
                  <c:v>BC</c:v>
                </c:pt>
                <c:pt idx="87">
                  <c:v>TXRH</c:v>
                </c:pt>
                <c:pt idx="88">
                  <c:v>MELI</c:v>
                </c:pt>
                <c:pt idx="89">
                  <c:v>WGO</c:v>
                </c:pt>
                <c:pt idx="90">
                  <c:v>MGM</c:v>
                </c:pt>
                <c:pt idx="91">
                  <c:v>CULP</c:v>
                </c:pt>
                <c:pt idx="92">
                  <c:v>MOV</c:v>
                </c:pt>
                <c:pt idx="93">
                  <c:v>CVNA</c:v>
                </c:pt>
                <c:pt idx="94">
                  <c:v>BFI</c:v>
                </c:pt>
                <c:pt idx="95">
                  <c:v>NCLH</c:v>
                </c:pt>
                <c:pt idx="96">
                  <c:v>YUMC</c:v>
                </c:pt>
                <c:pt idx="97">
                  <c:v>LAKE</c:v>
                </c:pt>
                <c:pt idx="98">
                  <c:v>MBUU</c:v>
                </c:pt>
                <c:pt idx="99">
                  <c:v>VSCO</c:v>
                </c:pt>
                <c:pt idx="100">
                  <c:v>JWN</c:v>
                </c:pt>
                <c:pt idx="101">
                  <c:v>GRWG</c:v>
                </c:pt>
                <c:pt idx="102">
                  <c:v>CPS</c:v>
                </c:pt>
                <c:pt idx="103">
                  <c:v>MHO</c:v>
                </c:pt>
                <c:pt idx="104">
                  <c:v>IPW</c:v>
                </c:pt>
                <c:pt idx="105">
                  <c:v>BJRI</c:v>
                </c:pt>
                <c:pt idx="106">
                  <c:v>DKS</c:v>
                </c:pt>
                <c:pt idx="107">
                  <c:v>BOOT</c:v>
                </c:pt>
                <c:pt idx="108">
                  <c:v>LULU</c:v>
                </c:pt>
                <c:pt idx="109">
                  <c:v>THRM</c:v>
                </c:pt>
                <c:pt idx="110">
                  <c:v>SES</c:v>
                </c:pt>
                <c:pt idx="111">
                  <c:v>CPRI</c:v>
                </c:pt>
                <c:pt idx="112">
                  <c:v>PLNT</c:v>
                </c:pt>
                <c:pt idx="113">
                  <c:v>FTDR</c:v>
                </c:pt>
                <c:pt idx="114">
                  <c:v>DPZ</c:v>
                </c:pt>
                <c:pt idx="115">
                  <c:v>ROL</c:v>
                </c:pt>
                <c:pt idx="116">
                  <c:v>ROST</c:v>
                </c:pt>
                <c:pt idx="117">
                  <c:v>KRUS</c:v>
                </c:pt>
                <c:pt idx="118">
                  <c:v>HRB</c:v>
                </c:pt>
                <c:pt idx="119">
                  <c:v>VIRC</c:v>
                </c:pt>
                <c:pt idx="120">
                  <c:v>LE</c:v>
                </c:pt>
                <c:pt idx="121">
                  <c:v>CLAR</c:v>
                </c:pt>
                <c:pt idx="122">
                  <c:v>BROS</c:v>
                </c:pt>
                <c:pt idx="123">
                  <c:v>KBH</c:v>
                </c:pt>
                <c:pt idx="124">
                  <c:v>TCS</c:v>
                </c:pt>
                <c:pt idx="125">
                  <c:v>DXYN</c:v>
                </c:pt>
                <c:pt idx="126">
                  <c:v>DLA</c:v>
                </c:pt>
                <c:pt idx="127">
                  <c:v>LAD</c:v>
                </c:pt>
                <c:pt idx="128">
                  <c:v>HIBB</c:v>
                </c:pt>
                <c:pt idx="129">
                  <c:v>SON</c:v>
                </c:pt>
                <c:pt idx="130">
                  <c:v>HOG</c:v>
                </c:pt>
                <c:pt idx="131">
                  <c:v>SOND</c:v>
                </c:pt>
                <c:pt idx="132">
                  <c:v>EFOI</c:v>
                </c:pt>
                <c:pt idx="133">
                  <c:v>PRPL</c:v>
                </c:pt>
                <c:pt idx="134">
                  <c:v>WING</c:v>
                </c:pt>
                <c:pt idx="135">
                  <c:v>HVT</c:v>
                </c:pt>
                <c:pt idx="136">
                  <c:v>WSM</c:v>
                </c:pt>
                <c:pt idx="137">
                  <c:v>BBWI</c:v>
                </c:pt>
                <c:pt idx="138">
                  <c:v>DHI</c:v>
                </c:pt>
                <c:pt idx="139">
                  <c:v>NVFY</c:v>
                </c:pt>
                <c:pt idx="140">
                  <c:v>GM</c:v>
                </c:pt>
                <c:pt idx="141">
                  <c:v>CROX</c:v>
                </c:pt>
                <c:pt idx="142">
                  <c:v>PNST</c:v>
                </c:pt>
                <c:pt idx="143">
                  <c:v>FOSL</c:v>
                </c:pt>
                <c:pt idx="144">
                  <c:v>F</c:v>
                </c:pt>
                <c:pt idx="145">
                  <c:v>GAN</c:v>
                </c:pt>
                <c:pt idx="146">
                  <c:v>CMG</c:v>
                </c:pt>
                <c:pt idx="147">
                  <c:v>REAL</c:v>
                </c:pt>
                <c:pt idx="148">
                  <c:v>WEN</c:v>
                </c:pt>
                <c:pt idx="149">
                  <c:v>OXM</c:v>
                </c:pt>
                <c:pt idx="150">
                  <c:v>RSI</c:v>
                </c:pt>
                <c:pt idx="151">
                  <c:v>CHDN</c:v>
                </c:pt>
                <c:pt idx="152">
                  <c:v>WHR</c:v>
                </c:pt>
              </c:strCache>
            </c:strRef>
          </c:cat>
          <c:val>
            <c:numRef>
              <c:f>Sheet1!$D$5:$D$158</c:f>
              <c:numCache>
                <c:formatCode>0.00%</c:formatCode>
                <c:ptCount val="153"/>
                <c:pt idx="0">
                  <c:v>9.0130689499774673E-3</c:v>
                </c:pt>
                <c:pt idx="1">
                  <c:v>9.0130689499774673E-3</c:v>
                </c:pt>
                <c:pt idx="2">
                  <c:v>9.0130689499774673E-3</c:v>
                </c:pt>
                <c:pt idx="3">
                  <c:v>8.1117620549797202E-3</c:v>
                </c:pt>
                <c:pt idx="4">
                  <c:v>8.1117620549797202E-3</c:v>
                </c:pt>
                <c:pt idx="5">
                  <c:v>8.1117620549797202E-3</c:v>
                </c:pt>
                <c:pt idx="6">
                  <c:v>7.6611086074808476E-3</c:v>
                </c:pt>
                <c:pt idx="7">
                  <c:v>7.6611086074808476E-3</c:v>
                </c:pt>
                <c:pt idx="8">
                  <c:v>7.6611086074808476E-3</c:v>
                </c:pt>
                <c:pt idx="9">
                  <c:v>7.6611086074808476E-3</c:v>
                </c:pt>
                <c:pt idx="10">
                  <c:v>7.6611086074808476E-3</c:v>
                </c:pt>
                <c:pt idx="11">
                  <c:v>7.210455159981974E-3</c:v>
                </c:pt>
                <c:pt idx="12">
                  <c:v>7.210455159981974E-3</c:v>
                </c:pt>
                <c:pt idx="13">
                  <c:v>7.210455159981974E-3</c:v>
                </c:pt>
                <c:pt idx="14">
                  <c:v>7.210455159981974E-3</c:v>
                </c:pt>
                <c:pt idx="15">
                  <c:v>7.210455159981974E-3</c:v>
                </c:pt>
                <c:pt idx="16">
                  <c:v>7.210455159981974E-3</c:v>
                </c:pt>
                <c:pt idx="17">
                  <c:v>7.210455159981974E-3</c:v>
                </c:pt>
                <c:pt idx="18">
                  <c:v>7.210455159981974E-3</c:v>
                </c:pt>
                <c:pt idx="19">
                  <c:v>7.210455159981974E-3</c:v>
                </c:pt>
                <c:pt idx="20">
                  <c:v>7.210455159981974E-3</c:v>
                </c:pt>
                <c:pt idx="21">
                  <c:v>7.210455159981974E-3</c:v>
                </c:pt>
                <c:pt idx="22">
                  <c:v>7.210455159981974E-3</c:v>
                </c:pt>
                <c:pt idx="23">
                  <c:v>6.7598017124831005E-3</c:v>
                </c:pt>
                <c:pt idx="24">
                  <c:v>6.7598017124831005E-3</c:v>
                </c:pt>
                <c:pt idx="25">
                  <c:v>6.7598017124831005E-3</c:v>
                </c:pt>
                <c:pt idx="26">
                  <c:v>6.7598017124831005E-3</c:v>
                </c:pt>
                <c:pt idx="27">
                  <c:v>6.7598017124831005E-3</c:v>
                </c:pt>
                <c:pt idx="28">
                  <c:v>6.7598017124831005E-3</c:v>
                </c:pt>
                <c:pt idx="29">
                  <c:v>6.7598017124831005E-3</c:v>
                </c:pt>
                <c:pt idx="30">
                  <c:v>6.7598017124831005E-3</c:v>
                </c:pt>
                <c:pt idx="31">
                  <c:v>6.7598017124831005E-3</c:v>
                </c:pt>
                <c:pt idx="32">
                  <c:v>6.7598017124831005E-3</c:v>
                </c:pt>
                <c:pt idx="33">
                  <c:v>6.7598017124831005E-3</c:v>
                </c:pt>
                <c:pt idx="34">
                  <c:v>6.7598017124831005E-3</c:v>
                </c:pt>
                <c:pt idx="35">
                  <c:v>6.7598017124831005E-3</c:v>
                </c:pt>
                <c:pt idx="36">
                  <c:v>6.7598017124831005E-3</c:v>
                </c:pt>
                <c:pt idx="37">
                  <c:v>6.7598017124831005E-3</c:v>
                </c:pt>
                <c:pt idx="38">
                  <c:v>6.7598017124831005E-3</c:v>
                </c:pt>
                <c:pt idx="39">
                  <c:v>6.7598017124831005E-3</c:v>
                </c:pt>
                <c:pt idx="40">
                  <c:v>6.7598017124831005E-3</c:v>
                </c:pt>
                <c:pt idx="41">
                  <c:v>6.7598017124831005E-3</c:v>
                </c:pt>
                <c:pt idx="42">
                  <c:v>6.7598017124831005E-3</c:v>
                </c:pt>
                <c:pt idx="43">
                  <c:v>6.7598017124831005E-3</c:v>
                </c:pt>
                <c:pt idx="44">
                  <c:v>6.7598017124831005E-3</c:v>
                </c:pt>
                <c:pt idx="45">
                  <c:v>6.7598017124831005E-3</c:v>
                </c:pt>
                <c:pt idx="46">
                  <c:v>6.7598017124831005E-3</c:v>
                </c:pt>
                <c:pt idx="47">
                  <c:v>6.7598017124831005E-3</c:v>
                </c:pt>
                <c:pt idx="48">
                  <c:v>6.7598017124831005E-3</c:v>
                </c:pt>
                <c:pt idx="49">
                  <c:v>6.7598017124831005E-3</c:v>
                </c:pt>
                <c:pt idx="50">
                  <c:v>6.7598017124831005E-3</c:v>
                </c:pt>
                <c:pt idx="51">
                  <c:v>6.7598017124831005E-3</c:v>
                </c:pt>
                <c:pt idx="52">
                  <c:v>6.7598017124831005E-3</c:v>
                </c:pt>
                <c:pt idx="53">
                  <c:v>6.7598017124831005E-3</c:v>
                </c:pt>
                <c:pt idx="54">
                  <c:v>6.7598017124831005E-3</c:v>
                </c:pt>
                <c:pt idx="55">
                  <c:v>6.7598017124831005E-3</c:v>
                </c:pt>
                <c:pt idx="56">
                  <c:v>6.7598017124831005E-3</c:v>
                </c:pt>
                <c:pt idx="57">
                  <c:v>6.7598017124831005E-3</c:v>
                </c:pt>
                <c:pt idx="58">
                  <c:v>6.7598017124831005E-3</c:v>
                </c:pt>
                <c:pt idx="59">
                  <c:v>6.7598017124831005E-3</c:v>
                </c:pt>
                <c:pt idx="60">
                  <c:v>6.7598017124831005E-3</c:v>
                </c:pt>
                <c:pt idx="61">
                  <c:v>6.7598017124831005E-3</c:v>
                </c:pt>
                <c:pt idx="62">
                  <c:v>6.7598017124831005E-3</c:v>
                </c:pt>
                <c:pt idx="63">
                  <c:v>6.7598017124831005E-3</c:v>
                </c:pt>
                <c:pt idx="64">
                  <c:v>6.7598017124831005E-3</c:v>
                </c:pt>
                <c:pt idx="65">
                  <c:v>6.7598017124831005E-3</c:v>
                </c:pt>
                <c:pt idx="66">
                  <c:v>6.7598017124831005E-3</c:v>
                </c:pt>
                <c:pt idx="67">
                  <c:v>6.7598017124831005E-3</c:v>
                </c:pt>
                <c:pt idx="68">
                  <c:v>6.7598017124831005E-3</c:v>
                </c:pt>
                <c:pt idx="69">
                  <c:v>6.7598017124831005E-3</c:v>
                </c:pt>
                <c:pt idx="70">
                  <c:v>6.7598017124831005E-3</c:v>
                </c:pt>
                <c:pt idx="71">
                  <c:v>6.7598017124831005E-3</c:v>
                </c:pt>
                <c:pt idx="72">
                  <c:v>6.7598017124831005E-3</c:v>
                </c:pt>
                <c:pt idx="73">
                  <c:v>6.7598017124831005E-3</c:v>
                </c:pt>
                <c:pt idx="74">
                  <c:v>6.7598017124831005E-3</c:v>
                </c:pt>
                <c:pt idx="75">
                  <c:v>6.7598017124831005E-3</c:v>
                </c:pt>
                <c:pt idx="76">
                  <c:v>6.7598017124831005E-3</c:v>
                </c:pt>
                <c:pt idx="77">
                  <c:v>6.7598017124831005E-3</c:v>
                </c:pt>
                <c:pt idx="78">
                  <c:v>6.7598017124831005E-3</c:v>
                </c:pt>
                <c:pt idx="79">
                  <c:v>6.7598017124831005E-3</c:v>
                </c:pt>
                <c:pt idx="80">
                  <c:v>6.7598017124831005E-3</c:v>
                </c:pt>
                <c:pt idx="81">
                  <c:v>6.7598017124831005E-3</c:v>
                </c:pt>
                <c:pt idx="82">
                  <c:v>6.7598017124831005E-3</c:v>
                </c:pt>
                <c:pt idx="83">
                  <c:v>6.7598017124831005E-3</c:v>
                </c:pt>
                <c:pt idx="84">
                  <c:v>6.7598017124831005E-3</c:v>
                </c:pt>
                <c:pt idx="85">
                  <c:v>6.7598017124831005E-3</c:v>
                </c:pt>
                <c:pt idx="86">
                  <c:v>6.7598017124831005E-3</c:v>
                </c:pt>
                <c:pt idx="87">
                  <c:v>6.7598017124831005E-3</c:v>
                </c:pt>
                <c:pt idx="88">
                  <c:v>6.7598017124831005E-3</c:v>
                </c:pt>
                <c:pt idx="89">
                  <c:v>6.7598017124831005E-3</c:v>
                </c:pt>
                <c:pt idx="90">
                  <c:v>6.7598017124831005E-3</c:v>
                </c:pt>
                <c:pt idx="91">
                  <c:v>6.7598017124831005E-3</c:v>
                </c:pt>
                <c:pt idx="92">
                  <c:v>6.7598017124831005E-3</c:v>
                </c:pt>
                <c:pt idx="93">
                  <c:v>6.7598017124831005E-3</c:v>
                </c:pt>
                <c:pt idx="94">
                  <c:v>6.7598017124831005E-3</c:v>
                </c:pt>
                <c:pt idx="95">
                  <c:v>6.7598017124831005E-3</c:v>
                </c:pt>
                <c:pt idx="96">
                  <c:v>6.7598017124831005E-3</c:v>
                </c:pt>
                <c:pt idx="97">
                  <c:v>6.7598017124831005E-3</c:v>
                </c:pt>
                <c:pt idx="98">
                  <c:v>6.3091482649842269E-3</c:v>
                </c:pt>
                <c:pt idx="99">
                  <c:v>6.3091482649842269E-3</c:v>
                </c:pt>
                <c:pt idx="100">
                  <c:v>6.3091482649842269E-3</c:v>
                </c:pt>
                <c:pt idx="101">
                  <c:v>6.3091482649842269E-3</c:v>
                </c:pt>
                <c:pt idx="102">
                  <c:v>6.3091482649842269E-3</c:v>
                </c:pt>
                <c:pt idx="103">
                  <c:v>6.3091482649842269E-3</c:v>
                </c:pt>
                <c:pt idx="104">
                  <c:v>6.3091482649842269E-3</c:v>
                </c:pt>
                <c:pt idx="105">
                  <c:v>6.3091482649842269E-3</c:v>
                </c:pt>
                <c:pt idx="106">
                  <c:v>6.3091482649842269E-3</c:v>
                </c:pt>
                <c:pt idx="107">
                  <c:v>6.3091482649842269E-3</c:v>
                </c:pt>
                <c:pt idx="108">
                  <c:v>6.3091482649842269E-3</c:v>
                </c:pt>
                <c:pt idx="109">
                  <c:v>6.3091482649842269E-3</c:v>
                </c:pt>
                <c:pt idx="110">
                  <c:v>6.3091482649842269E-3</c:v>
                </c:pt>
                <c:pt idx="111">
                  <c:v>6.3091482649842269E-3</c:v>
                </c:pt>
                <c:pt idx="112">
                  <c:v>6.3091482649842269E-3</c:v>
                </c:pt>
                <c:pt idx="113">
                  <c:v>6.3091482649842269E-3</c:v>
                </c:pt>
                <c:pt idx="114">
                  <c:v>6.3091482649842269E-3</c:v>
                </c:pt>
                <c:pt idx="115">
                  <c:v>6.3091482649842269E-3</c:v>
                </c:pt>
                <c:pt idx="116">
                  <c:v>6.3091482649842269E-3</c:v>
                </c:pt>
                <c:pt idx="117">
                  <c:v>6.3091482649842269E-3</c:v>
                </c:pt>
                <c:pt idx="118">
                  <c:v>5.8584948174853534E-3</c:v>
                </c:pt>
                <c:pt idx="119">
                  <c:v>5.8584948174853534E-3</c:v>
                </c:pt>
                <c:pt idx="120">
                  <c:v>5.8584948174853534E-3</c:v>
                </c:pt>
                <c:pt idx="121">
                  <c:v>5.8584948174853534E-3</c:v>
                </c:pt>
                <c:pt idx="122">
                  <c:v>5.8584948174853534E-3</c:v>
                </c:pt>
                <c:pt idx="123">
                  <c:v>5.8584948174853534E-3</c:v>
                </c:pt>
                <c:pt idx="124">
                  <c:v>5.8584948174853534E-3</c:v>
                </c:pt>
                <c:pt idx="125">
                  <c:v>5.8584948174853534E-3</c:v>
                </c:pt>
                <c:pt idx="126">
                  <c:v>5.8584948174853534E-3</c:v>
                </c:pt>
                <c:pt idx="127">
                  <c:v>5.8584948174853534E-3</c:v>
                </c:pt>
                <c:pt idx="128">
                  <c:v>5.8584948174853534E-3</c:v>
                </c:pt>
                <c:pt idx="129">
                  <c:v>5.8584948174853534E-3</c:v>
                </c:pt>
                <c:pt idx="130">
                  <c:v>5.8584948174853534E-3</c:v>
                </c:pt>
                <c:pt idx="131">
                  <c:v>5.8584948174853534E-3</c:v>
                </c:pt>
                <c:pt idx="132">
                  <c:v>5.8584948174853534E-3</c:v>
                </c:pt>
                <c:pt idx="133">
                  <c:v>5.8584948174853534E-3</c:v>
                </c:pt>
                <c:pt idx="134">
                  <c:v>5.4078413699864807E-3</c:v>
                </c:pt>
                <c:pt idx="135">
                  <c:v>5.4078413699864807E-3</c:v>
                </c:pt>
                <c:pt idx="136">
                  <c:v>5.4078413699864807E-3</c:v>
                </c:pt>
                <c:pt idx="137">
                  <c:v>5.4078413699864807E-3</c:v>
                </c:pt>
                <c:pt idx="138">
                  <c:v>5.4078413699864807E-3</c:v>
                </c:pt>
                <c:pt idx="139">
                  <c:v>5.4078413699864807E-3</c:v>
                </c:pt>
                <c:pt idx="140">
                  <c:v>5.4078413699864807E-3</c:v>
                </c:pt>
                <c:pt idx="141">
                  <c:v>5.4078413699864807E-3</c:v>
                </c:pt>
                <c:pt idx="142">
                  <c:v>5.4078413699864807E-3</c:v>
                </c:pt>
                <c:pt idx="143">
                  <c:v>5.4078413699864807E-3</c:v>
                </c:pt>
                <c:pt idx="144">
                  <c:v>5.4078413699864807E-3</c:v>
                </c:pt>
                <c:pt idx="145">
                  <c:v>5.4078413699864807E-3</c:v>
                </c:pt>
                <c:pt idx="146">
                  <c:v>4.9571879224876072E-3</c:v>
                </c:pt>
                <c:pt idx="147">
                  <c:v>4.5065344749887336E-3</c:v>
                </c:pt>
                <c:pt idx="148">
                  <c:v>4.5065344749887336E-3</c:v>
                </c:pt>
                <c:pt idx="149">
                  <c:v>4.5065344749887336E-3</c:v>
                </c:pt>
                <c:pt idx="150">
                  <c:v>4.5065344749887336E-3</c:v>
                </c:pt>
                <c:pt idx="151">
                  <c:v>4.5065344749887336E-3</c:v>
                </c:pt>
                <c:pt idx="152">
                  <c:v>4.5065344749887336E-3</c:v>
                </c:pt>
              </c:numCache>
            </c:numRef>
          </c:val>
          <c:extLst>
            <c:ext xmlns:c16="http://schemas.microsoft.com/office/drawing/2014/chart" uri="{C3380CC4-5D6E-409C-BE32-E72D297353CC}">
              <c16:uniqueId val="{00000000-C949-44EE-AAFA-E5929D4F7909}"/>
            </c:ext>
          </c:extLst>
        </c:ser>
        <c:dLbls>
          <c:showLegendKey val="0"/>
          <c:showVal val="0"/>
          <c:showCatName val="0"/>
          <c:showSerName val="0"/>
          <c:showPercent val="0"/>
          <c:showBubbleSize val="0"/>
        </c:dLbls>
        <c:gapWidth val="33"/>
        <c:overlap val="-30"/>
        <c:axId val="1245688543"/>
        <c:axId val="1245689983"/>
      </c:barChart>
      <c:catAx>
        <c:axId val="1245688543"/>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a:t>Ticker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245689983"/>
        <c:crosses val="autoZero"/>
        <c:auto val="1"/>
        <c:lblAlgn val="ctr"/>
        <c:lblOffset val="100"/>
        <c:noMultiLvlLbl val="0"/>
      </c:catAx>
      <c:valAx>
        <c:axId val="12456899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a:t>Ticker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245688543"/>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[Risk_Comparison.xlsx]Sheet2!PivotTable2</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Distribution of</a:t>
            </a:r>
            <a:r>
              <a:rPr lang="en-US" baseline="0"/>
              <a:t> Risk per Ticker</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de-DE"/>
        </a:p>
      </c:txPr>
    </c:title>
    <c:autoTitleDeleted val="0"/>
    <c:pivotFmts>
      <c:pivotFmt>
        <c:idx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Sheet2!$D$4</c:f>
              <c:strCache>
                <c:ptCount val="1"/>
                <c:pt idx="0">
                  <c:v>Total</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cat>
            <c:strRef>
              <c:f>Sheet2!$C$5:$C$158</c:f>
              <c:strCache>
                <c:ptCount val="153"/>
                <c:pt idx="0">
                  <c:v>SIG</c:v>
                </c:pt>
                <c:pt idx="1">
                  <c:v>LCID</c:v>
                </c:pt>
                <c:pt idx="2">
                  <c:v>EYE</c:v>
                </c:pt>
                <c:pt idx="3">
                  <c:v>TSLA</c:v>
                </c:pt>
                <c:pt idx="4">
                  <c:v>XPEL</c:v>
                </c:pt>
                <c:pt idx="5">
                  <c:v>HLLY</c:v>
                </c:pt>
                <c:pt idx="6">
                  <c:v>ADNT</c:v>
                </c:pt>
                <c:pt idx="7">
                  <c:v>HAS</c:v>
                </c:pt>
                <c:pt idx="8">
                  <c:v>ABG</c:v>
                </c:pt>
                <c:pt idx="9">
                  <c:v>GPC</c:v>
                </c:pt>
                <c:pt idx="10">
                  <c:v>MED</c:v>
                </c:pt>
                <c:pt idx="11">
                  <c:v>CPNG</c:v>
                </c:pt>
                <c:pt idx="12">
                  <c:v>ANF</c:v>
                </c:pt>
                <c:pt idx="13">
                  <c:v>WKHS</c:v>
                </c:pt>
                <c:pt idx="14">
                  <c:v>MCW</c:v>
                </c:pt>
                <c:pt idx="15">
                  <c:v>SEE</c:v>
                </c:pt>
                <c:pt idx="16">
                  <c:v>GTX</c:v>
                </c:pt>
                <c:pt idx="17">
                  <c:v>DTC</c:v>
                </c:pt>
                <c:pt idx="18">
                  <c:v>MPX</c:v>
                </c:pt>
                <c:pt idx="19">
                  <c:v>WOOF</c:v>
                </c:pt>
                <c:pt idx="20">
                  <c:v>NKE</c:v>
                </c:pt>
                <c:pt idx="21">
                  <c:v>RENT</c:v>
                </c:pt>
                <c:pt idx="22">
                  <c:v>MAR</c:v>
                </c:pt>
                <c:pt idx="23">
                  <c:v>TPR</c:v>
                </c:pt>
                <c:pt idx="24">
                  <c:v>QRTEA</c:v>
                </c:pt>
                <c:pt idx="25">
                  <c:v>PII</c:v>
                </c:pt>
                <c:pt idx="26">
                  <c:v>DBI</c:v>
                </c:pt>
                <c:pt idx="27">
                  <c:v>SG</c:v>
                </c:pt>
                <c:pt idx="28">
                  <c:v>DECK</c:v>
                </c:pt>
                <c:pt idx="29">
                  <c:v>WW</c:v>
                </c:pt>
                <c:pt idx="30">
                  <c:v>DORM</c:v>
                </c:pt>
                <c:pt idx="31">
                  <c:v>PRKS</c:v>
                </c:pt>
                <c:pt idx="32">
                  <c:v>DRI</c:v>
                </c:pt>
                <c:pt idx="33">
                  <c:v>RRR</c:v>
                </c:pt>
                <c:pt idx="34">
                  <c:v>AAP</c:v>
                </c:pt>
                <c:pt idx="35">
                  <c:v>SIX</c:v>
                </c:pt>
                <c:pt idx="36">
                  <c:v>ETD</c:v>
                </c:pt>
                <c:pt idx="37">
                  <c:v>VFC</c:v>
                </c:pt>
                <c:pt idx="38">
                  <c:v>EVGO</c:v>
                </c:pt>
                <c:pt idx="39">
                  <c:v>BYON</c:v>
                </c:pt>
                <c:pt idx="40">
                  <c:v>EVRI</c:v>
                </c:pt>
                <c:pt idx="41">
                  <c:v>PLCE</c:v>
                </c:pt>
                <c:pt idx="42">
                  <c:v>AGS</c:v>
                </c:pt>
                <c:pt idx="43">
                  <c:v>PVH</c:v>
                </c:pt>
                <c:pt idx="44">
                  <c:v>FAT</c:v>
                </c:pt>
                <c:pt idx="45">
                  <c:v>CARS</c:v>
                </c:pt>
                <c:pt idx="46">
                  <c:v>FFIE</c:v>
                </c:pt>
                <c:pt idx="47">
                  <c:v>CHWY</c:v>
                </c:pt>
                <c:pt idx="48">
                  <c:v>FND</c:v>
                </c:pt>
                <c:pt idx="49">
                  <c:v>SHOO</c:v>
                </c:pt>
                <c:pt idx="50">
                  <c:v>GES</c:v>
                </c:pt>
                <c:pt idx="51">
                  <c:v>SYPR</c:v>
                </c:pt>
                <c:pt idx="52">
                  <c:v>GME</c:v>
                </c:pt>
                <c:pt idx="53">
                  <c:v>CRI</c:v>
                </c:pt>
                <c:pt idx="54">
                  <c:v>AKA</c:v>
                </c:pt>
                <c:pt idx="55">
                  <c:v>CRMT</c:v>
                </c:pt>
                <c:pt idx="56">
                  <c:v>ABNB</c:v>
                </c:pt>
                <c:pt idx="57">
                  <c:v>DAN</c:v>
                </c:pt>
                <c:pt idx="58">
                  <c:v>ARHS</c:v>
                </c:pt>
                <c:pt idx="59">
                  <c:v>PENN</c:v>
                </c:pt>
                <c:pt idx="60">
                  <c:v>HGV</c:v>
                </c:pt>
                <c:pt idx="61">
                  <c:v>PKG</c:v>
                </c:pt>
                <c:pt idx="62">
                  <c:v>ARKO</c:v>
                </c:pt>
                <c:pt idx="63">
                  <c:v>PLYA</c:v>
                </c:pt>
                <c:pt idx="64">
                  <c:v>HOFT</c:v>
                </c:pt>
                <c:pt idx="65">
                  <c:v>PTON</c:v>
                </c:pt>
                <c:pt idx="66">
                  <c:v>IP</c:v>
                </c:pt>
                <c:pt idx="67">
                  <c:v>PZZA</c:v>
                </c:pt>
                <c:pt idx="68">
                  <c:v>JILL</c:v>
                </c:pt>
                <c:pt idx="69">
                  <c:v>RCL</c:v>
                </c:pt>
                <c:pt idx="70">
                  <c:v>KIRK</c:v>
                </c:pt>
                <c:pt idx="71">
                  <c:v>RICK</c:v>
                </c:pt>
                <c:pt idx="72">
                  <c:v>XPOF</c:v>
                </c:pt>
                <c:pt idx="73">
                  <c:v>SAH</c:v>
                </c:pt>
                <c:pt idx="74">
                  <c:v>YETI</c:v>
                </c:pt>
                <c:pt idx="75">
                  <c:v>SFIX</c:v>
                </c:pt>
                <c:pt idx="76">
                  <c:v>ATER</c:v>
                </c:pt>
                <c:pt idx="77">
                  <c:v>SHAK</c:v>
                </c:pt>
                <c:pt idx="78">
                  <c:v>LCII</c:v>
                </c:pt>
                <c:pt idx="79">
                  <c:v>ACVA</c:v>
                </c:pt>
                <c:pt idx="80">
                  <c:v>LIND</c:v>
                </c:pt>
                <c:pt idx="81">
                  <c:v>SNBR</c:v>
                </c:pt>
                <c:pt idx="82">
                  <c:v>LVLU</c:v>
                </c:pt>
                <c:pt idx="83">
                  <c:v>TDUP</c:v>
                </c:pt>
                <c:pt idx="84">
                  <c:v>BALY</c:v>
                </c:pt>
                <c:pt idx="85">
                  <c:v>TPX</c:v>
                </c:pt>
                <c:pt idx="86">
                  <c:v>BC</c:v>
                </c:pt>
                <c:pt idx="87">
                  <c:v>TXRH</c:v>
                </c:pt>
                <c:pt idx="88">
                  <c:v>MELI</c:v>
                </c:pt>
                <c:pt idx="89">
                  <c:v>WGO</c:v>
                </c:pt>
                <c:pt idx="90">
                  <c:v>MGM</c:v>
                </c:pt>
                <c:pt idx="91">
                  <c:v>CULP</c:v>
                </c:pt>
                <c:pt idx="92">
                  <c:v>MOV</c:v>
                </c:pt>
                <c:pt idx="93">
                  <c:v>CVNA</c:v>
                </c:pt>
                <c:pt idx="94">
                  <c:v>BFI</c:v>
                </c:pt>
                <c:pt idx="95">
                  <c:v>NCLH</c:v>
                </c:pt>
                <c:pt idx="96">
                  <c:v>YUMC</c:v>
                </c:pt>
                <c:pt idx="97">
                  <c:v>LAKE</c:v>
                </c:pt>
                <c:pt idx="98">
                  <c:v>MBUU</c:v>
                </c:pt>
                <c:pt idx="99">
                  <c:v>VSCO</c:v>
                </c:pt>
                <c:pt idx="100">
                  <c:v>JWN</c:v>
                </c:pt>
                <c:pt idx="101">
                  <c:v>GRWG</c:v>
                </c:pt>
                <c:pt idx="102">
                  <c:v>CPS</c:v>
                </c:pt>
                <c:pt idx="103">
                  <c:v>MHO</c:v>
                </c:pt>
                <c:pt idx="104">
                  <c:v>IPW</c:v>
                </c:pt>
                <c:pt idx="105">
                  <c:v>BJRI</c:v>
                </c:pt>
                <c:pt idx="106">
                  <c:v>DKS</c:v>
                </c:pt>
                <c:pt idx="107">
                  <c:v>BOOT</c:v>
                </c:pt>
                <c:pt idx="108">
                  <c:v>LULU</c:v>
                </c:pt>
                <c:pt idx="109">
                  <c:v>THRM</c:v>
                </c:pt>
                <c:pt idx="110">
                  <c:v>SES</c:v>
                </c:pt>
                <c:pt idx="111">
                  <c:v>CPRI</c:v>
                </c:pt>
                <c:pt idx="112">
                  <c:v>PLNT</c:v>
                </c:pt>
                <c:pt idx="113">
                  <c:v>FTDR</c:v>
                </c:pt>
                <c:pt idx="114">
                  <c:v>DPZ</c:v>
                </c:pt>
                <c:pt idx="115">
                  <c:v>ROL</c:v>
                </c:pt>
                <c:pt idx="116">
                  <c:v>ROST</c:v>
                </c:pt>
                <c:pt idx="117">
                  <c:v>KRUS</c:v>
                </c:pt>
                <c:pt idx="118">
                  <c:v>HRB</c:v>
                </c:pt>
                <c:pt idx="119">
                  <c:v>VIRC</c:v>
                </c:pt>
                <c:pt idx="120">
                  <c:v>LE</c:v>
                </c:pt>
                <c:pt idx="121">
                  <c:v>CLAR</c:v>
                </c:pt>
                <c:pt idx="122">
                  <c:v>BROS</c:v>
                </c:pt>
                <c:pt idx="123">
                  <c:v>KBH</c:v>
                </c:pt>
                <c:pt idx="124">
                  <c:v>TCS</c:v>
                </c:pt>
                <c:pt idx="125">
                  <c:v>DXYN</c:v>
                </c:pt>
                <c:pt idx="126">
                  <c:v>DLA</c:v>
                </c:pt>
                <c:pt idx="127">
                  <c:v>LAD</c:v>
                </c:pt>
                <c:pt idx="128">
                  <c:v>HIBB</c:v>
                </c:pt>
                <c:pt idx="129">
                  <c:v>SON</c:v>
                </c:pt>
                <c:pt idx="130">
                  <c:v>HOG</c:v>
                </c:pt>
                <c:pt idx="131">
                  <c:v>SOND</c:v>
                </c:pt>
                <c:pt idx="132">
                  <c:v>EFOI</c:v>
                </c:pt>
                <c:pt idx="133">
                  <c:v>PRPL</c:v>
                </c:pt>
                <c:pt idx="134">
                  <c:v>WING</c:v>
                </c:pt>
                <c:pt idx="135">
                  <c:v>HVT</c:v>
                </c:pt>
                <c:pt idx="136">
                  <c:v>WSM</c:v>
                </c:pt>
                <c:pt idx="137">
                  <c:v>BBWI</c:v>
                </c:pt>
                <c:pt idx="138">
                  <c:v>DHI</c:v>
                </c:pt>
                <c:pt idx="139">
                  <c:v>NVFY</c:v>
                </c:pt>
                <c:pt idx="140">
                  <c:v>GM</c:v>
                </c:pt>
                <c:pt idx="141">
                  <c:v>CROX</c:v>
                </c:pt>
                <c:pt idx="142">
                  <c:v>PNST</c:v>
                </c:pt>
                <c:pt idx="143">
                  <c:v>FOSL</c:v>
                </c:pt>
                <c:pt idx="144">
                  <c:v>F</c:v>
                </c:pt>
                <c:pt idx="145">
                  <c:v>GAN</c:v>
                </c:pt>
                <c:pt idx="146">
                  <c:v>CMG</c:v>
                </c:pt>
                <c:pt idx="147">
                  <c:v>REAL</c:v>
                </c:pt>
                <c:pt idx="148">
                  <c:v>WEN</c:v>
                </c:pt>
                <c:pt idx="149">
                  <c:v>OXM</c:v>
                </c:pt>
                <c:pt idx="150">
                  <c:v>RSI</c:v>
                </c:pt>
                <c:pt idx="151">
                  <c:v>CHDN</c:v>
                </c:pt>
                <c:pt idx="152">
                  <c:v>WHR</c:v>
                </c:pt>
              </c:strCache>
            </c:strRef>
          </c:cat>
          <c:val>
            <c:numRef>
              <c:f>Sheet2!$D$5:$D$158</c:f>
              <c:numCache>
                <c:formatCode>General</c:formatCode>
                <c:ptCount val="153"/>
                <c:pt idx="0">
                  <c:v>20</c:v>
                </c:pt>
                <c:pt idx="1">
                  <c:v>20</c:v>
                </c:pt>
                <c:pt idx="2">
                  <c:v>20</c:v>
                </c:pt>
                <c:pt idx="3">
                  <c:v>18</c:v>
                </c:pt>
                <c:pt idx="4">
                  <c:v>18</c:v>
                </c:pt>
                <c:pt idx="5">
                  <c:v>18</c:v>
                </c:pt>
                <c:pt idx="6">
                  <c:v>17</c:v>
                </c:pt>
                <c:pt idx="7">
                  <c:v>17</c:v>
                </c:pt>
                <c:pt idx="8">
                  <c:v>17</c:v>
                </c:pt>
                <c:pt idx="9">
                  <c:v>17</c:v>
                </c:pt>
                <c:pt idx="10">
                  <c:v>17</c:v>
                </c:pt>
                <c:pt idx="11">
                  <c:v>16</c:v>
                </c:pt>
                <c:pt idx="12">
                  <c:v>16</c:v>
                </c:pt>
                <c:pt idx="13">
                  <c:v>16</c:v>
                </c:pt>
                <c:pt idx="14">
                  <c:v>16</c:v>
                </c:pt>
                <c:pt idx="15">
                  <c:v>16</c:v>
                </c:pt>
                <c:pt idx="16">
                  <c:v>16</c:v>
                </c:pt>
                <c:pt idx="17">
                  <c:v>16</c:v>
                </c:pt>
                <c:pt idx="18">
                  <c:v>16</c:v>
                </c:pt>
                <c:pt idx="19">
                  <c:v>16</c:v>
                </c:pt>
                <c:pt idx="20">
                  <c:v>16</c:v>
                </c:pt>
                <c:pt idx="21">
                  <c:v>16</c:v>
                </c:pt>
                <c:pt idx="22">
                  <c:v>16</c:v>
                </c:pt>
                <c:pt idx="23">
                  <c:v>15</c:v>
                </c:pt>
                <c:pt idx="24">
                  <c:v>15</c:v>
                </c:pt>
                <c:pt idx="25">
                  <c:v>15</c:v>
                </c:pt>
                <c:pt idx="26">
                  <c:v>15</c:v>
                </c:pt>
                <c:pt idx="27">
                  <c:v>15</c:v>
                </c:pt>
                <c:pt idx="28">
                  <c:v>15</c:v>
                </c:pt>
                <c:pt idx="29">
                  <c:v>15</c:v>
                </c:pt>
                <c:pt idx="30">
                  <c:v>15</c:v>
                </c:pt>
                <c:pt idx="31">
                  <c:v>15</c:v>
                </c:pt>
                <c:pt idx="32">
                  <c:v>15</c:v>
                </c:pt>
                <c:pt idx="33">
                  <c:v>15</c:v>
                </c:pt>
                <c:pt idx="34">
                  <c:v>15</c:v>
                </c:pt>
                <c:pt idx="35">
                  <c:v>15</c:v>
                </c:pt>
                <c:pt idx="36">
                  <c:v>15</c:v>
                </c:pt>
                <c:pt idx="37">
                  <c:v>15</c:v>
                </c:pt>
                <c:pt idx="38">
                  <c:v>15</c:v>
                </c:pt>
                <c:pt idx="39">
                  <c:v>15</c:v>
                </c:pt>
                <c:pt idx="40">
                  <c:v>15</c:v>
                </c:pt>
                <c:pt idx="41">
                  <c:v>15</c:v>
                </c:pt>
                <c:pt idx="42">
                  <c:v>15</c:v>
                </c:pt>
                <c:pt idx="43">
                  <c:v>15</c:v>
                </c:pt>
                <c:pt idx="44">
                  <c:v>15</c:v>
                </c:pt>
                <c:pt idx="45">
                  <c:v>15</c:v>
                </c:pt>
                <c:pt idx="46">
                  <c:v>15</c:v>
                </c:pt>
                <c:pt idx="47">
                  <c:v>15</c:v>
                </c:pt>
                <c:pt idx="48">
                  <c:v>15</c:v>
                </c:pt>
                <c:pt idx="49">
                  <c:v>15</c:v>
                </c:pt>
                <c:pt idx="50">
                  <c:v>15</c:v>
                </c:pt>
                <c:pt idx="51">
                  <c:v>15</c:v>
                </c:pt>
                <c:pt idx="52">
                  <c:v>15</c:v>
                </c:pt>
                <c:pt idx="53">
                  <c:v>15</c:v>
                </c:pt>
                <c:pt idx="54">
                  <c:v>15</c:v>
                </c:pt>
                <c:pt idx="55">
                  <c:v>15</c:v>
                </c:pt>
                <c:pt idx="56">
                  <c:v>15</c:v>
                </c:pt>
                <c:pt idx="57">
                  <c:v>15</c:v>
                </c:pt>
                <c:pt idx="58">
                  <c:v>15</c:v>
                </c:pt>
                <c:pt idx="59">
                  <c:v>15</c:v>
                </c:pt>
                <c:pt idx="60">
                  <c:v>15</c:v>
                </c:pt>
                <c:pt idx="61">
                  <c:v>15</c:v>
                </c:pt>
                <c:pt idx="62">
                  <c:v>15</c:v>
                </c:pt>
                <c:pt idx="63">
                  <c:v>15</c:v>
                </c:pt>
                <c:pt idx="64">
                  <c:v>15</c:v>
                </c:pt>
                <c:pt idx="65">
                  <c:v>15</c:v>
                </c:pt>
                <c:pt idx="66">
                  <c:v>15</c:v>
                </c:pt>
                <c:pt idx="67">
                  <c:v>15</c:v>
                </c:pt>
                <c:pt idx="68">
                  <c:v>15</c:v>
                </c:pt>
                <c:pt idx="69">
                  <c:v>15</c:v>
                </c:pt>
                <c:pt idx="70">
                  <c:v>15</c:v>
                </c:pt>
                <c:pt idx="71">
                  <c:v>15</c:v>
                </c:pt>
                <c:pt idx="72">
                  <c:v>15</c:v>
                </c:pt>
                <c:pt idx="73">
                  <c:v>15</c:v>
                </c:pt>
                <c:pt idx="74">
                  <c:v>15</c:v>
                </c:pt>
                <c:pt idx="75">
                  <c:v>15</c:v>
                </c:pt>
                <c:pt idx="76">
                  <c:v>15</c:v>
                </c:pt>
                <c:pt idx="77">
                  <c:v>15</c:v>
                </c:pt>
                <c:pt idx="78">
                  <c:v>15</c:v>
                </c:pt>
                <c:pt idx="79">
                  <c:v>15</c:v>
                </c:pt>
                <c:pt idx="80">
                  <c:v>15</c:v>
                </c:pt>
                <c:pt idx="81">
                  <c:v>15</c:v>
                </c:pt>
                <c:pt idx="82">
                  <c:v>15</c:v>
                </c:pt>
                <c:pt idx="83">
                  <c:v>15</c:v>
                </c:pt>
                <c:pt idx="84">
                  <c:v>15</c:v>
                </c:pt>
                <c:pt idx="85">
                  <c:v>15</c:v>
                </c:pt>
                <c:pt idx="86">
                  <c:v>15</c:v>
                </c:pt>
                <c:pt idx="87">
                  <c:v>15</c:v>
                </c:pt>
                <c:pt idx="88">
                  <c:v>15</c:v>
                </c:pt>
                <c:pt idx="89">
                  <c:v>15</c:v>
                </c:pt>
                <c:pt idx="90">
                  <c:v>15</c:v>
                </c:pt>
                <c:pt idx="91">
                  <c:v>15</c:v>
                </c:pt>
                <c:pt idx="92">
                  <c:v>15</c:v>
                </c:pt>
                <c:pt idx="93">
                  <c:v>15</c:v>
                </c:pt>
                <c:pt idx="94">
                  <c:v>15</c:v>
                </c:pt>
                <c:pt idx="95">
                  <c:v>15</c:v>
                </c:pt>
                <c:pt idx="96">
                  <c:v>15</c:v>
                </c:pt>
                <c:pt idx="97">
                  <c:v>15</c:v>
                </c:pt>
                <c:pt idx="98">
                  <c:v>14</c:v>
                </c:pt>
                <c:pt idx="99">
                  <c:v>14</c:v>
                </c:pt>
                <c:pt idx="100">
                  <c:v>14</c:v>
                </c:pt>
                <c:pt idx="101">
                  <c:v>14</c:v>
                </c:pt>
                <c:pt idx="102">
                  <c:v>14</c:v>
                </c:pt>
                <c:pt idx="103">
                  <c:v>14</c:v>
                </c:pt>
                <c:pt idx="104">
                  <c:v>14</c:v>
                </c:pt>
                <c:pt idx="105">
                  <c:v>14</c:v>
                </c:pt>
                <c:pt idx="106">
                  <c:v>14</c:v>
                </c:pt>
                <c:pt idx="107">
                  <c:v>14</c:v>
                </c:pt>
                <c:pt idx="108">
                  <c:v>14</c:v>
                </c:pt>
                <c:pt idx="109">
                  <c:v>14</c:v>
                </c:pt>
                <c:pt idx="110">
                  <c:v>14</c:v>
                </c:pt>
                <c:pt idx="111">
                  <c:v>14</c:v>
                </c:pt>
                <c:pt idx="112">
                  <c:v>14</c:v>
                </c:pt>
                <c:pt idx="113">
                  <c:v>14</c:v>
                </c:pt>
                <c:pt idx="114">
                  <c:v>14</c:v>
                </c:pt>
                <c:pt idx="115">
                  <c:v>14</c:v>
                </c:pt>
                <c:pt idx="116">
                  <c:v>14</c:v>
                </c:pt>
                <c:pt idx="117">
                  <c:v>14</c:v>
                </c:pt>
                <c:pt idx="118">
                  <c:v>13</c:v>
                </c:pt>
                <c:pt idx="119">
                  <c:v>13</c:v>
                </c:pt>
                <c:pt idx="120">
                  <c:v>13</c:v>
                </c:pt>
                <c:pt idx="121">
                  <c:v>13</c:v>
                </c:pt>
                <c:pt idx="122">
                  <c:v>13</c:v>
                </c:pt>
                <c:pt idx="123">
                  <c:v>13</c:v>
                </c:pt>
                <c:pt idx="124">
                  <c:v>13</c:v>
                </c:pt>
                <c:pt idx="125">
                  <c:v>13</c:v>
                </c:pt>
                <c:pt idx="126">
                  <c:v>13</c:v>
                </c:pt>
                <c:pt idx="127">
                  <c:v>13</c:v>
                </c:pt>
                <c:pt idx="128">
                  <c:v>13</c:v>
                </c:pt>
                <c:pt idx="129">
                  <c:v>13</c:v>
                </c:pt>
                <c:pt idx="130">
                  <c:v>13</c:v>
                </c:pt>
                <c:pt idx="131">
                  <c:v>13</c:v>
                </c:pt>
                <c:pt idx="132">
                  <c:v>13</c:v>
                </c:pt>
                <c:pt idx="133">
                  <c:v>13</c:v>
                </c:pt>
                <c:pt idx="134">
                  <c:v>12</c:v>
                </c:pt>
                <c:pt idx="135">
                  <c:v>12</c:v>
                </c:pt>
                <c:pt idx="136">
                  <c:v>12</c:v>
                </c:pt>
                <c:pt idx="137">
                  <c:v>12</c:v>
                </c:pt>
                <c:pt idx="138">
                  <c:v>12</c:v>
                </c:pt>
                <c:pt idx="139">
                  <c:v>12</c:v>
                </c:pt>
                <c:pt idx="140">
                  <c:v>12</c:v>
                </c:pt>
                <c:pt idx="141">
                  <c:v>12</c:v>
                </c:pt>
                <c:pt idx="142">
                  <c:v>12</c:v>
                </c:pt>
                <c:pt idx="143">
                  <c:v>12</c:v>
                </c:pt>
                <c:pt idx="144">
                  <c:v>12</c:v>
                </c:pt>
                <c:pt idx="145">
                  <c:v>12</c:v>
                </c:pt>
                <c:pt idx="146">
                  <c:v>11</c:v>
                </c:pt>
                <c:pt idx="147">
                  <c:v>10</c:v>
                </c:pt>
                <c:pt idx="148">
                  <c:v>10</c:v>
                </c:pt>
                <c:pt idx="149">
                  <c:v>10</c:v>
                </c:pt>
                <c:pt idx="150">
                  <c:v>10</c:v>
                </c:pt>
                <c:pt idx="151">
                  <c:v>10</c:v>
                </c:pt>
                <c:pt idx="152">
                  <c:v>10</c:v>
                </c:pt>
              </c:numCache>
            </c:numRef>
          </c:val>
          <c:extLst>
            <c:ext xmlns:c16="http://schemas.microsoft.com/office/drawing/2014/chart" uri="{C3380CC4-5D6E-409C-BE32-E72D297353CC}">
              <c16:uniqueId val="{00000000-FDB3-4991-8E2B-C8BE9611FFF5}"/>
            </c:ext>
          </c:extLst>
        </c:ser>
        <c:dLbls>
          <c:showLegendKey val="0"/>
          <c:showVal val="0"/>
          <c:showCatName val="0"/>
          <c:showSerName val="0"/>
          <c:showPercent val="0"/>
          <c:showBubbleSize val="0"/>
        </c:dLbls>
        <c:gapWidth val="100"/>
        <c:axId val="1306544383"/>
        <c:axId val="1306543903"/>
      </c:barChart>
      <c:catAx>
        <c:axId val="1306544383"/>
        <c:scaling>
          <c:orientation val="maxMin"/>
        </c:scaling>
        <c:delete val="1"/>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de-DE"/>
                  <a:t>Ticker</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de-DE"/>
            </a:p>
          </c:txPr>
        </c:title>
        <c:numFmt formatCode="General" sourceLinked="1"/>
        <c:majorTickMark val="none"/>
        <c:minorTickMark val="none"/>
        <c:tickLblPos val="nextTo"/>
        <c:crossAx val="1306543903"/>
        <c:crosses val="autoZero"/>
        <c:auto val="1"/>
        <c:lblAlgn val="ctr"/>
        <c:lblOffset val="100"/>
        <c:noMultiLvlLbl val="0"/>
      </c:catAx>
      <c:valAx>
        <c:axId val="130654390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de-DE"/>
                  <a:t>QTY</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de-DE"/>
          </a:p>
        </c:txPr>
        <c:crossAx val="1306544383"/>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[Risk_Comparison.xlsx]Sheet4!PivotTable3</c:name>
    <c:fmtId val="0"/>
  </c:pivotSource>
  <c:chart>
    <c:title>
      <c:tx>
        <c:rich>
          <a:bodyPr rot="0" spcFirstLastPara="1" vertOverflow="ellipsis" vert="horz" wrap="square" anchor="ctr" anchorCtr="1"/>
          <a:lstStyle/>
          <a:p>
            <a:pPr>
              <a:defRPr sz="1400" b="0" i="0" u="none" strike="noStrike" kern="1200" cap="none" spc="20" baseline="0">
                <a:solidFill>
                  <a:sysClr val="windowText" lastClr="000000"/>
                </a:solidFill>
                <a:latin typeface="+mn-lt"/>
                <a:ea typeface="+mn-ea"/>
                <a:cs typeface="+mn-cs"/>
              </a:defRPr>
            </a:pPr>
            <a:r>
              <a:rPr lang="en-US" b="0">
                <a:solidFill>
                  <a:sysClr val="windowText" lastClr="000000"/>
                </a:solidFill>
                <a:latin typeface="Times New Roman" panose="02020603050405020304" pitchFamily="18" charset="0"/>
                <a:cs typeface="Times New Roman" panose="02020603050405020304" pitchFamily="18" charset="0"/>
              </a:rPr>
              <a:t>Distribution of Risks per Ticker </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ysClr val="windowText" lastClr="000000"/>
              </a:solidFill>
              <a:latin typeface="+mn-lt"/>
              <a:ea typeface="+mn-ea"/>
              <a:cs typeface="+mn-cs"/>
            </a:defRPr>
          </a:pPr>
          <a:endParaRPr lang="de-DE"/>
        </a:p>
      </c:txPr>
    </c:title>
    <c:autoTitleDeleted val="0"/>
    <c:pivotFmts>
      <c:pivotFmt>
        <c:idx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Sheet4!$D$4</c:f>
              <c:strCache>
                <c:ptCount val="1"/>
                <c:pt idx="0">
                  <c:v>Total</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cat>
            <c:strRef>
              <c:f>Sheet4!$C$5:$C$296</c:f>
              <c:strCache>
                <c:ptCount val="291"/>
                <c:pt idx="0">
                  <c:v>GPI</c:v>
                </c:pt>
                <c:pt idx="1">
                  <c:v>RRGB</c:v>
                </c:pt>
                <c:pt idx="2">
                  <c:v>AMZN</c:v>
                </c:pt>
                <c:pt idx="3">
                  <c:v>BWA</c:v>
                </c:pt>
                <c:pt idx="4">
                  <c:v>LZB</c:v>
                </c:pt>
                <c:pt idx="5">
                  <c:v>MCRI</c:v>
                </c:pt>
                <c:pt idx="6">
                  <c:v>GPS</c:v>
                </c:pt>
                <c:pt idx="7">
                  <c:v>MCW</c:v>
                </c:pt>
                <c:pt idx="8">
                  <c:v>RENT</c:v>
                </c:pt>
                <c:pt idx="9">
                  <c:v>ETSY</c:v>
                </c:pt>
                <c:pt idx="10">
                  <c:v>CPNG</c:v>
                </c:pt>
                <c:pt idx="11">
                  <c:v>CTHR</c:v>
                </c:pt>
                <c:pt idx="12">
                  <c:v>PZZA</c:v>
                </c:pt>
                <c:pt idx="13">
                  <c:v>BNED</c:v>
                </c:pt>
                <c:pt idx="14">
                  <c:v>LEVI</c:v>
                </c:pt>
                <c:pt idx="15">
                  <c:v>EAT</c:v>
                </c:pt>
                <c:pt idx="16">
                  <c:v>HZO</c:v>
                </c:pt>
                <c:pt idx="17">
                  <c:v>BFX</c:v>
                </c:pt>
                <c:pt idx="18">
                  <c:v>OXM</c:v>
                </c:pt>
                <c:pt idx="19">
                  <c:v>GRBK</c:v>
                </c:pt>
                <c:pt idx="20">
                  <c:v>ALV</c:v>
                </c:pt>
                <c:pt idx="21">
                  <c:v>FGI</c:v>
                </c:pt>
                <c:pt idx="22">
                  <c:v>LE</c:v>
                </c:pt>
                <c:pt idx="23">
                  <c:v>GDEN</c:v>
                </c:pt>
                <c:pt idx="24">
                  <c:v>OLPX</c:v>
                </c:pt>
                <c:pt idx="25">
                  <c:v>CPRI</c:v>
                </c:pt>
                <c:pt idx="26">
                  <c:v>HLT</c:v>
                </c:pt>
                <c:pt idx="27">
                  <c:v>CATO</c:v>
                </c:pt>
                <c:pt idx="28">
                  <c:v>MAT</c:v>
                </c:pt>
                <c:pt idx="29">
                  <c:v>ABNB</c:v>
                </c:pt>
                <c:pt idx="30">
                  <c:v>SNBR</c:v>
                </c:pt>
                <c:pt idx="31">
                  <c:v>DBGI</c:v>
                </c:pt>
                <c:pt idx="32">
                  <c:v>PVH</c:v>
                </c:pt>
                <c:pt idx="33">
                  <c:v>FIVE</c:v>
                </c:pt>
                <c:pt idx="34">
                  <c:v>LCUT</c:v>
                </c:pt>
                <c:pt idx="35">
                  <c:v>SCVL</c:v>
                </c:pt>
                <c:pt idx="36">
                  <c:v>ADNT</c:v>
                </c:pt>
                <c:pt idx="37">
                  <c:v>AVY</c:v>
                </c:pt>
                <c:pt idx="38">
                  <c:v>RCL</c:v>
                </c:pt>
                <c:pt idx="39">
                  <c:v>AMCR</c:v>
                </c:pt>
                <c:pt idx="40">
                  <c:v>NCLH</c:v>
                </c:pt>
                <c:pt idx="41">
                  <c:v>CZR</c:v>
                </c:pt>
                <c:pt idx="42">
                  <c:v>BALL</c:v>
                </c:pt>
                <c:pt idx="43">
                  <c:v>CNTY</c:v>
                </c:pt>
                <c:pt idx="44">
                  <c:v>QS</c:v>
                </c:pt>
                <c:pt idx="45">
                  <c:v>BIRD</c:v>
                </c:pt>
                <c:pt idx="46">
                  <c:v>NVVE</c:v>
                </c:pt>
                <c:pt idx="47">
                  <c:v>FOSL</c:v>
                </c:pt>
                <c:pt idx="48">
                  <c:v>GM</c:v>
                </c:pt>
                <c:pt idx="49">
                  <c:v>RCKY</c:v>
                </c:pt>
                <c:pt idx="50">
                  <c:v>EVRI</c:v>
                </c:pt>
                <c:pt idx="51">
                  <c:v>LVLU</c:v>
                </c:pt>
                <c:pt idx="52">
                  <c:v>HOV</c:v>
                </c:pt>
                <c:pt idx="53">
                  <c:v>DPZ</c:v>
                </c:pt>
                <c:pt idx="54">
                  <c:v>MBUU</c:v>
                </c:pt>
                <c:pt idx="55">
                  <c:v>SGC</c:v>
                </c:pt>
                <c:pt idx="56">
                  <c:v>DKS</c:v>
                </c:pt>
                <c:pt idx="57">
                  <c:v>NHTC</c:v>
                </c:pt>
                <c:pt idx="58">
                  <c:v>LOVE</c:v>
                </c:pt>
                <c:pt idx="59">
                  <c:v>ARKO</c:v>
                </c:pt>
                <c:pt idx="60">
                  <c:v>LIVE</c:v>
                </c:pt>
                <c:pt idx="61">
                  <c:v>ONEW</c:v>
                </c:pt>
                <c:pt idx="62">
                  <c:v>IBP</c:v>
                </c:pt>
                <c:pt idx="63">
                  <c:v>BLBD</c:v>
                </c:pt>
                <c:pt idx="64">
                  <c:v>CVNA</c:v>
                </c:pt>
                <c:pt idx="65">
                  <c:v>GES</c:v>
                </c:pt>
                <c:pt idx="66">
                  <c:v>MHK</c:v>
                </c:pt>
                <c:pt idx="67">
                  <c:v>BERY</c:v>
                </c:pt>
                <c:pt idx="68">
                  <c:v>JILL</c:v>
                </c:pt>
                <c:pt idx="69">
                  <c:v>GNTX</c:v>
                </c:pt>
                <c:pt idx="70">
                  <c:v>DRI</c:v>
                </c:pt>
                <c:pt idx="71">
                  <c:v>SON</c:v>
                </c:pt>
                <c:pt idx="72">
                  <c:v>MUSA</c:v>
                </c:pt>
                <c:pt idx="73">
                  <c:v>FLL</c:v>
                </c:pt>
                <c:pt idx="74">
                  <c:v>PAG</c:v>
                </c:pt>
                <c:pt idx="75">
                  <c:v>HGV</c:v>
                </c:pt>
                <c:pt idx="76">
                  <c:v>AIN</c:v>
                </c:pt>
                <c:pt idx="77">
                  <c:v>BARK</c:v>
                </c:pt>
                <c:pt idx="78">
                  <c:v>MHO</c:v>
                </c:pt>
                <c:pt idx="79">
                  <c:v>BOWL</c:v>
                </c:pt>
                <c:pt idx="80">
                  <c:v>STKS</c:v>
                </c:pt>
                <c:pt idx="81">
                  <c:v>RGS</c:v>
                </c:pt>
                <c:pt idx="82">
                  <c:v>CHDN</c:v>
                </c:pt>
                <c:pt idx="83">
                  <c:v>GRWG</c:v>
                </c:pt>
                <c:pt idx="84">
                  <c:v>MPAA</c:v>
                </c:pt>
                <c:pt idx="85">
                  <c:v>CURV</c:v>
                </c:pt>
                <c:pt idx="86">
                  <c:v>NDLS</c:v>
                </c:pt>
                <c:pt idx="87">
                  <c:v>RL</c:v>
                </c:pt>
                <c:pt idx="88">
                  <c:v>ARHS</c:v>
                </c:pt>
                <c:pt idx="89">
                  <c:v>KIRK</c:v>
                </c:pt>
                <c:pt idx="90">
                  <c:v>BZH</c:v>
                </c:pt>
                <c:pt idx="91">
                  <c:v>SIG</c:v>
                </c:pt>
                <c:pt idx="92">
                  <c:v>BJRI</c:v>
                </c:pt>
                <c:pt idx="93">
                  <c:v>MYE</c:v>
                </c:pt>
                <c:pt idx="94">
                  <c:v>PBPB</c:v>
                </c:pt>
                <c:pt idx="95">
                  <c:v>SOND</c:v>
                </c:pt>
                <c:pt idx="96">
                  <c:v>FL</c:v>
                </c:pt>
                <c:pt idx="97">
                  <c:v>AOUT</c:v>
                </c:pt>
                <c:pt idx="98">
                  <c:v>GCO</c:v>
                </c:pt>
                <c:pt idx="99">
                  <c:v>LAKE</c:v>
                </c:pt>
                <c:pt idx="100">
                  <c:v>PLYA</c:v>
                </c:pt>
                <c:pt idx="101">
                  <c:v>CHH</c:v>
                </c:pt>
                <c:pt idx="102">
                  <c:v>DIBS</c:v>
                </c:pt>
                <c:pt idx="103">
                  <c:v>AUVI</c:v>
                </c:pt>
                <c:pt idx="104">
                  <c:v>MTN</c:v>
                </c:pt>
                <c:pt idx="105">
                  <c:v>EYE</c:v>
                </c:pt>
                <c:pt idx="106">
                  <c:v>BBY</c:v>
                </c:pt>
                <c:pt idx="107">
                  <c:v>FTDR</c:v>
                </c:pt>
                <c:pt idx="108">
                  <c:v>HLLY</c:v>
                </c:pt>
                <c:pt idx="109">
                  <c:v>DIN</c:v>
                </c:pt>
                <c:pt idx="110">
                  <c:v>LESL</c:v>
                </c:pt>
                <c:pt idx="111">
                  <c:v>FORD</c:v>
                </c:pt>
                <c:pt idx="112">
                  <c:v>CWH</c:v>
                </c:pt>
                <c:pt idx="113">
                  <c:v>CROX</c:v>
                </c:pt>
                <c:pt idx="114">
                  <c:v>DRVN</c:v>
                </c:pt>
                <c:pt idx="115">
                  <c:v>CBRL</c:v>
                </c:pt>
                <c:pt idx="116">
                  <c:v>ABG</c:v>
                </c:pt>
                <c:pt idx="117">
                  <c:v>HBI</c:v>
                </c:pt>
                <c:pt idx="118">
                  <c:v>BURL</c:v>
                </c:pt>
                <c:pt idx="119">
                  <c:v>KMX</c:v>
                </c:pt>
                <c:pt idx="120">
                  <c:v>REYN</c:v>
                </c:pt>
                <c:pt idx="121">
                  <c:v>MOV</c:v>
                </c:pt>
                <c:pt idx="122">
                  <c:v>SHAK</c:v>
                </c:pt>
                <c:pt idx="123">
                  <c:v>PTON</c:v>
                </c:pt>
                <c:pt idx="124">
                  <c:v>HYZN</c:v>
                </c:pt>
                <c:pt idx="125">
                  <c:v>NATH</c:v>
                </c:pt>
                <c:pt idx="126">
                  <c:v>BYON</c:v>
                </c:pt>
                <c:pt idx="127">
                  <c:v>LOW</c:v>
                </c:pt>
                <c:pt idx="128">
                  <c:v>CARG</c:v>
                </c:pt>
                <c:pt idx="129">
                  <c:v>KRT</c:v>
                </c:pt>
                <c:pt idx="130">
                  <c:v>MTH</c:v>
                </c:pt>
                <c:pt idx="131">
                  <c:v>REAL</c:v>
                </c:pt>
                <c:pt idx="132">
                  <c:v>ASO</c:v>
                </c:pt>
                <c:pt idx="133">
                  <c:v>ALSN</c:v>
                </c:pt>
                <c:pt idx="134">
                  <c:v>MCFT</c:v>
                </c:pt>
                <c:pt idx="135">
                  <c:v>AGS</c:v>
                </c:pt>
                <c:pt idx="136">
                  <c:v>BLMN</c:v>
                </c:pt>
                <c:pt idx="137">
                  <c:v>QRTEA</c:v>
                </c:pt>
                <c:pt idx="138">
                  <c:v>PTLO</c:v>
                </c:pt>
                <c:pt idx="139">
                  <c:v>DXLG</c:v>
                </c:pt>
                <c:pt idx="140">
                  <c:v>FSR</c:v>
                </c:pt>
                <c:pt idx="141">
                  <c:v>RIVN</c:v>
                </c:pt>
                <c:pt idx="142">
                  <c:v>SABR</c:v>
                </c:pt>
                <c:pt idx="143">
                  <c:v>EVTV</c:v>
                </c:pt>
                <c:pt idx="144">
                  <c:v>BOOT</c:v>
                </c:pt>
                <c:pt idx="145">
                  <c:v>RMBL</c:v>
                </c:pt>
                <c:pt idx="146">
                  <c:v>SEE</c:v>
                </c:pt>
                <c:pt idx="147">
                  <c:v>LCII</c:v>
                </c:pt>
                <c:pt idx="148">
                  <c:v>MLKN</c:v>
                </c:pt>
                <c:pt idx="149">
                  <c:v>MAR</c:v>
                </c:pt>
                <c:pt idx="150">
                  <c:v>KSS</c:v>
                </c:pt>
                <c:pt idx="151">
                  <c:v>HOFT</c:v>
                </c:pt>
                <c:pt idx="152">
                  <c:v>DHI</c:v>
                </c:pt>
                <c:pt idx="153">
                  <c:v>LCID</c:v>
                </c:pt>
                <c:pt idx="154">
                  <c:v>MED</c:v>
                </c:pt>
                <c:pt idx="155">
                  <c:v>PRKS</c:v>
                </c:pt>
                <c:pt idx="156">
                  <c:v>JRSH</c:v>
                </c:pt>
                <c:pt idx="157">
                  <c:v>BC</c:v>
                </c:pt>
                <c:pt idx="158">
                  <c:v>BDL</c:v>
                </c:pt>
                <c:pt idx="159">
                  <c:v>CPS</c:v>
                </c:pt>
                <c:pt idx="160">
                  <c:v>KFS</c:v>
                </c:pt>
                <c:pt idx="161">
                  <c:v>LTH</c:v>
                </c:pt>
                <c:pt idx="162">
                  <c:v>SFIX</c:v>
                </c:pt>
                <c:pt idx="163">
                  <c:v>DENN</c:v>
                </c:pt>
                <c:pt idx="164">
                  <c:v>LL</c:v>
                </c:pt>
                <c:pt idx="165">
                  <c:v>GME</c:v>
                </c:pt>
                <c:pt idx="166">
                  <c:v>LEN</c:v>
                </c:pt>
                <c:pt idx="167">
                  <c:v>OI</c:v>
                </c:pt>
                <c:pt idx="168">
                  <c:v>EVGO</c:v>
                </c:pt>
                <c:pt idx="169">
                  <c:v>COOK</c:v>
                </c:pt>
                <c:pt idx="170">
                  <c:v>CVGI</c:v>
                </c:pt>
                <c:pt idx="171">
                  <c:v>PATK</c:v>
                </c:pt>
                <c:pt idx="172">
                  <c:v>BFAM</c:v>
                </c:pt>
                <c:pt idx="173">
                  <c:v>SAH</c:v>
                </c:pt>
                <c:pt idx="174">
                  <c:v>FFIE</c:v>
                </c:pt>
                <c:pt idx="175">
                  <c:v>CLAR</c:v>
                </c:pt>
                <c:pt idx="176">
                  <c:v>STRT</c:v>
                </c:pt>
                <c:pt idx="177">
                  <c:v>DLA</c:v>
                </c:pt>
                <c:pt idx="178">
                  <c:v>FAT</c:v>
                </c:pt>
                <c:pt idx="179">
                  <c:v>FWRG</c:v>
                </c:pt>
                <c:pt idx="180">
                  <c:v>ETD</c:v>
                </c:pt>
                <c:pt idx="181">
                  <c:v>RVLV</c:v>
                </c:pt>
                <c:pt idx="182">
                  <c:v>HD</c:v>
                </c:pt>
                <c:pt idx="183">
                  <c:v>AEO</c:v>
                </c:pt>
                <c:pt idx="184">
                  <c:v>EFOI</c:v>
                </c:pt>
                <c:pt idx="185">
                  <c:v>HYLN</c:v>
                </c:pt>
                <c:pt idx="186">
                  <c:v>CHWY</c:v>
                </c:pt>
                <c:pt idx="187">
                  <c:v>HAS</c:v>
                </c:pt>
                <c:pt idx="188">
                  <c:v>CTRN</c:v>
                </c:pt>
                <c:pt idx="189">
                  <c:v>PTVE</c:v>
                </c:pt>
                <c:pt idx="190">
                  <c:v>DTC</c:v>
                </c:pt>
                <c:pt idx="191">
                  <c:v>LQDT</c:v>
                </c:pt>
                <c:pt idx="192">
                  <c:v>DAN</c:v>
                </c:pt>
                <c:pt idx="193">
                  <c:v>PLNT</c:v>
                </c:pt>
                <c:pt idx="194">
                  <c:v>JOUT</c:v>
                </c:pt>
                <c:pt idx="195">
                  <c:v>RUSHA</c:v>
                </c:pt>
                <c:pt idx="196">
                  <c:v>PLCE</c:v>
                </c:pt>
                <c:pt idx="197">
                  <c:v>COLM</c:v>
                </c:pt>
                <c:pt idx="198">
                  <c:v>SRI</c:v>
                </c:pt>
                <c:pt idx="199">
                  <c:v>DBI</c:v>
                </c:pt>
                <c:pt idx="200">
                  <c:v>BGFV</c:v>
                </c:pt>
                <c:pt idx="201">
                  <c:v>MDC</c:v>
                </c:pt>
                <c:pt idx="202">
                  <c:v>SHOO</c:v>
                </c:pt>
                <c:pt idx="203">
                  <c:v>SPWH</c:v>
                </c:pt>
                <c:pt idx="204">
                  <c:v>RICK</c:v>
                </c:pt>
                <c:pt idx="205">
                  <c:v>MGM</c:v>
                </c:pt>
                <c:pt idx="206">
                  <c:v>FOXF</c:v>
                </c:pt>
                <c:pt idx="207">
                  <c:v>JOAN</c:v>
                </c:pt>
                <c:pt idx="208">
                  <c:v>MODG</c:v>
                </c:pt>
                <c:pt idx="209">
                  <c:v>DORM</c:v>
                </c:pt>
                <c:pt idx="210">
                  <c:v>CONN</c:v>
                </c:pt>
                <c:pt idx="211">
                  <c:v>HBB</c:v>
                </c:pt>
                <c:pt idx="212">
                  <c:v>AXL</c:v>
                </c:pt>
                <c:pt idx="213">
                  <c:v>DFH</c:v>
                </c:pt>
                <c:pt idx="214">
                  <c:v>FLXS</c:v>
                </c:pt>
                <c:pt idx="215">
                  <c:v>NKE</c:v>
                </c:pt>
                <c:pt idx="216">
                  <c:v>CULP</c:v>
                </c:pt>
                <c:pt idx="217">
                  <c:v>SKX</c:v>
                </c:pt>
                <c:pt idx="218">
                  <c:v>CRI</c:v>
                </c:pt>
                <c:pt idx="219">
                  <c:v>BFI</c:v>
                </c:pt>
                <c:pt idx="220">
                  <c:v>CARS</c:v>
                </c:pt>
                <c:pt idx="221">
                  <c:v>KBH</c:v>
                </c:pt>
                <c:pt idx="222">
                  <c:v>ROST</c:v>
                </c:pt>
                <c:pt idx="223">
                  <c:v>DXYN</c:v>
                </c:pt>
                <c:pt idx="224">
                  <c:v>ATER</c:v>
                </c:pt>
                <c:pt idx="225">
                  <c:v>MOD</c:v>
                </c:pt>
                <c:pt idx="226">
                  <c:v>HVT</c:v>
                </c:pt>
                <c:pt idx="227">
                  <c:v>ESCA</c:v>
                </c:pt>
                <c:pt idx="228">
                  <c:v>NVR</c:v>
                </c:pt>
                <c:pt idx="229">
                  <c:v>CNNE</c:v>
                </c:pt>
                <c:pt idx="230">
                  <c:v>PLBY</c:v>
                </c:pt>
                <c:pt idx="231">
                  <c:v>AZO</c:v>
                </c:pt>
                <c:pt idx="232">
                  <c:v>CRMT</c:v>
                </c:pt>
                <c:pt idx="233">
                  <c:v>F</c:v>
                </c:pt>
                <c:pt idx="234">
                  <c:v>GTIM</c:v>
                </c:pt>
                <c:pt idx="235">
                  <c:v>H</c:v>
                </c:pt>
                <c:pt idx="236">
                  <c:v>BRLT</c:v>
                </c:pt>
                <c:pt idx="237">
                  <c:v>SMP</c:v>
                </c:pt>
                <c:pt idx="238">
                  <c:v>GOEV</c:v>
                </c:pt>
                <c:pt idx="239">
                  <c:v>DDS</c:v>
                </c:pt>
                <c:pt idx="240">
                  <c:v>AMWD</c:v>
                </c:pt>
                <c:pt idx="241">
                  <c:v>SG</c:v>
                </c:pt>
                <c:pt idx="242">
                  <c:v>LNW</c:v>
                </c:pt>
                <c:pt idx="243">
                  <c:v>BYD</c:v>
                </c:pt>
                <c:pt idx="244">
                  <c:v>MPX</c:v>
                </c:pt>
                <c:pt idx="245">
                  <c:v>BH</c:v>
                </c:pt>
                <c:pt idx="246">
                  <c:v>PACK</c:v>
                </c:pt>
                <c:pt idx="247">
                  <c:v>EBAY</c:v>
                </c:pt>
                <c:pt idx="248">
                  <c:v>CHPT</c:v>
                </c:pt>
                <c:pt idx="249">
                  <c:v>APTV</c:v>
                </c:pt>
                <c:pt idx="250">
                  <c:v>LAZR</c:v>
                </c:pt>
                <c:pt idx="251">
                  <c:v>KRUS</c:v>
                </c:pt>
                <c:pt idx="252">
                  <c:v>BKE</c:v>
                </c:pt>
                <c:pt idx="253">
                  <c:v>FNKO</c:v>
                </c:pt>
                <c:pt idx="254">
                  <c:v>BALY</c:v>
                </c:pt>
                <c:pt idx="255">
                  <c:v>ISPO</c:v>
                </c:pt>
                <c:pt idx="256">
                  <c:v>LEG</c:v>
                </c:pt>
                <c:pt idx="257">
                  <c:v>BKNG</c:v>
                </c:pt>
                <c:pt idx="258">
                  <c:v>PKG</c:v>
                </c:pt>
                <c:pt idx="259">
                  <c:v>BSET</c:v>
                </c:pt>
                <c:pt idx="260">
                  <c:v>KEQU</c:v>
                </c:pt>
                <c:pt idx="261">
                  <c:v>BROS</c:v>
                </c:pt>
                <c:pt idx="262">
                  <c:v>RSI</c:v>
                </c:pt>
                <c:pt idx="263">
                  <c:v>GPK</c:v>
                </c:pt>
                <c:pt idx="264">
                  <c:v>ELA</c:v>
                </c:pt>
                <c:pt idx="265">
                  <c:v>WGO</c:v>
                </c:pt>
                <c:pt idx="266">
                  <c:v>LIND</c:v>
                </c:pt>
                <c:pt idx="267">
                  <c:v>TPR</c:v>
                </c:pt>
                <c:pt idx="268">
                  <c:v>WW</c:v>
                </c:pt>
                <c:pt idx="269">
                  <c:v>AKA</c:v>
                </c:pt>
                <c:pt idx="270">
                  <c:v>TXRH</c:v>
                </c:pt>
                <c:pt idx="271">
                  <c:v>TPX</c:v>
                </c:pt>
                <c:pt idx="272">
                  <c:v>TSLA</c:v>
                </c:pt>
                <c:pt idx="273">
                  <c:v>YUMC</c:v>
                </c:pt>
                <c:pt idx="274">
                  <c:v>WOOF</c:v>
                </c:pt>
                <c:pt idx="275">
                  <c:v>SES</c:v>
                </c:pt>
                <c:pt idx="276">
                  <c:v>THRM</c:v>
                </c:pt>
                <c:pt idx="277">
                  <c:v>VIRC</c:v>
                </c:pt>
                <c:pt idx="278">
                  <c:v>WKHS</c:v>
                </c:pt>
                <c:pt idx="279">
                  <c:v>YETI</c:v>
                </c:pt>
                <c:pt idx="280">
                  <c:v>XPEL</c:v>
                </c:pt>
                <c:pt idx="281">
                  <c:v>TDUP</c:v>
                </c:pt>
                <c:pt idx="282">
                  <c:v>WHR</c:v>
                </c:pt>
                <c:pt idx="283">
                  <c:v>XPOF</c:v>
                </c:pt>
                <c:pt idx="284">
                  <c:v>SYPR</c:v>
                </c:pt>
                <c:pt idx="285">
                  <c:v>VSCO</c:v>
                </c:pt>
                <c:pt idx="286">
                  <c:v>WEN</c:v>
                </c:pt>
                <c:pt idx="287">
                  <c:v>VFC</c:v>
                </c:pt>
                <c:pt idx="288">
                  <c:v>TCS</c:v>
                </c:pt>
                <c:pt idx="289">
                  <c:v>WING</c:v>
                </c:pt>
                <c:pt idx="290">
                  <c:v>WSM</c:v>
                </c:pt>
              </c:strCache>
            </c:strRef>
          </c:cat>
          <c:val>
            <c:numRef>
              <c:f>Sheet4!$D$5:$D$296</c:f>
              <c:numCache>
                <c:formatCode>General</c:formatCode>
                <c:ptCount val="291"/>
                <c:pt idx="0">
                  <c:v>182</c:v>
                </c:pt>
                <c:pt idx="1">
                  <c:v>178</c:v>
                </c:pt>
                <c:pt idx="2">
                  <c:v>171</c:v>
                </c:pt>
                <c:pt idx="3">
                  <c:v>167</c:v>
                </c:pt>
                <c:pt idx="4">
                  <c:v>164</c:v>
                </c:pt>
                <c:pt idx="5">
                  <c:v>163</c:v>
                </c:pt>
                <c:pt idx="6">
                  <c:v>160</c:v>
                </c:pt>
                <c:pt idx="7">
                  <c:v>155</c:v>
                </c:pt>
                <c:pt idx="8">
                  <c:v>148</c:v>
                </c:pt>
                <c:pt idx="9">
                  <c:v>146</c:v>
                </c:pt>
                <c:pt idx="10">
                  <c:v>145</c:v>
                </c:pt>
                <c:pt idx="11">
                  <c:v>140</c:v>
                </c:pt>
                <c:pt idx="12">
                  <c:v>138</c:v>
                </c:pt>
                <c:pt idx="13">
                  <c:v>138</c:v>
                </c:pt>
                <c:pt idx="14">
                  <c:v>137</c:v>
                </c:pt>
                <c:pt idx="15">
                  <c:v>136</c:v>
                </c:pt>
                <c:pt idx="16">
                  <c:v>135</c:v>
                </c:pt>
                <c:pt idx="17">
                  <c:v>134</c:v>
                </c:pt>
                <c:pt idx="18">
                  <c:v>127</c:v>
                </c:pt>
                <c:pt idx="19">
                  <c:v>126</c:v>
                </c:pt>
                <c:pt idx="20">
                  <c:v>124</c:v>
                </c:pt>
                <c:pt idx="21">
                  <c:v>123</c:v>
                </c:pt>
                <c:pt idx="22">
                  <c:v>121</c:v>
                </c:pt>
                <c:pt idx="23">
                  <c:v>121</c:v>
                </c:pt>
                <c:pt idx="24">
                  <c:v>118</c:v>
                </c:pt>
                <c:pt idx="25">
                  <c:v>117</c:v>
                </c:pt>
                <c:pt idx="26">
                  <c:v>114</c:v>
                </c:pt>
                <c:pt idx="27">
                  <c:v>113</c:v>
                </c:pt>
                <c:pt idx="28">
                  <c:v>112</c:v>
                </c:pt>
                <c:pt idx="29">
                  <c:v>112</c:v>
                </c:pt>
                <c:pt idx="30">
                  <c:v>111</c:v>
                </c:pt>
                <c:pt idx="31">
                  <c:v>107</c:v>
                </c:pt>
                <c:pt idx="32">
                  <c:v>106</c:v>
                </c:pt>
                <c:pt idx="33">
                  <c:v>105</c:v>
                </c:pt>
                <c:pt idx="34">
                  <c:v>104</c:v>
                </c:pt>
                <c:pt idx="35">
                  <c:v>104</c:v>
                </c:pt>
                <c:pt idx="36">
                  <c:v>103</c:v>
                </c:pt>
                <c:pt idx="37">
                  <c:v>101</c:v>
                </c:pt>
                <c:pt idx="38">
                  <c:v>98</c:v>
                </c:pt>
                <c:pt idx="39">
                  <c:v>97</c:v>
                </c:pt>
                <c:pt idx="40">
                  <c:v>95</c:v>
                </c:pt>
                <c:pt idx="41">
                  <c:v>93</c:v>
                </c:pt>
                <c:pt idx="42">
                  <c:v>92</c:v>
                </c:pt>
                <c:pt idx="43">
                  <c:v>87</c:v>
                </c:pt>
                <c:pt idx="44">
                  <c:v>85</c:v>
                </c:pt>
                <c:pt idx="45">
                  <c:v>82</c:v>
                </c:pt>
                <c:pt idx="46">
                  <c:v>80</c:v>
                </c:pt>
                <c:pt idx="47">
                  <c:v>80</c:v>
                </c:pt>
                <c:pt idx="48">
                  <c:v>79</c:v>
                </c:pt>
                <c:pt idx="49">
                  <c:v>79</c:v>
                </c:pt>
                <c:pt idx="50">
                  <c:v>79</c:v>
                </c:pt>
                <c:pt idx="51">
                  <c:v>78</c:v>
                </c:pt>
                <c:pt idx="52">
                  <c:v>77</c:v>
                </c:pt>
                <c:pt idx="53">
                  <c:v>77</c:v>
                </c:pt>
                <c:pt idx="54">
                  <c:v>77</c:v>
                </c:pt>
                <c:pt idx="55">
                  <c:v>76</c:v>
                </c:pt>
                <c:pt idx="56">
                  <c:v>76</c:v>
                </c:pt>
                <c:pt idx="57">
                  <c:v>75</c:v>
                </c:pt>
                <c:pt idx="58">
                  <c:v>72</c:v>
                </c:pt>
                <c:pt idx="59">
                  <c:v>72</c:v>
                </c:pt>
                <c:pt idx="60">
                  <c:v>71</c:v>
                </c:pt>
                <c:pt idx="61">
                  <c:v>71</c:v>
                </c:pt>
                <c:pt idx="62">
                  <c:v>70</c:v>
                </c:pt>
                <c:pt idx="63">
                  <c:v>70</c:v>
                </c:pt>
                <c:pt idx="64">
                  <c:v>70</c:v>
                </c:pt>
                <c:pt idx="65">
                  <c:v>70</c:v>
                </c:pt>
                <c:pt idx="66">
                  <c:v>69</c:v>
                </c:pt>
                <c:pt idx="67">
                  <c:v>69</c:v>
                </c:pt>
                <c:pt idx="68">
                  <c:v>69</c:v>
                </c:pt>
                <c:pt idx="69">
                  <c:v>68</c:v>
                </c:pt>
                <c:pt idx="70">
                  <c:v>66</c:v>
                </c:pt>
                <c:pt idx="71">
                  <c:v>66</c:v>
                </c:pt>
                <c:pt idx="72">
                  <c:v>64</c:v>
                </c:pt>
                <c:pt idx="73">
                  <c:v>64</c:v>
                </c:pt>
                <c:pt idx="74">
                  <c:v>64</c:v>
                </c:pt>
                <c:pt idx="75">
                  <c:v>63</c:v>
                </c:pt>
                <c:pt idx="76">
                  <c:v>63</c:v>
                </c:pt>
                <c:pt idx="77">
                  <c:v>63</c:v>
                </c:pt>
                <c:pt idx="78">
                  <c:v>62</c:v>
                </c:pt>
                <c:pt idx="79">
                  <c:v>62</c:v>
                </c:pt>
                <c:pt idx="80">
                  <c:v>62</c:v>
                </c:pt>
                <c:pt idx="81">
                  <c:v>61</c:v>
                </c:pt>
                <c:pt idx="82">
                  <c:v>61</c:v>
                </c:pt>
                <c:pt idx="83">
                  <c:v>61</c:v>
                </c:pt>
                <c:pt idx="84">
                  <c:v>60</c:v>
                </c:pt>
                <c:pt idx="85">
                  <c:v>60</c:v>
                </c:pt>
                <c:pt idx="86">
                  <c:v>60</c:v>
                </c:pt>
                <c:pt idx="87">
                  <c:v>59</c:v>
                </c:pt>
                <c:pt idx="88">
                  <c:v>59</c:v>
                </c:pt>
                <c:pt idx="89">
                  <c:v>59</c:v>
                </c:pt>
                <c:pt idx="90">
                  <c:v>59</c:v>
                </c:pt>
                <c:pt idx="91">
                  <c:v>59</c:v>
                </c:pt>
                <c:pt idx="92">
                  <c:v>58</c:v>
                </c:pt>
                <c:pt idx="93">
                  <c:v>58</c:v>
                </c:pt>
                <c:pt idx="94">
                  <c:v>58</c:v>
                </c:pt>
                <c:pt idx="95">
                  <c:v>58</c:v>
                </c:pt>
                <c:pt idx="96">
                  <c:v>57</c:v>
                </c:pt>
                <c:pt idx="97">
                  <c:v>57</c:v>
                </c:pt>
                <c:pt idx="98">
                  <c:v>57</c:v>
                </c:pt>
                <c:pt idx="99">
                  <c:v>57</c:v>
                </c:pt>
                <c:pt idx="100">
                  <c:v>57</c:v>
                </c:pt>
                <c:pt idx="101">
                  <c:v>57</c:v>
                </c:pt>
                <c:pt idx="102">
                  <c:v>56</c:v>
                </c:pt>
                <c:pt idx="103">
                  <c:v>56</c:v>
                </c:pt>
                <c:pt idx="104">
                  <c:v>56</c:v>
                </c:pt>
                <c:pt idx="105">
                  <c:v>56</c:v>
                </c:pt>
                <c:pt idx="106">
                  <c:v>56</c:v>
                </c:pt>
                <c:pt idx="107">
                  <c:v>56</c:v>
                </c:pt>
                <c:pt idx="108">
                  <c:v>55</c:v>
                </c:pt>
                <c:pt idx="109">
                  <c:v>55</c:v>
                </c:pt>
                <c:pt idx="110">
                  <c:v>55</c:v>
                </c:pt>
                <c:pt idx="111">
                  <c:v>55</c:v>
                </c:pt>
                <c:pt idx="112">
                  <c:v>55</c:v>
                </c:pt>
                <c:pt idx="113">
                  <c:v>55</c:v>
                </c:pt>
                <c:pt idx="114">
                  <c:v>54</c:v>
                </c:pt>
                <c:pt idx="115">
                  <c:v>54</c:v>
                </c:pt>
                <c:pt idx="116">
                  <c:v>54</c:v>
                </c:pt>
                <c:pt idx="117">
                  <c:v>54</c:v>
                </c:pt>
                <c:pt idx="118">
                  <c:v>53</c:v>
                </c:pt>
                <c:pt idx="119">
                  <c:v>53</c:v>
                </c:pt>
                <c:pt idx="120">
                  <c:v>53</c:v>
                </c:pt>
                <c:pt idx="121">
                  <c:v>53</c:v>
                </c:pt>
                <c:pt idx="122">
                  <c:v>53</c:v>
                </c:pt>
                <c:pt idx="123">
                  <c:v>53</c:v>
                </c:pt>
                <c:pt idx="124">
                  <c:v>53</c:v>
                </c:pt>
                <c:pt idx="125">
                  <c:v>52</c:v>
                </c:pt>
                <c:pt idx="126">
                  <c:v>52</c:v>
                </c:pt>
                <c:pt idx="127">
                  <c:v>52</c:v>
                </c:pt>
                <c:pt idx="128">
                  <c:v>52</c:v>
                </c:pt>
                <c:pt idx="129">
                  <c:v>52</c:v>
                </c:pt>
                <c:pt idx="130">
                  <c:v>52</c:v>
                </c:pt>
                <c:pt idx="131">
                  <c:v>52</c:v>
                </c:pt>
                <c:pt idx="132">
                  <c:v>52</c:v>
                </c:pt>
                <c:pt idx="133">
                  <c:v>52</c:v>
                </c:pt>
                <c:pt idx="134">
                  <c:v>52</c:v>
                </c:pt>
                <c:pt idx="135">
                  <c:v>51</c:v>
                </c:pt>
                <c:pt idx="136">
                  <c:v>51</c:v>
                </c:pt>
                <c:pt idx="137">
                  <c:v>51</c:v>
                </c:pt>
                <c:pt idx="138">
                  <c:v>51</c:v>
                </c:pt>
                <c:pt idx="139">
                  <c:v>51</c:v>
                </c:pt>
                <c:pt idx="140">
                  <c:v>51</c:v>
                </c:pt>
                <c:pt idx="141">
                  <c:v>51</c:v>
                </c:pt>
                <c:pt idx="142">
                  <c:v>51</c:v>
                </c:pt>
                <c:pt idx="143">
                  <c:v>50</c:v>
                </c:pt>
                <c:pt idx="144">
                  <c:v>50</c:v>
                </c:pt>
                <c:pt idx="145">
                  <c:v>50</c:v>
                </c:pt>
                <c:pt idx="146">
                  <c:v>50</c:v>
                </c:pt>
                <c:pt idx="147">
                  <c:v>50</c:v>
                </c:pt>
                <c:pt idx="148">
                  <c:v>50</c:v>
                </c:pt>
                <c:pt idx="149">
                  <c:v>50</c:v>
                </c:pt>
                <c:pt idx="150">
                  <c:v>50</c:v>
                </c:pt>
                <c:pt idx="151">
                  <c:v>50</c:v>
                </c:pt>
                <c:pt idx="152">
                  <c:v>49</c:v>
                </c:pt>
                <c:pt idx="153">
                  <c:v>49</c:v>
                </c:pt>
                <c:pt idx="154">
                  <c:v>49</c:v>
                </c:pt>
                <c:pt idx="155">
                  <c:v>48</c:v>
                </c:pt>
                <c:pt idx="156">
                  <c:v>48</c:v>
                </c:pt>
                <c:pt idx="157">
                  <c:v>48</c:v>
                </c:pt>
                <c:pt idx="158">
                  <c:v>48</c:v>
                </c:pt>
                <c:pt idx="159">
                  <c:v>48</c:v>
                </c:pt>
                <c:pt idx="160">
                  <c:v>48</c:v>
                </c:pt>
                <c:pt idx="161">
                  <c:v>48</c:v>
                </c:pt>
                <c:pt idx="162">
                  <c:v>48</c:v>
                </c:pt>
                <c:pt idx="163">
                  <c:v>47</c:v>
                </c:pt>
                <c:pt idx="164">
                  <c:v>45</c:v>
                </c:pt>
                <c:pt idx="165">
                  <c:v>45</c:v>
                </c:pt>
                <c:pt idx="166">
                  <c:v>45</c:v>
                </c:pt>
                <c:pt idx="167">
                  <c:v>45</c:v>
                </c:pt>
                <c:pt idx="168">
                  <c:v>44</c:v>
                </c:pt>
                <c:pt idx="169">
                  <c:v>44</c:v>
                </c:pt>
                <c:pt idx="170">
                  <c:v>44</c:v>
                </c:pt>
                <c:pt idx="171">
                  <c:v>44</c:v>
                </c:pt>
                <c:pt idx="172">
                  <c:v>44</c:v>
                </c:pt>
                <c:pt idx="173">
                  <c:v>44</c:v>
                </c:pt>
                <c:pt idx="174">
                  <c:v>44</c:v>
                </c:pt>
                <c:pt idx="175">
                  <c:v>44</c:v>
                </c:pt>
                <c:pt idx="176">
                  <c:v>44</c:v>
                </c:pt>
                <c:pt idx="177">
                  <c:v>43</c:v>
                </c:pt>
                <c:pt idx="178">
                  <c:v>43</c:v>
                </c:pt>
                <c:pt idx="179">
                  <c:v>43</c:v>
                </c:pt>
                <c:pt idx="180">
                  <c:v>42</c:v>
                </c:pt>
                <c:pt idx="181">
                  <c:v>42</c:v>
                </c:pt>
                <c:pt idx="182">
                  <c:v>42</c:v>
                </c:pt>
                <c:pt idx="183">
                  <c:v>42</c:v>
                </c:pt>
                <c:pt idx="184">
                  <c:v>42</c:v>
                </c:pt>
                <c:pt idx="185">
                  <c:v>42</c:v>
                </c:pt>
                <c:pt idx="186">
                  <c:v>42</c:v>
                </c:pt>
                <c:pt idx="187">
                  <c:v>41</c:v>
                </c:pt>
                <c:pt idx="188">
                  <c:v>41</c:v>
                </c:pt>
                <c:pt idx="189">
                  <c:v>40</c:v>
                </c:pt>
                <c:pt idx="190">
                  <c:v>40</c:v>
                </c:pt>
                <c:pt idx="191">
                  <c:v>40</c:v>
                </c:pt>
                <c:pt idx="192">
                  <c:v>39</c:v>
                </c:pt>
                <c:pt idx="193">
                  <c:v>39</c:v>
                </c:pt>
                <c:pt idx="194">
                  <c:v>39</c:v>
                </c:pt>
                <c:pt idx="195">
                  <c:v>39</c:v>
                </c:pt>
                <c:pt idx="196">
                  <c:v>39</c:v>
                </c:pt>
                <c:pt idx="197">
                  <c:v>39</c:v>
                </c:pt>
                <c:pt idx="198">
                  <c:v>38</c:v>
                </c:pt>
                <c:pt idx="199">
                  <c:v>38</c:v>
                </c:pt>
                <c:pt idx="200">
                  <c:v>38</c:v>
                </c:pt>
                <c:pt idx="201">
                  <c:v>38</c:v>
                </c:pt>
                <c:pt idx="202">
                  <c:v>37</c:v>
                </c:pt>
                <c:pt idx="203">
                  <c:v>37</c:v>
                </c:pt>
                <c:pt idx="204">
                  <c:v>37</c:v>
                </c:pt>
                <c:pt idx="205">
                  <c:v>37</c:v>
                </c:pt>
                <c:pt idx="206">
                  <c:v>36</c:v>
                </c:pt>
                <c:pt idx="207">
                  <c:v>36</c:v>
                </c:pt>
                <c:pt idx="208">
                  <c:v>36</c:v>
                </c:pt>
                <c:pt idx="209">
                  <c:v>36</c:v>
                </c:pt>
                <c:pt idx="210">
                  <c:v>36</c:v>
                </c:pt>
                <c:pt idx="211">
                  <c:v>36</c:v>
                </c:pt>
                <c:pt idx="212">
                  <c:v>36</c:v>
                </c:pt>
                <c:pt idx="213">
                  <c:v>36</c:v>
                </c:pt>
                <c:pt idx="214">
                  <c:v>36</c:v>
                </c:pt>
                <c:pt idx="215">
                  <c:v>35</c:v>
                </c:pt>
                <c:pt idx="216">
                  <c:v>35</c:v>
                </c:pt>
                <c:pt idx="217">
                  <c:v>34</c:v>
                </c:pt>
                <c:pt idx="218">
                  <c:v>34</c:v>
                </c:pt>
                <c:pt idx="219">
                  <c:v>34</c:v>
                </c:pt>
                <c:pt idx="220">
                  <c:v>34</c:v>
                </c:pt>
                <c:pt idx="221">
                  <c:v>34</c:v>
                </c:pt>
                <c:pt idx="222">
                  <c:v>34</c:v>
                </c:pt>
                <c:pt idx="223">
                  <c:v>34</c:v>
                </c:pt>
                <c:pt idx="224">
                  <c:v>34</c:v>
                </c:pt>
                <c:pt idx="225">
                  <c:v>33</c:v>
                </c:pt>
                <c:pt idx="226">
                  <c:v>32</c:v>
                </c:pt>
                <c:pt idx="227">
                  <c:v>32</c:v>
                </c:pt>
                <c:pt idx="228">
                  <c:v>32</c:v>
                </c:pt>
                <c:pt idx="229">
                  <c:v>32</c:v>
                </c:pt>
                <c:pt idx="230">
                  <c:v>32</c:v>
                </c:pt>
                <c:pt idx="231">
                  <c:v>31</c:v>
                </c:pt>
                <c:pt idx="232">
                  <c:v>31</c:v>
                </c:pt>
                <c:pt idx="233">
                  <c:v>31</c:v>
                </c:pt>
                <c:pt idx="234">
                  <c:v>31</c:v>
                </c:pt>
                <c:pt idx="235">
                  <c:v>31</c:v>
                </c:pt>
                <c:pt idx="236">
                  <c:v>30</c:v>
                </c:pt>
                <c:pt idx="237">
                  <c:v>30</c:v>
                </c:pt>
                <c:pt idx="238">
                  <c:v>29</c:v>
                </c:pt>
                <c:pt idx="239">
                  <c:v>29</c:v>
                </c:pt>
                <c:pt idx="240">
                  <c:v>29</c:v>
                </c:pt>
                <c:pt idx="241">
                  <c:v>28</c:v>
                </c:pt>
                <c:pt idx="242">
                  <c:v>28</c:v>
                </c:pt>
                <c:pt idx="243">
                  <c:v>28</c:v>
                </c:pt>
                <c:pt idx="244">
                  <c:v>27</c:v>
                </c:pt>
                <c:pt idx="245">
                  <c:v>27</c:v>
                </c:pt>
                <c:pt idx="246">
                  <c:v>27</c:v>
                </c:pt>
                <c:pt idx="247">
                  <c:v>27</c:v>
                </c:pt>
                <c:pt idx="248">
                  <c:v>25</c:v>
                </c:pt>
                <c:pt idx="249">
                  <c:v>25</c:v>
                </c:pt>
                <c:pt idx="250">
                  <c:v>25</c:v>
                </c:pt>
                <c:pt idx="251">
                  <c:v>24</c:v>
                </c:pt>
                <c:pt idx="252">
                  <c:v>24</c:v>
                </c:pt>
                <c:pt idx="253">
                  <c:v>23</c:v>
                </c:pt>
                <c:pt idx="254">
                  <c:v>22</c:v>
                </c:pt>
                <c:pt idx="255">
                  <c:v>20</c:v>
                </c:pt>
                <c:pt idx="256">
                  <c:v>20</c:v>
                </c:pt>
                <c:pt idx="257">
                  <c:v>19</c:v>
                </c:pt>
                <c:pt idx="258">
                  <c:v>19</c:v>
                </c:pt>
                <c:pt idx="259">
                  <c:v>18</c:v>
                </c:pt>
                <c:pt idx="260">
                  <c:v>18</c:v>
                </c:pt>
                <c:pt idx="261">
                  <c:v>18</c:v>
                </c:pt>
                <c:pt idx="262">
                  <c:v>17</c:v>
                </c:pt>
                <c:pt idx="263">
                  <c:v>16</c:v>
                </c:pt>
                <c:pt idx="264">
                  <c:v>16</c:v>
                </c:pt>
                <c:pt idx="265">
                  <c:v>16</c:v>
                </c:pt>
                <c:pt idx="266">
                  <c:v>16</c:v>
                </c:pt>
                <c:pt idx="267">
                  <c:v>13</c:v>
                </c:pt>
                <c:pt idx="268">
                  <c:v>12</c:v>
                </c:pt>
                <c:pt idx="269">
                  <c:v>12</c:v>
                </c:pt>
                <c:pt idx="270">
                  <c:v>11</c:v>
                </c:pt>
                <c:pt idx="271">
                  <c:v>10</c:v>
                </c:pt>
                <c:pt idx="272">
                  <c:v>10</c:v>
                </c:pt>
                <c:pt idx="273">
                  <c:v>10</c:v>
                </c:pt>
                <c:pt idx="274">
                  <c:v>8</c:v>
                </c:pt>
                <c:pt idx="275">
                  <c:v>6</c:v>
                </c:pt>
                <c:pt idx="276">
                  <c:v>5</c:v>
                </c:pt>
                <c:pt idx="277">
                  <c:v>5</c:v>
                </c:pt>
                <c:pt idx="278">
                  <c:v>5</c:v>
                </c:pt>
                <c:pt idx="279">
                  <c:v>5</c:v>
                </c:pt>
                <c:pt idx="280">
                  <c:v>5</c:v>
                </c:pt>
                <c:pt idx="281">
                  <c:v>5</c:v>
                </c:pt>
                <c:pt idx="282">
                  <c:v>5</c:v>
                </c:pt>
                <c:pt idx="283">
                  <c:v>4</c:v>
                </c:pt>
                <c:pt idx="284">
                  <c:v>4</c:v>
                </c:pt>
                <c:pt idx="285">
                  <c:v>4</c:v>
                </c:pt>
                <c:pt idx="286">
                  <c:v>4</c:v>
                </c:pt>
                <c:pt idx="287">
                  <c:v>3</c:v>
                </c:pt>
                <c:pt idx="288">
                  <c:v>3</c:v>
                </c:pt>
                <c:pt idx="289">
                  <c:v>1</c:v>
                </c:pt>
                <c:pt idx="290">
                  <c:v>1</c:v>
                </c:pt>
              </c:numCache>
            </c:numRef>
          </c:val>
          <c:extLst>
            <c:ext xmlns:c16="http://schemas.microsoft.com/office/drawing/2014/chart" uri="{C3380CC4-5D6E-409C-BE32-E72D297353CC}">
              <c16:uniqueId val="{00000000-73D8-4B4F-B382-613AAB9ADDDA}"/>
            </c:ext>
          </c:extLst>
        </c:ser>
        <c:dLbls>
          <c:showLegendKey val="0"/>
          <c:showVal val="0"/>
          <c:showCatName val="0"/>
          <c:showSerName val="0"/>
          <c:showPercent val="0"/>
          <c:showBubbleSize val="0"/>
        </c:dLbls>
        <c:gapWidth val="100"/>
        <c:axId val="1139411967"/>
        <c:axId val="1139411007"/>
      </c:barChart>
      <c:catAx>
        <c:axId val="1139411967"/>
        <c:scaling>
          <c:orientation val="maxMin"/>
        </c:scaling>
        <c:delete val="1"/>
        <c:axPos val="l"/>
        <c:numFmt formatCode="General" sourceLinked="1"/>
        <c:majorTickMark val="none"/>
        <c:minorTickMark val="none"/>
        <c:tickLblPos val="nextTo"/>
        <c:crossAx val="1139411007"/>
        <c:crosses val="autoZero"/>
        <c:auto val="1"/>
        <c:lblAlgn val="ctr"/>
        <c:lblOffset val="100"/>
        <c:noMultiLvlLbl val="0"/>
      </c:catAx>
      <c:valAx>
        <c:axId val="113941100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de-DE"/>
                  <a:t>QTY</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de-DE"/>
          </a:p>
        </c:txPr>
        <c:crossAx val="1139411967"/>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xdr:col>
      <xdr:colOff>0</xdr:colOff>
      <xdr:row>3</xdr:row>
      <xdr:rowOff>0</xdr:rowOff>
    </xdr:from>
    <xdr:to>
      <xdr:col>12</xdr:col>
      <xdr:colOff>304800</xdr:colOff>
      <xdr:row>17</xdr:row>
      <xdr:rowOff>76200</xdr:rowOff>
    </xdr:to>
    <xdr:graphicFrame macro="">
      <xdr:nvGraphicFramePr>
        <xdr:cNvPr id="2" name="Chart 1" descr="Chart type: Clustered Bar. Percentage distribution of 'Ticker'&#10;&#10;Description automatically generated">
          <a:extLst>
            <a:ext uri="{FF2B5EF4-FFF2-40B4-BE49-F238E27FC236}">
              <a16:creationId xmlns:a16="http://schemas.microsoft.com/office/drawing/2014/main" id="{85B72058-E65B-099B-A6BE-17C8F1571F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381000</xdr:colOff>
      <xdr:row>8</xdr:row>
      <xdr:rowOff>66675</xdr:rowOff>
    </xdr:from>
    <xdr:to>
      <xdr:col>16</xdr:col>
      <xdr:colOff>133350</xdr:colOff>
      <xdr:row>28</xdr:row>
      <xdr:rowOff>19050</xdr:rowOff>
    </xdr:to>
    <xdr:graphicFrame macro="">
      <xdr:nvGraphicFramePr>
        <xdr:cNvPr id="2" name="Chart 1" descr="Chart type: Clustered Bar. Distribution of 'Ticker'&#10;&#10;Description automatically generated">
          <a:extLst>
            <a:ext uri="{FF2B5EF4-FFF2-40B4-BE49-F238E27FC236}">
              <a16:creationId xmlns:a16="http://schemas.microsoft.com/office/drawing/2014/main" id="{89987194-B010-35EA-B8D0-A95C921669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3</xdr:row>
      <xdr:rowOff>0</xdr:rowOff>
    </xdr:from>
    <xdr:to>
      <xdr:col>17</xdr:col>
      <xdr:colOff>9525</xdr:colOff>
      <xdr:row>26</xdr:row>
      <xdr:rowOff>38100</xdr:rowOff>
    </xdr:to>
    <xdr:graphicFrame macro="">
      <xdr:nvGraphicFramePr>
        <xdr:cNvPr id="2" name="Chart 1" descr="Chart type: Clustered Bar. Distribution of 'Ticker'&#10;&#10;Description automatically generated">
          <a:extLst>
            <a:ext uri="{FF2B5EF4-FFF2-40B4-BE49-F238E27FC236}">
              <a16:creationId xmlns:a16="http://schemas.microsoft.com/office/drawing/2014/main" id="{E45911FB-7A7F-D770-A7C0-462732EC19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thony Borgan" refreshedDate="45501.933899537034" createdVersion="8" refreshedVersion="8" minRefreshableVersion="3" recordCount="2219" xr:uid="{8FF26C6B-161D-4B0C-A35D-62DF5E50B6C2}">
  <cacheSource type="worksheet">
    <worksheetSource ref="A1:A2220" sheet="Identified Risks"/>
  </cacheSource>
  <cacheFields count="1">
    <cacheField name="Ticker" numFmtId="0">
      <sharedItems count="153">
        <s v="AAP"/>
        <s v="ABG"/>
        <s v="ABNB"/>
        <s v="ACVA"/>
        <s v="ADNT"/>
        <s v="AGS"/>
        <s v="AKA"/>
        <s v="ANF"/>
        <s v="ARHS"/>
        <s v="ARKO"/>
        <s v="ATER"/>
        <s v="BALY"/>
        <s v="BBWI"/>
        <s v="BC"/>
        <s v="BFI"/>
        <s v="BJRI"/>
        <s v="BOOT"/>
        <s v="BROS"/>
        <s v="BYON"/>
        <s v="CARS"/>
        <s v="CHDN"/>
        <s v="CHWY"/>
        <s v="CLAR"/>
        <s v="CMG"/>
        <s v="CPNG"/>
        <s v="CPRI"/>
        <s v="CPS"/>
        <s v="CRI"/>
        <s v="CRMT"/>
        <s v="CROX"/>
        <s v="CULP"/>
        <s v="CVNA"/>
        <s v="DAN"/>
        <s v="DBI"/>
        <s v="DECK"/>
        <s v="DHI"/>
        <s v="DKS"/>
        <s v="DLA"/>
        <s v="DORM"/>
        <s v="DPZ"/>
        <s v="DRI"/>
        <s v="DTC"/>
        <s v="DXYN"/>
        <s v="EFOI"/>
        <s v="ETD"/>
        <s v="EVGO"/>
        <s v="EVRI"/>
        <s v="EYE"/>
        <s v="F"/>
        <s v="FAT"/>
        <s v="FFIE"/>
        <s v="FND"/>
        <s v="FOSL"/>
        <s v="FTDR"/>
        <s v="GAN"/>
        <s v="GES"/>
        <s v="GM"/>
        <s v="GME"/>
        <s v="GPC"/>
        <s v="GRWG"/>
        <s v="GTX"/>
        <s v="HAS"/>
        <s v="HGV"/>
        <s v="HIBB"/>
        <s v="HLLY"/>
        <s v="HOFT"/>
        <s v="HOG"/>
        <s v="HRB"/>
        <s v="HVT"/>
        <s v="IP"/>
        <s v="IPW"/>
        <s v="JILL"/>
        <s v="JWN"/>
        <s v="KBH"/>
        <s v="KIRK"/>
        <s v="KRUS"/>
        <s v="LAD"/>
        <s v="LAKE"/>
        <s v="LCID"/>
        <s v="LCII"/>
        <s v="LE"/>
        <s v="LIND"/>
        <s v="LULU"/>
        <s v="LVLU"/>
        <s v="MAR"/>
        <s v="MBUU"/>
        <s v="MCW"/>
        <s v="MED"/>
        <s v="MELI"/>
        <s v="MGM"/>
        <s v="MHO"/>
        <s v="MOV"/>
        <s v="MPX"/>
        <s v="NCLH"/>
        <s v="NKE"/>
        <s v="NVFY"/>
        <s v="OXM"/>
        <s v="PENN"/>
        <s v="PII"/>
        <s v="PKG"/>
        <s v="PLCE"/>
        <s v="PLNT"/>
        <s v="PLYA"/>
        <s v="PNST"/>
        <s v="PRKS"/>
        <s v="PRPL"/>
        <s v="PTON"/>
        <s v="PVH"/>
        <s v="PZZA"/>
        <s v="QRTEA"/>
        <s v="RCL"/>
        <s v="REAL"/>
        <s v="RENT"/>
        <s v="RICK"/>
        <s v="ROL"/>
        <s v="ROST"/>
        <s v="RRR"/>
        <s v="RSI"/>
        <s v="SAH"/>
        <s v="SEE"/>
        <s v="SES"/>
        <s v="SFIX"/>
        <s v="SG"/>
        <s v="SHAK"/>
        <s v="SHOO"/>
        <s v="SIG"/>
        <s v="SIX"/>
        <s v="SNBR"/>
        <s v="SON"/>
        <s v="SOND"/>
        <s v="SYPR"/>
        <s v="TCS"/>
        <s v="TDUP"/>
        <s v="THRM"/>
        <s v="TPR"/>
        <s v="TPX"/>
        <s v="TSLA"/>
        <s v="TXRH"/>
        <s v="VFC"/>
        <s v="VIRC"/>
        <s v="VSCO"/>
        <s v="WEN"/>
        <s v="WGO"/>
        <s v="WHR"/>
        <s v="WING"/>
        <s v="WKHS"/>
        <s v="WOOF"/>
        <s v="WSM"/>
        <s v="WW"/>
        <s v="XPEL"/>
        <s v="XPOF"/>
        <s v="YETI"/>
        <s v="YUMC"/>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thony Borgan" refreshedDate="45501.940808912041" createdVersion="8" refreshedVersion="8" minRefreshableVersion="3" recordCount="16269" xr:uid="{8D207FEB-F788-48E7-9FFA-E7BAF18C937D}">
  <cacheSource type="worksheet">
    <worksheetSource ref="A1:A16270" sheet="Filed Risks"/>
  </cacheSource>
  <cacheFields count="1">
    <cacheField name="Ticker" numFmtId="0">
      <sharedItems count="291">
        <s v="ABG"/>
        <s v="ABNB"/>
        <s v="ADNT"/>
        <s v="AEO"/>
        <s v="AGS"/>
        <s v="AIN"/>
        <s v="AKA"/>
        <s v="ALSN"/>
        <s v="ALV"/>
        <s v="AMCR"/>
        <s v="AMWD"/>
        <s v="AMZN"/>
        <s v="AOUT"/>
        <s v="APTV"/>
        <s v="ARHS"/>
        <s v="ARKO"/>
        <s v="ASO"/>
        <s v="ATER"/>
        <s v="AUVI"/>
        <s v="AVY"/>
        <s v="AXL"/>
        <s v="AZO"/>
        <s v="BALL"/>
        <s v="BALY"/>
        <s v="BARK"/>
        <s v="BBY"/>
        <s v="BC"/>
        <s v="BDL"/>
        <s v="BERY"/>
        <s v="BFAM"/>
        <s v="BFI"/>
        <s v="BFX"/>
        <s v="BGFV"/>
        <s v="BH"/>
        <s v="BIRD"/>
        <s v="BJRI"/>
        <s v="BKE"/>
        <s v="BKNG"/>
        <s v="BLBD"/>
        <s v="BLMN"/>
        <s v="BNED"/>
        <s v="BOOT"/>
        <s v="BOWL"/>
        <s v="BRLT"/>
        <s v="BROS"/>
        <s v="BSET"/>
        <s v="BURL"/>
        <s v="BWA"/>
        <s v="BYD"/>
        <s v="BYON"/>
        <s v="BZH"/>
        <s v="CARG"/>
        <s v="CARS"/>
        <s v="CATO"/>
        <s v="CBRL"/>
        <s v="CHDN"/>
        <s v="CHH"/>
        <s v="CHPT"/>
        <s v="CHWY"/>
        <s v="CLAR"/>
        <s v="CNNE"/>
        <s v="CNTY"/>
        <s v="COLM"/>
        <s v="CONN"/>
        <s v="COOK"/>
        <s v="CPNG"/>
        <s v="CPRI"/>
        <s v="CPS"/>
        <s v="CRI"/>
        <s v="CRMT"/>
        <s v="CROX"/>
        <s v="CTHR"/>
        <s v="CTRN"/>
        <s v="CULP"/>
        <s v="CURV"/>
        <s v="CVGI"/>
        <s v="CVNA"/>
        <s v="CWH"/>
        <s v="CZR"/>
        <s v="DAN"/>
        <s v="DBGI"/>
        <s v="DBI"/>
        <s v="DDS"/>
        <s v="DENN"/>
        <s v="DFH"/>
        <s v="DHI"/>
        <s v="DIBS"/>
        <s v="DIN"/>
        <s v="DKS"/>
        <s v="DLA"/>
        <s v="DORM"/>
        <s v="DPZ"/>
        <s v="DRI"/>
        <s v="DRVN"/>
        <s v="DTC"/>
        <s v="DXLG"/>
        <s v="DXYN"/>
        <s v="EAT"/>
        <s v="EBAY"/>
        <s v="EFOI"/>
        <s v="ELA"/>
        <s v="ESCA"/>
        <s v="ETD"/>
        <s v="ETSY"/>
        <s v="EVGO"/>
        <s v="EVRI"/>
        <s v="EVTV"/>
        <s v="EYE"/>
        <s v="FAT"/>
        <s v="FFIE"/>
        <s v="FGI"/>
        <s v="FIVE"/>
        <s v="FLL"/>
        <s v="FLXS"/>
        <s v="FL"/>
        <s v="FNKO"/>
        <s v="FORD"/>
        <s v="FOSL"/>
        <s v="FOXF"/>
        <s v="FSR"/>
        <s v="FTDR"/>
        <s v="FWRG"/>
        <s v="F"/>
        <s v="GCO"/>
        <s v="GDEN"/>
        <s v="GES"/>
        <s v="GME"/>
        <s v="GM"/>
        <s v="GNTX"/>
        <s v="GOEV"/>
        <s v="GPI"/>
        <s v="GPK"/>
        <s v="GPS"/>
        <s v="GRBK"/>
        <s v="GRWG"/>
        <s v="GTIM"/>
        <s v="HAS"/>
        <s v="HBB"/>
        <s v="HBI"/>
        <s v="HD"/>
        <s v="HGV"/>
        <s v="HLLY"/>
        <s v="HLT"/>
        <s v="HOFT"/>
        <s v="HOV"/>
        <s v="HVT"/>
        <s v="HYLN"/>
        <s v="HYZN"/>
        <s v="HZO"/>
        <s v="H"/>
        <s v="IBP"/>
        <s v="ISPO"/>
        <s v="JILL"/>
        <s v="JOAN"/>
        <s v="JOUT"/>
        <s v="JRSH"/>
        <s v="KBH"/>
        <s v="KEQU"/>
        <s v="KFS"/>
        <s v="KIRK"/>
        <s v="KMX"/>
        <s v="KRT"/>
        <s v="KRUS"/>
        <s v="KSS"/>
        <s v="LAKE"/>
        <s v="LAZR"/>
        <s v="LCID"/>
        <s v="LCII"/>
        <s v="LCUT"/>
        <s v="LEG"/>
        <s v="LEN"/>
        <s v="LESL"/>
        <s v="LEVI"/>
        <s v="LE"/>
        <s v="LIND"/>
        <s v="LIVE"/>
        <s v="LL"/>
        <s v="LNW"/>
        <s v="LOVE"/>
        <s v="LOW"/>
        <s v="LQDT"/>
        <s v="LTH"/>
        <s v="LVLU"/>
        <s v="LZB"/>
        <s v="MAR"/>
        <s v="MAT"/>
        <s v="MBUU"/>
        <s v="MCFT"/>
        <s v="MCRI"/>
        <s v="MCW"/>
        <s v="MDC"/>
        <s v="MED"/>
        <s v="MGM"/>
        <s v="MHK"/>
        <s v="MHO"/>
        <s v="MLKN"/>
        <s v="MODG"/>
        <s v="MOD"/>
        <s v="MOV"/>
        <s v="MPAA"/>
        <s v="MPX"/>
        <s v="MTH"/>
        <s v="MTN"/>
        <s v="MUSA"/>
        <s v="MYE"/>
        <s v="NATH"/>
        <s v="NCLH"/>
        <s v="NDLS"/>
        <s v="NHTC"/>
        <s v="NKE"/>
        <s v="NVR"/>
        <s v="NVVE"/>
        <s v="OI"/>
        <s v="OLPX"/>
        <s v="ONEW"/>
        <s v="OXM"/>
        <s v="PACK"/>
        <s v="PAG"/>
        <s v="PATK"/>
        <s v="PBPB"/>
        <s v="PKG"/>
        <s v="PLBY"/>
        <s v="PLCE"/>
        <s v="PLNT"/>
        <s v="PLYA"/>
        <s v="PRKS"/>
        <s v="PTLO"/>
        <s v="PTON"/>
        <s v="PTVE"/>
        <s v="PVH"/>
        <s v="PZZA"/>
        <s v="QRTEA"/>
        <s v="QS"/>
        <s v="RCKY"/>
        <s v="RCL"/>
        <s v="REAL"/>
        <s v="RENT"/>
        <s v="REYN"/>
        <s v="RGS"/>
        <s v="RICK"/>
        <s v="RIVN"/>
        <s v="RL"/>
        <s v="RMBL"/>
        <s v="ROST"/>
        <s v="RRGB"/>
        <s v="RSI"/>
        <s v="RUSHA"/>
        <s v="RVLV"/>
        <s v="SABR"/>
        <s v="SAH"/>
        <s v="SCVL"/>
        <s v="SEE"/>
        <s v="SES"/>
        <s v="SFIX"/>
        <s v="SGC"/>
        <s v="SG"/>
        <s v="SHAK"/>
        <s v="SHOO"/>
        <s v="SIG"/>
        <s v="SKX"/>
        <s v="SMP"/>
        <s v="SNBR"/>
        <s v="SOND"/>
        <s v="SON"/>
        <s v="SPWH"/>
        <s v="SRI"/>
        <s v="STKS"/>
        <s v="STRT"/>
        <s v="SYPR"/>
        <s v="TCS"/>
        <s v="TDUP"/>
        <s v="THRM"/>
        <s v="TPR"/>
        <s v="TPX"/>
        <s v="TSLA"/>
        <s v="TXRH"/>
        <s v="VFC"/>
        <s v="VIRC"/>
        <s v="VSCO"/>
        <s v="WEN"/>
        <s v="WGO"/>
        <s v="WHR"/>
        <s v="WING"/>
        <s v="WKHS"/>
        <s v="WOOF"/>
        <s v="WSM"/>
        <s v="WW"/>
        <s v="XPEL"/>
        <s v="XPOF"/>
        <s v="YETI"/>
        <s v="YUMC"/>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19">
  <r>
    <x v="0"/>
  </r>
  <r>
    <x v="0"/>
  </r>
  <r>
    <x v="0"/>
  </r>
  <r>
    <x v="0"/>
  </r>
  <r>
    <x v="0"/>
  </r>
  <r>
    <x v="0"/>
  </r>
  <r>
    <x v="0"/>
  </r>
  <r>
    <x v="0"/>
  </r>
  <r>
    <x v="0"/>
  </r>
  <r>
    <x v="0"/>
  </r>
  <r>
    <x v="0"/>
  </r>
  <r>
    <x v="0"/>
  </r>
  <r>
    <x v="0"/>
  </r>
  <r>
    <x v="0"/>
  </r>
  <r>
    <x v="0"/>
  </r>
  <r>
    <x v="1"/>
  </r>
  <r>
    <x v="1"/>
  </r>
  <r>
    <x v="1"/>
  </r>
  <r>
    <x v="1"/>
  </r>
  <r>
    <x v="1"/>
  </r>
  <r>
    <x v="1"/>
  </r>
  <r>
    <x v="1"/>
  </r>
  <r>
    <x v="1"/>
  </r>
  <r>
    <x v="1"/>
  </r>
  <r>
    <x v="1"/>
  </r>
  <r>
    <x v="1"/>
  </r>
  <r>
    <x v="1"/>
  </r>
  <r>
    <x v="1"/>
  </r>
  <r>
    <x v="1"/>
  </r>
  <r>
    <x v="1"/>
  </r>
  <r>
    <x v="1"/>
  </r>
  <r>
    <x v="1"/>
  </r>
  <r>
    <x v="2"/>
  </r>
  <r>
    <x v="2"/>
  </r>
  <r>
    <x v="2"/>
  </r>
  <r>
    <x v="2"/>
  </r>
  <r>
    <x v="2"/>
  </r>
  <r>
    <x v="2"/>
  </r>
  <r>
    <x v="2"/>
  </r>
  <r>
    <x v="2"/>
  </r>
  <r>
    <x v="2"/>
  </r>
  <r>
    <x v="2"/>
  </r>
  <r>
    <x v="2"/>
  </r>
  <r>
    <x v="2"/>
  </r>
  <r>
    <x v="2"/>
  </r>
  <r>
    <x v="2"/>
  </r>
  <r>
    <x v="2"/>
  </r>
  <r>
    <x v="3"/>
  </r>
  <r>
    <x v="3"/>
  </r>
  <r>
    <x v="3"/>
  </r>
  <r>
    <x v="3"/>
  </r>
  <r>
    <x v="3"/>
  </r>
  <r>
    <x v="3"/>
  </r>
  <r>
    <x v="3"/>
  </r>
  <r>
    <x v="3"/>
  </r>
  <r>
    <x v="3"/>
  </r>
  <r>
    <x v="3"/>
  </r>
  <r>
    <x v="3"/>
  </r>
  <r>
    <x v="3"/>
  </r>
  <r>
    <x v="3"/>
  </r>
  <r>
    <x v="3"/>
  </r>
  <r>
    <x v="3"/>
  </r>
  <r>
    <x v="4"/>
  </r>
  <r>
    <x v="4"/>
  </r>
  <r>
    <x v="4"/>
  </r>
  <r>
    <x v="4"/>
  </r>
  <r>
    <x v="4"/>
  </r>
  <r>
    <x v="4"/>
  </r>
  <r>
    <x v="4"/>
  </r>
  <r>
    <x v="4"/>
  </r>
  <r>
    <x v="4"/>
  </r>
  <r>
    <x v="4"/>
  </r>
  <r>
    <x v="4"/>
  </r>
  <r>
    <x v="4"/>
  </r>
  <r>
    <x v="4"/>
  </r>
  <r>
    <x v="4"/>
  </r>
  <r>
    <x v="4"/>
  </r>
  <r>
    <x v="4"/>
  </r>
  <r>
    <x v="4"/>
  </r>
  <r>
    <x v="5"/>
  </r>
  <r>
    <x v="5"/>
  </r>
  <r>
    <x v="5"/>
  </r>
  <r>
    <x v="5"/>
  </r>
  <r>
    <x v="5"/>
  </r>
  <r>
    <x v="5"/>
  </r>
  <r>
    <x v="5"/>
  </r>
  <r>
    <x v="5"/>
  </r>
  <r>
    <x v="5"/>
  </r>
  <r>
    <x v="5"/>
  </r>
  <r>
    <x v="5"/>
  </r>
  <r>
    <x v="5"/>
  </r>
  <r>
    <x v="5"/>
  </r>
  <r>
    <x v="5"/>
  </r>
  <r>
    <x v="5"/>
  </r>
  <r>
    <x v="6"/>
  </r>
  <r>
    <x v="6"/>
  </r>
  <r>
    <x v="6"/>
  </r>
  <r>
    <x v="6"/>
  </r>
  <r>
    <x v="6"/>
  </r>
  <r>
    <x v="6"/>
  </r>
  <r>
    <x v="6"/>
  </r>
  <r>
    <x v="6"/>
  </r>
  <r>
    <x v="6"/>
  </r>
  <r>
    <x v="6"/>
  </r>
  <r>
    <x v="6"/>
  </r>
  <r>
    <x v="6"/>
  </r>
  <r>
    <x v="6"/>
  </r>
  <r>
    <x v="6"/>
  </r>
  <r>
    <x v="6"/>
  </r>
  <r>
    <x v="7"/>
  </r>
  <r>
    <x v="7"/>
  </r>
  <r>
    <x v="7"/>
  </r>
  <r>
    <x v="7"/>
  </r>
  <r>
    <x v="7"/>
  </r>
  <r>
    <x v="7"/>
  </r>
  <r>
    <x v="7"/>
  </r>
  <r>
    <x v="7"/>
  </r>
  <r>
    <x v="7"/>
  </r>
  <r>
    <x v="7"/>
  </r>
  <r>
    <x v="7"/>
  </r>
  <r>
    <x v="7"/>
  </r>
  <r>
    <x v="7"/>
  </r>
  <r>
    <x v="7"/>
  </r>
  <r>
    <x v="7"/>
  </r>
  <r>
    <x v="7"/>
  </r>
  <r>
    <x v="8"/>
  </r>
  <r>
    <x v="8"/>
  </r>
  <r>
    <x v="8"/>
  </r>
  <r>
    <x v="8"/>
  </r>
  <r>
    <x v="8"/>
  </r>
  <r>
    <x v="8"/>
  </r>
  <r>
    <x v="8"/>
  </r>
  <r>
    <x v="8"/>
  </r>
  <r>
    <x v="8"/>
  </r>
  <r>
    <x v="8"/>
  </r>
  <r>
    <x v="8"/>
  </r>
  <r>
    <x v="8"/>
  </r>
  <r>
    <x v="8"/>
  </r>
  <r>
    <x v="8"/>
  </r>
  <r>
    <x v="8"/>
  </r>
  <r>
    <x v="9"/>
  </r>
  <r>
    <x v="9"/>
  </r>
  <r>
    <x v="9"/>
  </r>
  <r>
    <x v="9"/>
  </r>
  <r>
    <x v="9"/>
  </r>
  <r>
    <x v="9"/>
  </r>
  <r>
    <x v="9"/>
  </r>
  <r>
    <x v="9"/>
  </r>
  <r>
    <x v="9"/>
  </r>
  <r>
    <x v="9"/>
  </r>
  <r>
    <x v="9"/>
  </r>
  <r>
    <x v="9"/>
  </r>
  <r>
    <x v="9"/>
  </r>
  <r>
    <x v="9"/>
  </r>
  <r>
    <x v="9"/>
  </r>
  <r>
    <x v="10"/>
  </r>
  <r>
    <x v="10"/>
  </r>
  <r>
    <x v="10"/>
  </r>
  <r>
    <x v="10"/>
  </r>
  <r>
    <x v="10"/>
  </r>
  <r>
    <x v="10"/>
  </r>
  <r>
    <x v="10"/>
  </r>
  <r>
    <x v="10"/>
  </r>
  <r>
    <x v="10"/>
  </r>
  <r>
    <x v="10"/>
  </r>
  <r>
    <x v="10"/>
  </r>
  <r>
    <x v="10"/>
  </r>
  <r>
    <x v="10"/>
  </r>
  <r>
    <x v="10"/>
  </r>
  <r>
    <x v="10"/>
  </r>
  <r>
    <x v="11"/>
  </r>
  <r>
    <x v="11"/>
  </r>
  <r>
    <x v="11"/>
  </r>
  <r>
    <x v="11"/>
  </r>
  <r>
    <x v="11"/>
  </r>
  <r>
    <x v="11"/>
  </r>
  <r>
    <x v="11"/>
  </r>
  <r>
    <x v="11"/>
  </r>
  <r>
    <x v="11"/>
  </r>
  <r>
    <x v="11"/>
  </r>
  <r>
    <x v="11"/>
  </r>
  <r>
    <x v="11"/>
  </r>
  <r>
    <x v="11"/>
  </r>
  <r>
    <x v="11"/>
  </r>
  <r>
    <x v="11"/>
  </r>
  <r>
    <x v="12"/>
  </r>
  <r>
    <x v="12"/>
  </r>
  <r>
    <x v="12"/>
  </r>
  <r>
    <x v="12"/>
  </r>
  <r>
    <x v="12"/>
  </r>
  <r>
    <x v="12"/>
  </r>
  <r>
    <x v="12"/>
  </r>
  <r>
    <x v="12"/>
  </r>
  <r>
    <x v="12"/>
  </r>
  <r>
    <x v="12"/>
  </r>
  <r>
    <x v="12"/>
  </r>
  <r>
    <x v="12"/>
  </r>
  <r>
    <x v="13"/>
  </r>
  <r>
    <x v="13"/>
  </r>
  <r>
    <x v="13"/>
  </r>
  <r>
    <x v="13"/>
  </r>
  <r>
    <x v="13"/>
  </r>
  <r>
    <x v="13"/>
  </r>
  <r>
    <x v="13"/>
  </r>
  <r>
    <x v="13"/>
  </r>
  <r>
    <x v="13"/>
  </r>
  <r>
    <x v="13"/>
  </r>
  <r>
    <x v="13"/>
  </r>
  <r>
    <x v="13"/>
  </r>
  <r>
    <x v="13"/>
  </r>
  <r>
    <x v="13"/>
  </r>
  <r>
    <x v="13"/>
  </r>
  <r>
    <x v="14"/>
  </r>
  <r>
    <x v="14"/>
  </r>
  <r>
    <x v="14"/>
  </r>
  <r>
    <x v="14"/>
  </r>
  <r>
    <x v="14"/>
  </r>
  <r>
    <x v="14"/>
  </r>
  <r>
    <x v="14"/>
  </r>
  <r>
    <x v="14"/>
  </r>
  <r>
    <x v="14"/>
  </r>
  <r>
    <x v="14"/>
  </r>
  <r>
    <x v="14"/>
  </r>
  <r>
    <x v="14"/>
  </r>
  <r>
    <x v="14"/>
  </r>
  <r>
    <x v="14"/>
  </r>
  <r>
    <x v="14"/>
  </r>
  <r>
    <x v="15"/>
  </r>
  <r>
    <x v="15"/>
  </r>
  <r>
    <x v="15"/>
  </r>
  <r>
    <x v="15"/>
  </r>
  <r>
    <x v="15"/>
  </r>
  <r>
    <x v="15"/>
  </r>
  <r>
    <x v="15"/>
  </r>
  <r>
    <x v="15"/>
  </r>
  <r>
    <x v="15"/>
  </r>
  <r>
    <x v="15"/>
  </r>
  <r>
    <x v="15"/>
  </r>
  <r>
    <x v="15"/>
  </r>
  <r>
    <x v="15"/>
  </r>
  <r>
    <x v="15"/>
  </r>
  <r>
    <x v="16"/>
  </r>
  <r>
    <x v="16"/>
  </r>
  <r>
    <x v="16"/>
  </r>
  <r>
    <x v="16"/>
  </r>
  <r>
    <x v="16"/>
  </r>
  <r>
    <x v="16"/>
  </r>
  <r>
    <x v="16"/>
  </r>
  <r>
    <x v="16"/>
  </r>
  <r>
    <x v="16"/>
  </r>
  <r>
    <x v="16"/>
  </r>
  <r>
    <x v="16"/>
  </r>
  <r>
    <x v="16"/>
  </r>
  <r>
    <x v="16"/>
  </r>
  <r>
    <x v="16"/>
  </r>
  <r>
    <x v="17"/>
  </r>
  <r>
    <x v="17"/>
  </r>
  <r>
    <x v="17"/>
  </r>
  <r>
    <x v="17"/>
  </r>
  <r>
    <x v="17"/>
  </r>
  <r>
    <x v="17"/>
  </r>
  <r>
    <x v="17"/>
  </r>
  <r>
    <x v="17"/>
  </r>
  <r>
    <x v="17"/>
  </r>
  <r>
    <x v="17"/>
  </r>
  <r>
    <x v="17"/>
  </r>
  <r>
    <x v="17"/>
  </r>
  <r>
    <x v="17"/>
  </r>
  <r>
    <x v="18"/>
  </r>
  <r>
    <x v="18"/>
  </r>
  <r>
    <x v="18"/>
  </r>
  <r>
    <x v="18"/>
  </r>
  <r>
    <x v="18"/>
  </r>
  <r>
    <x v="18"/>
  </r>
  <r>
    <x v="18"/>
  </r>
  <r>
    <x v="18"/>
  </r>
  <r>
    <x v="18"/>
  </r>
  <r>
    <x v="18"/>
  </r>
  <r>
    <x v="18"/>
  </r>
  <r>
    <x v="18"/>
  </r>
  <r>
    <x v="18"/>
  </r>
  <r>
    <x v="18"/>
  </r>
  <r>
    <x v="18"/>
  </r>
  <r>
    <x v="19"/>
  </r>
  <r>
    <x v="19"/>
  </r>
  <r>
    <x v="19"/>
  </r>
  <r>
    <x v="19"/>
  </r>
  <r>
    <x v="19"/>
  </r>
  <r>
    <x v="19"/>
  </r>
  <r>
    <x v="19"/>
  </r>
  <r>
    <x v="19"/>
  </r>
  <r>
    <x v="19"/>
  </r>
  <r>
    <x v="19"/>
  </r>
  <r>
    <x v="19"/>
  </r>
  <r>
    <x v="19"/>
  </r>
  <r>
    <x v="19"/>
  </r>
  <r>
    <x v="19"/>
  </r>
  <r>
    <x v="19"/>
  </r>
  <r>
    <x v="20"/>
  </r>
  <r>
    <x v="20"/>
  </r>
  <r>
    <x v="20"/>
  </r>
  <r>
    <x v="20"/>
  </r>
  <r>
    <x v="20"/>
  </r>
  <r>
    <x v="20"/>
  </r>
  <r>
    <x v="20"/>
  </r>
  <r>
    <x v="20"/>
  </r>
  <r>
    <x v="20"/>
  </r>
  <r>
    <x v="20"/>
  </r>
  <r>
    <x v="21"/>
  </r>
  <r>
    <x v="21"/>
  </r>
  <r>
    <x v="21"/>
  </r>
  <r>
    <x v="21"/>
  </r>
  <r>
    <x v="21"/>
  </r>
  <r>
    <x v="21"/>
  </r>
  <r>
    <x v="21"/>
  </r>
  <r>
    <x v="21"/>
  </r>
  <r>
    <x v="21"/>
  </r>
  <r>
    <x v="21"/>
  </r>
  <r>
    <x v="21"/>
  </r>
  <r>
    <x v="21"/>
  </r>
  <r>
    <x v="21"/>
  </r>
  <r>
    <x v="21"/>
  </r>
  <r>
    <x v="21"/>
  </r>
  <r>
    <x v="22"/>
  </r>
  <r>
    <x v="22"/>
  </r>
  <r>
    <x v="22"/>
  </r>
  <r>
    <x v="22"/>
  </r>
  <r>
    <x v="22"/>
  </r>
  <r>
    <x v="22"/>
  </r>
  <r>
    <x v="22"/>
  </r>
  <r>
    <x v="22"/>
  </r>
  <r>
    <x v="22"/>
  </r>
  <r>
    <x v="22"/>
  </r>
  <r>
    <x v="22"/>
  </r>
  <r>
    <x v="22"/>
  </r>
  <r>
    <x v="22"/>
  </r>
  <r>
    <x v="23"/>
  </r>
  <r>
    <x v="23"/>
  </r>
  <r>
    <x v="23"/>
  </r>
  <r>
    <x v="23"/>
  </r>
  <r>
    <x v="23"/>
  </r>
  <r>
    <x v="23"/>
  </r>
  <r>
    <x v="23"/>
  </r>
  <r>
    <x v="23"/>
  </r>
  <r>
    <x v="23"/>
  </r>
  <r>
    <x v="23"/>
  </r>
  <r>
    <x v="23"/>
  </r>
  <r>
    <x v="24"/>
  </r>
  <r>
    <x v="24"/>
  </r>
  <r>
    <x v="24"/>
  </r>
  <r>
    <x v="24"/>
  </r>
  <r>
    <x v="24"/>
  </r>
  <r>
    <x v="24"/>
  </r>
  <r>
    <x v="24"/>
  </r>
  <r>
    <x v="24"/>
  </r>
  <r>
    <x v="24"/>
  </r>
  <r>
    <x v="24"/>
  </r>
  <r>
    <x v="24"/>
  </r>
  <r>
    <x v="24"/>
  </r>
  <r>
    <x v="24"/>
  </r>
  <r>
    <x v="24"/>
  </r>
  <r>
    <x v="24"/>
  </r>
  <r>
    <x v="24"/>
  </r>
  <r>
    <x v="25"/>
  </r>
  <r>
    <x v="25"/>
  </r>
  <r>
    <x v="25"/>
  </r>
  <r>
    <x v="25"/>
  </r>
  <r>
    <x v="25"/>
  </r>
  <r>
    <x v="25"/>
  </r>
  <r>
    <x v="25"/>
  </r>
  <r>
    <x v="25"/>
  </r>
  <r>
    <x v="25"/>
  </r>
  <r>
    <x v="25"/>
  </r>
  <r>
    <x v="25"/>
  </r>
  <r>
    <x v="25"/>
  </r>
  <r>
    <x v="25"/>
  </r>
  <r>
    <x v="25"/>
  </r>
  <r>
    <x v="26"/>
  </r>
  <r>
    <x v="26"/>
  </r>
  <r>
    <x v="26"/>
  </r>
  <r>
    <x v="26"/>
  </r>
  <r>
    <x v="26"/>
  </r>
  <r>
    <x v="26"/>
  </r>
  <r>
    <x v="26"/>
  </r>
  <r>
    <x v="26"/>
  </r>
  <r>
    <x v="26"/>
  </r>
  <r>
    <x v="26"/>
  </r>
  <r>
    <x v="26"/>
  </r>
  <r>
    <x v="26"/>
  </r>
  <r>
    <x v="26"/>
  </r>
  <r>
    <x v="26"/>
  </r>
  <r>
    <x v="27"/>
  </r>
  <r>
    <x v="27"/>
  </r>
  <r>
    <x v="27"/>
  </r>
  <r>
    <x v="27"/>
  </r>
  <r>
    <x v="27"/>
  </r>
  <r>
    <x v="27"/>
  </r>
  <r>
    <x v="27"/>
  </r>
  <r>
    <x v="27"/>
  </r>
  <r>
    <x v="27"/>
  </r>
  <r>
    <x v="27"/>
  </r>
  <r>
    <x v="27"/>
  </r>
  <r>
    <x v="27"/>
  </r>
  <r>
    <x v="27"/>
  </r>
  <r>
    <x v="27"/>
  </r>
  <r>
    <x v="27"/>
  </r>
  <r>
    <x v="28"/>
  </r>
  <r>
    <x v="28"/>
  </r>
  <r>
    <x v="28"/>
  </r>
  <r>
    <x v="28"/>
  </r>
  <r>
    <x v="28"/>
  </r>
  <r>
    <x v="28"/>
  </r>
  <r>
    <x v="28"/>
  </r>
  <r>
    <x v="28"/>
  </r>
  <r>
    <x v="28"/>
  </r>
  <r>
    <x v="28"/>
  </r>
  <r>
    <x v="28"/>
  </r>
  <r>
    <x v="28"/>
  </r>
  <r>
    <x v="28"/>
  </r>
  <r>
    <x v="28"/>
  </r>
  <r>
    <x v="28"/>
  </r>
  <r>
    <x v="29"/>
  </r>
  <r>
    <x v="29"/>
  </r>
  <r>
    <x v="29"/>
  </r>
  <r>
    <x v="29"/>
  </r>
  <r>
    <x v="29"/>
  </r>
  <r>
    <x v="29"/>
  </r>
  <r>
    <x v="29"/>
  </r>
  <r>
    <x v="29"/>
  </r>
  <r>
    <x v="29"/>
  </r>
  <r>
    <x v="29"/>
  </r>
  <r>
    <x v="29"/>
  </r>
  <r>
    <x v="29"/>
  </r>
  <r>
    <x v="30"/>
  </r>
  <r>
    <x v="30"/>
  </r>
  <r>
    <x v="30"/>
  </r>
  <r>
    <x v="30"/>
  </r>
  <r>
    <x v="30"/>
  </r>
  <r>
    <x v="30"/>
  </r>
  <r>
    <x v="30"/>
  </r>
  <r>
    <x v="30"/>
  </r>
  <r>
    <x v="30"/>
  </r>
  <r>
    <x v="30"/>
  </r>
  <r>
    <x v="30"/>
  </r>
  <r>
    <x v="30"/>
  </r>
  <r>
    <x v="30"/>
  </r>
  <r>
    <x v="30"/>
  </r>
  <r>
    <x v="30"/>
  </r>
  <r>
    <x v="31"/>
  </r>
  <r>
    <x v="31"/>
  </r>
  <r>
    <x v="31"/>
  </r>
  <r>
    <x v="31"/>
  </r>
  <r>
    <x v="31"/>
  </r>
  <r>
    <x v="31"/>
  </r>
  <r>
    <x v="31"/>
  </r>
  <r>
    <x v="31"/>
  </r>
  <r>
    <x v="31"/>
  </r>
  <r>
    <x v="31"/>
  </r>
  <r>
    <x v="31"/>
  </r>
  <r>
    <x v="31"/>
  </r>
  <r>
    <x v="31"/>
  </r>
  <r>
    <x v="31"/>
  </r>
  <r>
    <x v="31"/>
  </r>
  <r>
    <x v="32"/>
  </r>
  <r>
    <x v="32"/>
  </r>
  <r>
    <x v="32"/>
  </r>
  <r>
    <x v="32"/>
  </r>
  <r>
    <x v="32"/>
  </r>
  <r>
    <x v="32"/>
  </r>
  <r>
    <x v="32"/>
  </r>
  <r>
    <x v="32"/>
  </r>
  <r>
    <x v="32"/>
  </r>
  <r>
    <x v="32"/>
  </r>
  <r>
    <x v="32"/>
  </r>
  <r>
    <x v="32"/>
  </r>
  <r>
    <x v="32"/>
  </r>
  <r>
    <x v="32"/>
  </r>
  <r>
    <x v="32"/>
  </r>
  <r>
    <x v="33"/>
  </r>
  <r>
    <x v="33"/>
  </r>
  <r>
    <x v="33"/>
  </r>
  <r>
    <x v="33"/>
  </r>
  <r>
    <x v="33"/>
  </r>
  <r>
    <x v="33"/>
  </r>
  <r>
    <x v="33"/>
  </r>
  <r>
    <x v="33"/>
  </r>
  <r>
    <x v="33"/>
  </r>
  <r>
    <x v="33"/>
  </r>
  <r>
    <x v="33"/>
  </r>
  <r>
    <x v="33"/>
  </r>
  <r>
    <x v="33"/>
  </r>
  <r>
    <x v="33"/>
  </r>
  <r>
    <x v="33"/>
  </r>
  <r>
    <x v="34"/>
  </r>
  <r>
    <x v="34"/>
  </r>
  <r>
    <x v="34"/>
  </r>
  <r>
    <x v="34"/>
  </r>
  <r>
    <x v="34"/>
  </r>
  <r>
    <x v="34"/>
  </r>
  <r>
    <x v="34"/>
  </r>
  <r>
    <x v="34"/>
  </r>
  <r>
    <x v="34"/>
  </r>
  <r>
    <x v="34"/>
  </r>
  <r>
    <x v="34"/>
  </r>
  <r>
    <x v="34"/>
  </r>
  <r>
    <x v="34"/>
  </r>
  <r>
    <x v="34"/>
  </r>
  <r>
    <x v="34"/>
  </r>
  <r>
    <x v="35"/>
  </r>
  <r>
    <x v="35"/>
  </r>
  <r>
    <x v="35"/>
  </r>
  <r>
    <x v="35"/>
  </r>
  <r>
    <x v="35"/>
  </r>
  <r>
    <x v="35"/>
  </r>
  <r>
    <x v="35"/>
  </r>
  <r>
    <x v="35"/>
  </r>
  <r>
    <x v="35"/>
  </r>
  <r>
    <x v="35"/>
  </r>
  <r>
    <x v="35"/>
  </r>
  <r>
    <x v="35"/>
  </r>
  <r>
    <x v="36"/>
  </r>
  <r>
    <x v="36"/>
  </r>
  <r>
    <x v="36"/>
  </r>
  <r>
    <x v="36"/>
  </r>
  <r>
    <x v="36"/>
  </r>
  <r>
    <x v="36"/>
  </r>
  <r>
    <x v="36"/>
  </r>
  <r>
    <x v="36"/>
  </r>
  <r>
    <x v="36"/>
  </r>
  <r>
    <x v="36"/>
  </r>
  <r>
    <x v="36"/>
  </r>
  <r>
    <x v="36"/>
  </r>
  <r>
    <x v="36"/>
  </r>
  <r>
    <x v="36"/>
  </r>
  <r>
    <x v="37"/>
  </r>
  <r>
    <x v="37"/>
  </r>
  <r>
    <x v="37"/>
  </r>
  <r>
    <x v="37"/>
  </r>
  <r>
    <x v="37"/>
  </r>
  <r>
    <x v="37"/>
  </r>
  <r>
    <x v="37"/>
  </r>
  <r>
    <x v="37"/>
  </r>
  <r>
    <x v="37"/>
  </r>
  <r>
    <x v="37"/>
  </r>
  <r>
    <x v="37"/>
  </r>
  <r>
    <x v="37"/>
  </r>
  <r>
    <x v="37"/>
  </r>
  <r>
    <x v="38"/>
  </r>
  <r>
    <x v="38"/>
  </r>
  <r>
    <x v="38"/>
  </r>
  <r>
    <x v="38"/>
  </r>
  <r>
    <x v="38"/>
  </r>
  <r>
    <x v="38"/>
  </r>
  <r>
    <x v="38"/>
  </r>
  <r>
    <x v="38"/>
  </r>
  <r>
    <x v="38"/>
  </r>
  <r>
    <x v="38"/>
  </r>
  <r>
    <x v="38"/>
  </r>
  <r>
    <x v="38"/>
  </r>
  <r>
    <x v="38"/>
  </r>
  <r>
    <x v="38"/>
  </r>
  <r>
    <x v="38"/>
  </r>
  <r>
    <x v="39"/>
  </r>
  <r>
    <x v="39"/>
  </r>
  <r>
    <x v="39"/>
  </r>
  <r>
    <x v="39"/>
  </r>
  <r>
    <x v="39"/>
  </r>
  <r>
    <x v="39"/>
  </r>
  <r>
    <x v="39"/>
  </r>
  <r>
    <x v="39"/>
  </r>
  <r>
    <x v="39"/>
  </r>
  <r>
    <x v="39"/>
  </r>
  <r>
    <x v="39"/>
  </r>
  <r>
    <x v="39"/>
  </r>
  <r>
    <x v="39"/>
  </r>
  <r>
    <x v="39"/>
  </r>
  <r>
    <x v="40"/>
  </r>
  <r>
    <x v="40"/>
  </r>
  <r>
    <x v="40"/>
  </r>
  <r>
    <x v="40"/>
  </r>
  <r>
    <x v="40"/>
  </r>
  <r>
    <x v="40"/>
  </r>
  <r>
    <x v="40"/>
  </r>
  <r>
    <x v="40"/>
  </r>
  <r>
    <x v="40"/>
  </r>
  <r>
    <x v="40"/>
  </r>
  <r>
    <x v="40"/>
  </r>
  <r>
    <x v="40"/>
  </r>
  <r>
    <x v="40"/>
  </r>
  <r>
    <x v="40"/>
  </r>
  <r>
    <x v="40"/>
  </r>
  <r>
    <x v="41"/>
  </r>
  <r>
    <x v="41"/>
  </r>
  <r>
    <x v="41"/>
  </r>
  <r>
    <x v="41"/>
  </r>
  <r>
    <x v="41"/>
  </r>
  <r>
    <x v="41"/>
  </r>
  <r>
    <x v="41"/>
  </r>
  <r>
    <x v="41"/>
  </r>
  <r>
    <x v="41"/>
  </r>
  <r>
    <x v="41"/>
  </r>
  <r>
    <x v="41"/>
  </r>
  <r>
    <x v="41"/>
  </r>
  <r>
    <x v="41"/>
  </r>
  <r>
    <x v="41"/>
  </r>
  <r>
    <x v="41"/>
  </r>
  <r>
    <x v="41"/>
  </r>
  <r>
    <x v="42"/>
  </r>
  <r>
    <x v="42"/>
  </r>
  <r>
    <x v="42"/>
  </r>
  <r>
    <x v="42"/>
  </r>
  <r>
    <x v="42"/>
  </r>
  <r>
    <x v="42"/>
  </r>
  <r>
    <x v="42"/>
  </r>
  <r>
    <x v="42"/>
  </r>
  <r>
    <x v="42"/>
  </r>
  <r>
    <x v="42"/>
  </r>
  <r>
    <x v="42"/>
  </r>
  <r>
    <x v="42"/>
  </r>
  <r>
    <x v="42"/>
  </r>
  <r>
    <x v="43"/>
  </r>
  <r>
    <x v="43"/>
  </r>
  <r>
    <x v="43"/>
  </r>
  <r>
    <x v="43"/>
  </r>
  <r>
    <x v="43"/>
  </r>
  <r>
    <x v="43"/>
  </r>
  <r>
    <x v="43"/>
  </r>
  <r>
    <x v="43"/>
  </r>
  <r>
    <x v="43"/>
  </r>
  <r>
    <x v="43"/>
  </r>
  <r>
    <x v="43"/>
  </r>
  <r>
    <x v="43"/>
  </r>
  <r>
    <x v="43"/>
  </r>
  <r>
    <x v="44"/>
  </r>
  <r>
    <x v="44"/>
  </r>
  <r>
    <x v="44"/>
  </r>
  <r>
    <x v="44"/>
  </r>
  <r>
    <x v="44"/>
  </r>
  <r>
    <x v="44"/>
  </r>
  <r>
    <x v="44"/>
  </r>
  <r>
    <x v="44"/>
  </r>
  <r>
    <x v="44"/>
  </r>
  <r>
    <x v="44"/>
  </r>
  <r>
    <x v="44"/>
  </r>
  <r>
    <x v="44"/>
  </r>
  <r>
    <x v="44"/>
  </r>
  <r>
    <x v="44"/>
  </r>
  <r>
    <x v="44"/>
  </r>
  <r>
    <x v="45"/>
  </r>
  <r>
    <x v="45"/>
  </r>
  <r>
    <x v="45"/>
  </r>
  <r>
    <x v="45"/>
  </r>
  <r>
    <x v="45"/>
  </r>
  <r>
    <x v="45"/>
  </r>
  <r>
    <x v="45"/>
  </r>
  <r>
    <x v="45"/>
  </r>
  <r>
    <x v="45"/>
  </r>
  <r>
    <x v="45"/>
  </r>
  <r>
    <x v="45"/>
  </r>
  <r>
    <x v="45"/>
  </r>
  <r>
    <x v="45"/>
  </r>
  <r>
    <x v="45"/>
  </r>
  <r>
    <x v="45"/>
  </r>
  <r>
    <x v="46"/>
  </r>
  <r>
    <x v="46"/>
  </r>
  <r>
    <x v="46"/>
  </r>
  <r>
    <x v="46"/>
  </r>
  <r>
    <x v="46"/>
  </r>
  <r>
    <x v="46"/>
  </r>
  <r>
    <x v="46"/>
  </r>
  <r>
    <x v="46"/>
  </r>
  <r>
    <x v="46"/>
  </r>
  <r>
    <x v="46"/>
  </r>
  <r>
    <x v="46"/>
  </r>
  <r>
    <x v="46"/>
  </r>
  <r>
    <x v="46"/>
  </r>
  <r>
    <x v="46"/>
  </r>
  <r>
    <x v="46"/>
  </r>
  <r>
    <x v="47"/>
  </r>
  <r>
    <x v="47"/>
  </r>
  <r>
    <x v="47"/>
  </r>
  <r>
    <x v="47"/>
  </r>
  <r>
    <x v="47"/>
  </r>
  <r>
    <x v="47"/>
  </r>
  <r>
    <x v="47"/>
  </r>
  <r>
    <x v="47"/>
  </r>
  <r>
    <x v="47"/>
  </r>
  <r>
    <x v="47"/>
  </r>
  <r>
    <x v="47"/>
  </r>
  <r>
    <x v="47"/>
  </r>
  <r>
    <x v="47"/>
  </r>
  <r>
    <x v="47"/>
  </r>
  <r>
    <x v="47"/>
  </r>
  <r>
    <x v="47"/>
  </r>
  <r>
    <x v="47"/>
  </r>
  <r>
    <x v="47"/>
  </r>
  <r>
    <x v="47"/>
  </r>
  <r>
    <x v="47"/>
  </r>
  <r>
    <x v="48"/>
  </r>
  <r>
    <x v="48"/>
  </r>
  <r>
    <x v="48"/>
  </r>
  <r>
    <x v="48"/>
  </r>
  <r>
    <x v="48"/>
  </r>
  <r>
    <x v="48"/>
  </r>
  <r>
    <x v="48"/>
  </r>
  <r>
    <x v="48"/>
  </r>
  <r>
    <x v="48"/>
  </r>
  <r>
    <x v="48"/>
  </r>
  <r>
    <x v="48"/>
  </r>
  <r>
    <x v="48"/>
  </r>
  <r>
    <x v="49"/>
  </r>
  <r>
    <x v="49"/>
  </r>
  <r>
    <x v="49"/>
  </r>
  <r>
    <x v="49"/>
  </r>
  <r>
    <x v="49"/>
  </r>
  <r>
    <x v="49"/>
  </r>
  <r>
    <x v="49"/>
  </r>
  <r>
    <x v="49"/>
  </r>
  <r>
    <x v="49"/>
  </r>
  <r>
    <x v="49"/>
  </r>
  <r>
    <x v="49"/>
  </r>
  <r>
    <x v="49"/>
  </r>
  <r>
    <x v="49"/>
  </r>
  <r>
    <x v="49"/>
  </r>
  <r>
    <x v="49"/>
  </r>
  <r>
    <x v="50"/>
  </r>
  <r>
    <x v="50"/>
  </r>
  <r>
    <x v="50"/>
  </r>
  <r>
    <x v="50"/>
  </r>
  <r>
    <x v="50"/>
  </r>
  <r>
    <x v="50"/>
  </r>
  <r>
    <x v="50"/>
  </r>
  <r>
    <x v="50"/>
  </r>
  <r>
    <x v="50"/>
  </r>
  <r>
    <x v="50"/>
  </r>
  <r>
    <x v="50"/>
  </r>
  <r>
    <x v="50"/>
  </r>
  <r>
    <x v="50"/>
  </r>
  <r>
    <x v="50"/>
  </r>
  <r>
    <x v="50"/>
  </r>
  <r>
    <x v="51"/>
  </r>
  <r>
    <x v="51"/>
  </r>
  <r>
    <x v="51"/>
  </r>
  <r>
    <x v="51"/>
  </r>
  <r>
    <x v="51"/>
  </r>
  <r>
    <x v="51"/>
  </r>
  <r>
    <x v="51"/>
  </r>
  <r>
    <x v="51"/>
  </r>
  <r>
    <x v="51"/>
  </r>
  <r>
    <x v="51"/>
  </r>
  <r>
    <x v="51"/>
  </r>
  <r>
    <x v="51"/>
  </r>
  <r>
    <x v="51"/>
  </r>
  <r>
    <x v="51"/>
  </r>
  <r>
    <x v="51"/>
  </r>
  <r>
    <x v="52"/>
  </r>
  <r>
    <x v="52"/>
  </r>
  <r>
    <x v="52"/>
  </r>
  <r>
    <x v="52"/>
  </r>
  <r>
    <x v="52"/>
  </r>
  <r>
    <x v="52"/>
  </r>
  <r>
    <x v="52"/>
  </r>
  <r>
    <x v="52"/>
  </r>
  <r>
    <x v="52"/>
  </r>
  <r>
    <x v="52"/>
  </r>
  <r>
    <x v="52"/>
  </r>
  <r>
    <x v="52"/>
  </r>
  <r>
    <x v="53"/>
  </r>
  <r>
    <x v="53"/>
  </r>
  <r>
    <x v="53"/>
  </r>
  <r>
    <x v="53"/>
  </r>
  <r>
    <x v="53"/>
  </r>
  <r>
    <x v="53"/>
  </r>
  <r>
    <x v="53"/>
  </r>
  <r>
    <x v="53"/>
  </r>
  <r>
    <x v="53"/>
  </r>
  <r>
    <x v="53"/>
  </r>
  <r>
    <x v="53"/>
  </r>
  <r>
    <x v="53"/>
  </r>
  <r>
    <x v="53"/>
  </r>
  <r>
    <x v="53"/>
  </r>
  <r>
    <x v="54"/>
  </r>
  <r>
    <x v="54"/>
  </r>
  <r>
    <x v="54"/>
  </r>
  <r>
    <x v="54"/>
  </r>
  <r>
    <x v="54"/>
  </r>
  <r>
    <x v="54"/>
  </r>
  <r>
    <x v="54"/>
  </r>
  <r>
    <x v="54"/>
  </r>
  <r>
    <x v="54"/>
  </r>
  <r>
    <x v="54"/>
  </r>
  <r>
    <x v="54"/>
  </r>
  <r>
    <x v="54"/>
  </r>
  <r>
    <x v="55"/>
  </r>
  <r>
    <x v="55"/>
  </r>
  <r>
    <x v="55"/>
  </r>
  <r>
    <x v="55"/>
  </r>
  <r>
    <x v="55"/>
  </r>
  <r>
    <x v="55"/>
  </r>
  <r>
    <x v="55"/>
  </r>
  <r>
    <x v="55"/>
  </r>
  <r>
    <x v="55"/>
  </r>
  <r>
    <x v="55"/>
  </r>
  <r>
    <x v="55"/>
  </r>
  <r>
    <x v="55"/>
  </r>
  <r>
    <x v="55"/>
  </r>
  <r>
    <x v="55"/>
  </r>
  <r>
    <x v="55"/>
  </r>
  <r>
    <x v="56"/>
  </r>
  <r>
    <x v="56"/>
  </r>
  <r>
    <x v="56"/>
  </r>
  <r>
    <x v="56"/>
  </r>
  <r>
    <x v="56"/>
  </r>
  <r>
    <x v="56"/>
  </r>
  <r>
    <x v="56"/>
  </r>
  <r>
    <x v="56"/>
  </r>
  <r>
    <x v="56"/>
  </r>
  <r>
    <x v="56"/>
  </r>
  <r>
    <x v="56"/>
  </r>
  <r>
    <x v="56"/>
  </r>
  <r>
    <x v="57"/>
  </r>
  <r>
    <x v="57"/>
  </r>
  <r>
    <x v="57"/>
  </r>
  <r>
    <x v="57"/>
  </r>
  <r>
    <x v="57"/>
  </r>
  <r>
    <x v="57"/>
  </r>
  <r>
    <x v="57"/>
  </r>
  <r>
    <x v="57"/>
  </r>
  <r>
    <x v="57"/>
  </r>
  <r>
    <x v="57"/>
  </r>
  <r>
    <x v="57"/>
  </r>
  <r>
    <x v="57"/>
  </r>
  <r>
    <x v="57"/>
  </r>
  <r>
    <x v="57"/>
  </r>
  <r>
    <x v="57"/>
  </r>
  <r>
    <x v="58"/>
  </r>
  <r>
    <x v="58"/>
  </r>
  <r>
    <x v="58"/>
  </r>
  <r>
    <x v="58"/>
  </r>
  <r>
    <x v="58"/>
  </r>
  <r>
    <x v="58"/>
  </r>
  <r>
    <x v="58"/>
  </r>
  <r>
    <x v="58"/>
  </r>
  <r>
    <x v="58"/>
  </r>
  <r>
    <x v="58"/>
  </r>
  <r>
    <x v="58"/>
  </r>
  <r>
    <x v="58"/>
  </r>
  <r>
    <x v="58"/>
  </r>
  <r>
    <x v="58"/>
  </r>
  <r>
    <x v="58"/>
  </r>
  <r>
    <x v="58"/>
  </r>
  <r>
    <x v="58"/>
  </r>
  <r>
    <x v="59"/>
  </r>
  <r>
    <x v="59"/>
  </r>
  <r>
    <x v="59"/>
  </r>
  <r>
    <x v="59"/>
  </r>
  <r>
    <x v="59"/>
  </r>
  <r>
    <x v="59"/>
  </r>
  <r>
    <x v="59"/>
  </r>
  <r>
    <x v="59"/>
  </r>
  <r>
    <x v="59"/>
  </r>
  <r>
    <x v="59"/>
  </r>
  <r>
    <x v="59"/>
  </r>
  <r>
    <x v="59"/>
  </r>
  <r>
    <x v="59"/>
  </r>
  <r>
    <x v="59"/>
  </r>
  <r>
    <x v="60"/>
  </r>
  <r>
    <x v="60"/>
  </r>
  <r>
    <x v="60"/>
  </r>
  <r>
    <x v="60"/>
  </r>
  <r>
    <x v="60"/>
  </r>
  <r>
    <x v="60"/>
  </r>
  <r>
    <x v="60"/>
  </r>
  <r>
    <x v="60"/>
  </r>
  <r>
    <x v="60"/>
  </r>
  <r>
    <x v="60"/>
  </r>
  <r>
    <x v="60"/>
  </r>
  <r>
    <x v="60"/>
  </r>
  <r>
    <x v="60"/>
  </r>
  <r>
    <x v="60"/>
  </r>
  <r>
    <x v="60"/>
  </r>
  <r>
    <x v="60"/>
  </r>
  <r>
    <x v="61"/>
  </r>
  <r>
    <x v="61"/>
  </r>
  <r>
    <x v="61"/>
  </r>
  <r>
    <x v="61"/>
  </r>
  <r>
    <x v="61"/>
  </r>
  <r>
    <x v="61"/>
  </r>
  <r>
    <x v="61"/>
  </r>
  <r>
    <x v="61"/>
  </r>
  <r>
    <x v="61"/>
  </r>
  <r>
    <x v="61"/>
  </r>
  <r>
    <x v="61"/>
  </r>
  <r>
    <x v="61"/>
  </r>
  <r>
    <x v="61"/>
  </r>
  <r>
    <x v="61"/>
  </r>
  <r>
    <x v="61"/>
  </r>
  <r>
    <x v="61"/>
  </r>
  <r>
    <x v="61"/>
  </r>
  <r>
    <x v="62"/>
  </r>
  <r>
    <x v="62"/>
  </r>
  <r>
    <x v="62"/>
  </r>
  <r>
    <x v="62"/>
  </r>
  <r>
    <x v="62"/>
  </r>
  <r>
    <x v="62"/>
  </r>
  <r>
    <x v="62"/>
  </r>
  <r>
    <x v="62"/>
  </r>
  <r>
    <x v="62"/>
  </r>
  <r>
    <x v="62"/>
  </r>
  <r>
    <x v="62"/>
  </r>
  <r>
    <x v="62"/>
  </r>
  <r>
    <x v="62"/>
  </r>
  <r>
    <x v="62"/>
  </r>
  <r>
    <x v="62"/>
  </r>
  <r>
    <x v="63"/>
  </r>
  <r>
    <x v="63"/>
  </r>
  <r>
    <x v="63"/>
  </r>
  <r>
    <x v="63"/>
  </r>
  <r>
    <x v="63"/>
  </r>
  <r>
    <x v="63"/>
  </r>
  <r>
    <x v="63"/>
  </r>
  <r>
    <x v="63"/>
  </r>
  <r>
    <x v="63"/>
  </r>
  <r>
    <x v="63"/>
  </r>
  <r>
    <x v="63"/>
  </r>
  <r>
    <x v="63"/>
  </r>
  <r>
    <x v="63"/>
  </r>
  <r>
    <x v="64"/>
  </r>
  <r>
    <x v="64"/>
  </r>
  <r>
    <x v="64"/>
  </r>
  <r>
    <x v="64"/>
  </r>
  <r>
    <x v="64"/>
  </r>
  <r>
    <x v="64"/>
  </r>
  <r>
    <x v="64"/>
  </r>
  <r>
    <x v="64"/>
  </r>
  <r>
    <x v="64"/>
  </r>
  <r>
    <x v="64"/>
  </r>
  <r>
    <x v="64"/>
  </r>
  <r>
    <x v="64"/>
  </r>
  <r>
    <x v="64"/>
  </r>
  <r>
    <x v="64"/>
  </r>
  <r>
    <x v="64"/>
  </r>
  <r>
    <x v="64"/>
  </r>
  <r>
    <x v="64"/>
  </r>
  <r>
    <x v="64"/>
  </r>
  <r>
    <x v="65"/>
  </r>
  <r>
    <x v="65"/>
  </r>
  <r>
    <x v="65"/>
  </r>
  <r>
    <x v="65"/>
  </r>
  <r>
    <x v="65"/>
  </r>
  <r>
    <x v="65"/>
  </r>
  <r>
    <x v="65"/>
  </r>
  <r>
    <x v="65"/>
  </r>
  <r>
    <x v="65"/>
  </r>
  <r>
    <x v="65"/>
  </r>
  <r>
    <x v="65"/>
  </r>
  <r>
    <x v="65"/>
  </r>
  <r>
    <x v="65"/>
  </r>
  <r>
    <x v="65"/>
  </r>
  <r>
    <x v="65"/>
  </r>
  <r>
    <x v="66"/>
  </r>
  <r>
    <x v="66"/>
  </r>
  <r>
    <x v="66"/>
  </r>
  <r>
    <x v="66"/>
  </r>
  <r>
    <x v="66"/>
  </r>
  <r>
    <x v="66"/>
  </r>
  <r>
    <x v="66"/>
  </r>
  <r>
    <x v="66"/>
  </r>
  <r>
    <x v="66"/>
  </r>
  <r>
    <x v="66"/>
  </r>
  <r>
    <x v="66"/>
  </r>
  <r>
    <x v="66"/>
  </r>
  <r>
    <x v="66"/>
  </r>
  <r>
    <x v="67"/>
  </r>
  <r>
    <x v="67"/>
  </r>
  <r>
    <x v="67"/>
  </r>
  <r>
    <x v="67"/>
  </r>
  <r>
    <x v="67"/>
  </r>
  <r>
    <x v="67"/>
  </r>
  <r>
    <x v="67"/>
  </r>
  <r>
    <x v="67"/>
  </r>
  <r>
    <x v="67"/>
  </r>
  <r>
    <x v="67"/>
  </r>
  <r>
    <x v="67"/>
  </r>
  <r>
    <x v="67"/>
  </r>
  <r>
    <x v="67"/>
  </r>
  <r>
    <x v="68"/>
  </r>
  <r>
    <x v="68"/>
  </r>
  <r>
    <x v="68"/>
  </r>
  <r>
    <x v="68"/>
  </r>
  <r>
    <x v="68"/>
  </r>
  <r>
    <x v="68"/>
  </r>
  <r>
    <x v="68"/>
  </r>
  <r>
    <x v="68"/>
  </r>
  <r>
    <x v="68"/>
  </r>
  <r>
    <x v="68"/>
  </r>
  <r>
    <x v="68"/>
  </r>
  <r>
    <x v="68"/>
  </r>
  <r>
    <x v="69"/>
  </r>
  <r>
    <x v="69"/>
  </r>
  <r>
    <x v="69"/>
  </r>
  <r>
    <x v="69"/>
  </r>
  <r>
    <x v="69"/>
  </r>
  <r>
    <x v="69"/>
  </r>
  <r>
    <x v="69"/>
  </r>
  <r>
    <x v="69"/>
  </r>
  <r>
    <x v="69"/>
  </r>
  <r>
    <x v="69"/>
  </r>
  <r>
    <x v="69"/>
  </r>
  <r>
    <x v="69"/>
  </r>
  <r>
    <x v="69"/>
  </r>
  <r>
    <x v="69"/>
  </r>
  <r>
    <x v="69"/>
  </r>
  <r>
    <x v="70"/>
  </r>
  <r>
    <x v="70"/>
  </r>
  <r>
    <x v="70"/>
  </r>
  <r>
    <x v="70"/>
  </r>
  <r>
    <x v="70"/>
  </r>
  <r>
    <x v="70"/>
  </r>
  <r>
    <x v="70"/>
  </r>
  <r>
    <x v="70"/>
  </r>
  <r>
    <x v="70"/>
  </r>
  <r>
    <x v="70"/>
  </r>
  <r>
    <x v="70"/>
  </r>
  <r>
    <x v="70"/>
  </r>
  <r>
    <x v="70"/>
  </r>
  <r>
    <x v="70"/>
  </r>
  <r>
    <x v="71"/>
  </r>
  <r>
    <x v="71"/>
  </r>
  <r>
    <x v="71"/>
  </r>
  <r>
    <x v="71"/>
  </r>
  <r>
    <x v="71"/>
  </r>
  <r>
    <x v="71"/>
  </r>
  <r>
    <x v="71"/>
  </r>
  <r>
    <x v="71"/>
  </r>
  <r>
    <x v="71"/>
  </r>
  <r>
    <x v="71"/>
  </r>
  <r>
    <x v="71"/>
  </r>
  <r>
    <x v="71"/>
  </r>
  <r>
    <x v="71"/>
  </r>
  <r>
    <x v="71"/>
  </r>
  <r>
    <x v="71"/>
  </r>
  <r>
    <x v="72"/>
  </r>
  <r>
    <x v="72"/>
  </r>
  <r>
    <x v="72"/>
  </r>
  <r>
    <x v="72"/>
  </r>
  <r>
    <x v="72"/>
  </r>
  <r>
    <x v="72"/>
  </r>
  <r>
    <x v="72"/>
  </r>
  <r>
    <x v="72"/>
  </r>
  <r>
    <x v="72"/>
  </r>
  <r>
    <x v="72"/>
  </r>
  <r>
    <x v="72"/>
  </r>
  <r>
    <x v="72"/>
  </r>
  <r>
    <x v="72"/>
  </r>
  <r>
    <x v="72"/>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5"/>
  </r>
  <r>
    <x v="75"/>
  </r>
  <r>
    <x v="75"/>
  </r>
  <r>
    <x v="75"/>
  </r>
  <r>
    <x v="75"/>
  </r>
  <r>
    <x v="75"/>
  </r>
  <r>
    <x v="75"/>
  </r>
  <r>
    <x v="75"/>
  </r>
  <r>
    <x v="75"/>
  </r>
  <r>
    <x v="75"/>
  </r>
  <r>
    <x v="75"/>
  </r>
  <r>
    <x v="75"/>
  </r>
  <r>
    <x v="75"/>
  </r>
  <r>
    <x v="75"/>
  </r>
  <r>
    <x v="76"/>
  </r>
  <r>
    <x v="76"/>
  </r>
  <r>
    <x v="76"/>
  </r>
  <r>
    <x v="76"/>
  </r>
  <r>
    <x v="76"/>
  </r>
  <r>
    <x v="76"/>
  </r>
  <r>
    <x v="76"/>
  </r>
  <r>
    <x v="76"/>
  </r>
  <r>
    <x v="76"/>
  </r>
  <r>
    <x v="76"/>
  </r>
  <r>
    <x v="76"/>
  </r>
  <r>
    <x v="76"/>
  </r>
  <r>
    <x v="76"/>
  </r>
  <r>
    <x v="77"/>
  </r>
  <r>
    <x v="77"/>
  </r>
  <r>
    <x v="77"/>
  </r>
  <r>
    <x v="77"/>
  </r>
  <r>
    <x v="77"/>
  </r>
  <r>
    <x v="77"/>
  </r>
  <r>
    <x v="77"/>
  </r>
  <r>
    <x v="77"/>
  </r>
  <r>
    <x v="77"/>
  </r>
  <r>
    <x v="77"/>
  </r>
  <r>
    <x v="77"/>
  </r>
  <r>
    <x v="77"/>
  </r>
  <r>
    <x v="77"/>
  </r>
  <r>
    <x v="77"/>
  </r>
  <r>
    <x v="77"/>
  </r>
  <r>
    <x v="78"/>
  </r>
  <r>
    <x v="78"/>
  </r>
  <r>
    <x v="78"/>
  </r>
  <r>
    <x v="78"/>
  </r>
  <r>
    <x v="78"/>
  </r>
  <r>
    <x v="78"/>
  </r>
  <r>
    <x v="78"/>
  </r>
  <r>
    <x v="78"/>
  </r>
  <r>
    <x v="78"/>
  </r>
  <r>
    <x v="78"/>
  </r>
  <r>
    <x v="78"/>
  </r>
  <r>
    <x v="78"/>
  </r>
  <r>
    <x v="78"/>
  </r>
  <r>
    <x v="78"/>
  </r>
  <r>
    <x v="78"/>
  </r>
  <r>
    <x v="78"/>
  </r>
  <r>
    <x v="78"/>
  </r>
  <r>
    <x v="78"/>
  </r>
  <r>
    <x v="78"/>
  </r>
  <r>
    <x v="78"/>
  </r>
  <r>
    <x v="79"/>
  </r>
  <r>
    <x v="79"/>
  </r>
  <r>
    <x v="79"/>
  </r>
  <r>
    <x v="79"/>
  </r>
  <r>
    <x v="79"/>
  </r>
  <r>
    <x v="79"/>
  </r>
  <r>
    <x v="79"/>
  </r>
  <r>
    <x v="79"/>
  </r>
  <r>
    <x v="79"/>
  </r>
  <r>
    <x v="79"/>
  </r>
  <r>
    <x v="79"/>
  </r>
  <r>
    <x v="79"/>
  </r>
  <r>
    <x v="79"/>
  </r>
  <r>
    <x v="79"/>
  </r>
  <r>
    <x v="79"/>
  </r>
  <r>
    <x v="80"/>
  </r>
  <r>
    <x v="80"/>
  </r>
  <r>
    <x v="80"/>
  </r>
  <r>
    <x v="80"/>
  </r>
  <r>
    <x v="80"/>
  </r>
  <r>
    <x v="80"/>
  </r>
  <r>
    <x v="80"/>
  </r>
  <r>
    <x v="80"/>
  </r>
  <r>
    <x v="80"/>
  </r>
  <r>
    <x v="80"/>
  </r>
  <r>
    <x v="80"/>
  </r>
  <r>
    <x v="80"/>
  </r>
  <r>
    <x v="80"/>
  </r>
  <r>
    <x v="81"/>
  </r>
  <r>
    <x v="81"/>
  </r>
  <r>
    <x v="81"/>
  </r>
  <r>
    <x v="81"/>
  </r>
  <r>
    <x v="81"/>
  </r>
  <r>
    <x v="81"/>
  </r>
  <r>
    <x v="81"/>
  </r>
  <r>
    <x v="81"/>
  </r>
  <r>
    <x v="81"/>
  </r>
  <r>
    <x v="81"/>
  </r>
  <r>
    <x v="81"/>
  </r>
  <r>
    <x v="81"/>
  </r>
  <r>
    <x v="81"/>
  </r>
  <r>
    <x v="81"/>
  </r>
  <r>
    <x v="81"/>
  </r>
  <r>
    <x v="82"/>
  </r>
  <r>
    <x v="82"/>
  </r>
  <r>
    <x v="82"/>
  </r>
  <r>
    <x v="82"/>
  </r>
  <r>
    <x v="82"/>
  </r>
  <r>
    <x v="82"/>
  </r>
  <r>
    <x v="82"/>
  </r>
  <r>
    <x v="82"/>
  </r>
  <r>
    <x v="82"/>
  </r>
  <r>
    <x v="82"/>
  </r>
  <r>
    <x v="82"/>
  </r>
  <r>
    <x v="82"/>
  </r>
  <r>
    <x v="82"/>
  </r>
  <r>
    <x v="82"/>
  </r>
  <r>
    <x v="83"/>
  </r>
  <r>
    <x v="83"/>
  </r>
  <r>
    <x v="83"/>
  </r>
  <r>
    <x v="83"/>
  </r>
  <r>
    <x v="83"/>
  </r>
  <r>
    <x v="83"/>
  </r>
  <r>
    <x v="83"/>
  </r>
  <r>
    <x v="83"/>
  </r>
  <r>
    <x v="83"/>
  </r>
  <r>
    <x v="83"/>
  </r>
  <r>
    <x v="83"/>
  </r>
  <r>
    <x v="83"/>
  </r>
  <r>
    <x v="83"/>
  </r>
  <r>
    <x v="83"/>
  </r>
  <r>
    <x v="83"/>
  </r>
  <r>
    <x v="84"/>
  </r>
  <r>
    <x v="84"/>
  </r>
  <r>
    <x v="84"/>
  </r>
  <r>
    <x v="84"/>
  </r>
  <r>
    <x v="84"/>
  </r>
  <r>
    <x v="84"/>
  </r>
  <r>
    <x v="84"/>
  </r>
  <r>
    <x v="84"/>
  </r>
  <r>
    <x v="84"/>
  </r>
  <r>
    <x v="84"/>
  </r>
  <r>
    <x v="84"/>
  </r>
  <r>
    <x v="84"/>
  </r>
  <r>
    <x v="84"/>
  </r>
  <r>
    <x v="84"/>
  </r>
  <r>
    <x v="84"/>
  </r>
  <r>
    <x v="84"/>
  </r>
  <r>
    <x v="85"/>
  </r>
  <r>
    <x v="85"/>
  </r>
  <r>
    <x v="85"/>
  </r>
  <r>
    <x v="85"/>
  </r>
  <r>
    <x v="85"/>
  </r>
  <r>
    <x v="85"/>
  </r>
  <r>
    <x v="85"/>
  </r>
  <r>
    <x v="85"/>
  </r>
  <r>
    <x v="85"/>
  </r>
  <r>
    <x v="85"/>
  </r>
  <r>
    <x v="85"/>
  </r>
  <r>
    <x v="85"/>
  </r>
  <r>
    <x v="85"/>
  </r>
  <r>
    <x v="85"/>
  </r>
  <r>
    <x v="86"/>
  </r>
  <r>
    <x v="86"/>
  </r>
  <r>
    <x v="86"/>
  </r>
  <r>
    <x v="86"/>
  </r>
  <r>
    <x v="86"/>
  </r>
  <r>
    <x v="86"/>
  </r>
  <r>
    <x v="86"/>
  </r>
  <r>
    <x v="86"/>
  </r>
  <r>
    <x v="86"/>
  </r>
  <r>
    <x v="86"/>
  </r>
  <r>
    <x v="86"/>
  </r>
  <r>
    <x v="86"/>
  </r>
  <r>
    <x v="86"/>
  </r>
  <r>
    <x v="86"/>
  </r>
  <r>
    <x v="86"/>
  </r>
  <r>
    <x v="86"/>
  </r>
  <r>
    <x v="87"/>
  </r>
  <r>
    <x v="87"/>
  </r>
  <r>
    <x v="87"/>
  </r>
  <r>
    <x v="87"/>
  </r>
  <r>
    <x v="87"/>
  </r>
  <r>
    <x v="87"/>
  </r>
  <r>
    <x v="87"/>
  </r>
  <r>
    <x v="87"/>
  </r>
  <r>
    <x v="87"/>
  </r>
  <r>
    <x v="87"/>
  </r>
  <r>
    <x v="87"/>
  </r>
  <r>
    <x v="87"/>
  </r>
  <r>
    <x v="87"/>
  </r>
  <r>
    <x v="87"/>
  </r>
  <r>
    <x v="87"/>
  </r>
  <r>
    <x v="87"/>
  </r>
  <r>
    <x v="87"/>
  </r>
  <r>
    <x v="88"/>
  </r>
  <r>
    <x v="88"/>
  </r>
  <r>
    <x v="88"/>
  </r>
  <r>
    <x v="88"/>
  </r>
  <r>
    <x v="88"/>
  </r>
  <r>
    <x v="88"/>
  </r>
  <r>
    <x v="88"/>
  </r>
  <r>
    <x v="88"/>
  </r>
  <r>
    <x v="88"/>
  </r>
  <r>
    <x v="88"/>
  </r>
  <r>
    <x v="88"/>
  </r>
  <r>
    <x v="88"/>
  </r>
  <r>
    <x v="88"/>
  </r>
  <r>
    <x v="88"/>
  </r>
  <r>
    <x v="88"/>
  </r>
  <r>
    <x v="89"/>
  </r>
  <r>
    <x v="89"/>
  </r>
  <r>
    <x v="89"/>
  </r>
  <r>
    <x v="89"/>
  </r>
  <r>
    <x v="89"/>
  </r>
  <r>
    <x v="89"/>
  </r>
  <r>
    <x v="89"/>
  </r>
  <r>
    <x v="89"/>
  </r>
  <r>
    <x v="89"/>
  </r>
  <r>
    <x v="89"/>
  </r>
  <r>
    <x v="89"/>
  </r>
  <r>
    <x v="89"/>
  </r>
  <r>
    <x v="89"/>
  </r>
  <r>
    <x v="89"/>
  </r>
  <r>
    <x v="89"/>
  </r>
  <r>
    <x v="90"/>
  </r>
  <r>
    <x v="90"/>
  </r>
  <r>
    <x v="90"/>
  </r>
  <r>
    <x v="90"/>
  </r>
  <r>
    <x v="90"/>
  </r>
  <r>
    <x v="90"/>
  </r>
  <r>
    <x v="90"/>
  </r>
  <r>
    <x v="90"/>
  </r>
  <r>
    <x v="90"/>
  </r>
  <r>
    <x v="90"/>
  </r>
  <r>
    <x v="90"/>
  </r>
  <r>
    <x v="90"/>
  </r>
  <r>
    <x v="90"/>
  </r>
  <r>
    <x v="90"/>
  </r>
  <r>
    <x v="91"/>
  </r>
  <r>
    <x v="91"/>
  </r>
  <r>
    <x v="91"/>
  </r>
  <r>
    <x v="91"/>
  </r>
  <r>
    <x v="91"/>
  </r>
  <r>
    <x v="91"/>
  </r>
  <r>
    <x v="91"/>
  </r>
  <r>
    <x v="91"/>
  </r>
  <r>
    <x v="91"/>
  </r>
  <r>
    <x v="91"/>
  </r>
  <r>
    <x v="91"/>
  </r>
  <r>
    <x v="91"/>
  </r>
  <r>
    <x v="91"/>
  </r>
  <r>
    <x v="91"/>
  </r>
  <r>
    <x v="91"/>
  </r>
  <r>
    <x v="92"/>
  </r>
  <r>
    <x v="92"/>
  </r>
  <r>
    <x v="92"/>
  </r>
  <r>
    <x v="92"/>
  </r>
  <r>
    <x v="92"/>
  </r>
  <r>
    <x v="92"/>
  </r>
  <r>
    <x v="92"/>
  </r>
  <r>
    <x v="92"/>
  </r>
  <r>
    <x v="92"/>
  </r>
  <r>
    <x v="92"/>
  </r>
  <r>
    <x v="92"/>
  </r>
  <r>
    <x v="92"/>
  </r>
  <r>
    <x v="92"/>
  </r>
  <r>
    <x v="92"/>
  </r>
  <r>
    <x v="92"/>
  </r>
  <r>
    <x v="92"/>
  </r>
  <r>
    <x v="93"/>
  </r>
  <r>
    <x v="93"/>
  </r>
  <r>
    <x v="93"/>
  </r>
  <r>
    <x v="93"/>
  </r>
  <r>
    <x v="93"/>
  </r>
  <r>
    <x v="93"/>
  </r>
  <r>
    <x v="93"/>
  </r>
  <r>
    <x v="93"/>
  </r>
  <r>
    <x v="93"/>
  </r>
  <r>
    <x v="93"/>
  </r>
  <r>
    <x v="93"/>
  </r>
  <r>
    <x v="93"/>
  </r>
  <r>
    <x v="93"/>
  </r>
  <r>
    <x v="93"/>
  </r>
  <r>
    <x v="93"/>
  </r>
  <r>
    <x v="94"/>
  </r>
  <r>
    <x v="94"/>
  </r>
  <r>
    <x v="94"/>
  </r>
  <r>
    <x v="94"/>
  </r>
  <r>
    <x v="94"/>
  </r>
  <r>
    <x v="94"/>
  </r>
  <r>
    <x v="94"/>
  </r>
  <r>
    <x v="94"/>
  </r>
  <r>
    <x v="94"/>
  </r>
  <r>
    <x v="94"/>
  </r>
  <r>
    <x v="94"/>
  </r>
  <r>
    <x v="94"/>
  </r>
  <r>
    <x v="94"/>
  </r>
  <r>
    <x v="94"/>
  </r>
  <r>
    <x v="94"/>
  </r>
  <r>
    <x v="94"/>
  </r>
  <r>
    <x v="95"/>
  </r>
  <r>
    <x v="95"/>
  </r>
  <r>
    <x v="95"/>
  </r>
  <r>
    <x v="95"/>
  </r>
  <r>
    <x v="95"/>
  </r>
  <r>
    <x v="95"/>
  </r>
  <r>
    <x v="95"/>
  </r>
  <r>
    <x v="95"/>
  </r>
  <r>
    <x v="95"/>
  </r>
  <r>
    <x v="95"/>
  </r>
  <r>
    <x v="95"/>
  </r>
  <r>
    <x v="95"/>
  </r>
  <r>
    <x v="96"/>
  </r>
  <r>
    <x v="96"/>
  </r>
  <r>
    <x v="96"/>
  </r>
  <r>
    <x v="96"/>
  </r>
  <r>
    <x v="96"/>
  </r>
  <r>
    <x v="96"/>
  </r>
  <r>
    <x v="96"/>
  </r>
  <r>
    <x v="96"/>
  </r>
  <r>
    <x v="96"/>
  </r>
  <r>
    <x v="96"/>
  </r>
  <r>
    <x v="97"/>
  </r>
  <r>
    <x v="97"/>
  </r>
  <r>
    <x v="97"/>
  </r>
  <r>
    <x v="97"/>
  </r>
  <r>
    <x v="97"/>
  </r>
  <r>
    <x v="97"/>
  </r>
  <r>
    <x v="97"/>
  </r>
  <r>
    <x v="97"/>
  </r>
  <r>
    <x v="97"/>
  </r>
  <r>
    <x v="97"/>
  </r>
  <r>
    <x v="97"/>
  </r>
  <r>
    <x v="97"/>
  </r>
  <r>
    <x v="97"/>
  </r>
  <r>
    <x v="97"/>
  </r>
  <r>
    <x v="97"/>
  </r>
  <r>
    <x v="98"/>
  </r>
  <r>
    <x v="98"/>
  </r>
  <r>
    <x v="98"/>
  </r>
  <r>
    <x v="98"/>
  </r>
  <r>
    <x v="98"/>
  </r>
  <r>
    <x v="98"/>
  </r>
  <r>
    <x v="98"/>
  </r>
  <r>
    <x v="98"/>
  </r>
  <r>
    <x v="98"/>
  </r>
  <r>
    <x v="98"/>
  </r>
  <r>
    <x v="98"/>
  </r>
  <r>
    <x v="98"/>
  </r>
  <r>
    <x v="98"/>
  </r>
  <r>
    <x v="98"/>
  </r>
  <r>
    <x v="98"/>
  </r>
  <r>
    <x v="99"/>
  </r>
  <r>
    <x v="99"/>
  </r>
  <r>
    <x v="99"/>
  </r>
  <r>
    <x v="99"/>
  </r>
  <r>
    <x v="99"/>
  </r>
  <r>
    <x v="99"/>
  </r>
  <r>
    <x v="99"/>
  </r>
  <r>
    <x v="99"/>
  </r>
  <r>
    <x v="99"/>
  </r>
  <r>
    <x v="99"/>
  </r>
  <r>
    <x v="99"/>
  </r>
  <r>
    <x v="99"/>
  </r>
  <r>
    <x v="99"/>
  </r>
  <r>
    <x v="99"/>
  </r>
  <r>
    <x v="99"/>
  </r>
  <r>
    <x v="100"/>
  </r>
  <r>
    <x v="100"/>
  </r>
  <r>
    <x v="100"/>
  </r>
  <r>
    <x v="100"/>
  </r>
  <r>
    <x v="100"/>
  </r>
  <r>
    <x v="100"/>
  </r>
  <r>
    <x v="100"/>
  </r>
  <r>
    <x v="100"/>
  </r>
  <r>
    <x v="100"/>
  </r>
  <r>
    <x v="100"/>
  </r>
  <r>
    <x v="100"/>
  </r>
  <r>
    <x v="100"/>
  </r>
  <r>
    <x v="100"/>
  </r>
  <r>
    <x v="100"/>
  </r>
  <r>
    <x v="100"/>
  </r>
  <r>
    <x v="101"/>
  </r>
  <r>
    <x v="101"/>
  </r>
  <r>
    <x v="101"/>
  </r>
  <r>
    <x v="101"/>
  </r>
  <r>
    <x v="101"/>
  </r>
  <r>
    <x v="101"/>
  </r>
  <r>
    <x v="101"/>
  </r>
  <r>
    <x v="101"/>
  </r>
  <r>
    <x v="101"/>
  </r>
  <r>
    <x v="101"/>
  </r>
  <r>
    <x v="101"/>
  </r>
  <r>
    <x v="101"/>
  </r>
  <r>
    <x v="101"/>
  </r>
  <r>
    <x v="101"/>
  </r>
  <r>
    <x v="102"/>
  </r>
  <r>
    <x v="102"/>
  </r>
  <r>
    <x v="102"/>
  </r>
  <r>
    <x v="102"/>
  </r>
  <r>
    <x v="102"/>
  </r>
  <r>
    <x v="102"/>
  </r>
  <r>
    <x v="102"/>
  </r>
  <r>
    <x v="102"/>
  </r>
  <r>
    <x v="102"/>
  </r>
  <r>
    <x v="102"/>
  </r>
  <r>
    <x v="102"/>
  </r>
  <r>
    <x v="102"/>
  </r>
  <r>
    <x v="102"/>
  </r>
  <r>
    <x v="102"/>
  </r>
  <r>
    <x v="102"/>
  </r>
  <r>
    <x v="103"/>
  </r>
  <r>
    <x v="103"/>
  </r>
  <r>
    <x v="103"/>
  </r>
  <r>
    <x v="103"/>
  </r>
  <r>
    <x v="103"/>
  </r>
  <r>
    <x v="103"/>
  </r>
  <r>
    <x v="103"/>
  </r>
  <r>
    <x v="103"/>
  </r>
  <r>
    <x v="103"/>
  </r>
  <r>
    <x v="103"/>
  </r>
  <r>
    <x v="103"/>
  </r>
  <r>
    <x v="103"/>
  </r>
  <r>
    <x v="104"/>
  </r>
  <r>
    <x v="104"/>
  </r>
  <r>
    <x v="104"/>
  </r>
  <r>
    <x v="104"/>
  </r>
  <r>
    <x v="104"/>
  </r>
  <r>
    <x v="104"/>
  </r>
  <r>
    <x v="104"/>
  </r>
  <r>
    <x v="104"/>
  </r>
  <r>
    <x v="104"/>
  </r>
  <r>
    <x v="104"/>
  </r>
  <r>
    <x v="104"/>
  </r>
  <r>
    <x v="104"/>
  </r>
  <r>
    <x v="104"/>
  </r>
  <r>
    <x v="104"/>
  </r>
  <r>
    <x v="104"/>
  </r>
  <r>
    <x v="105"/>
  </r>
  <r>
    <x v="105"/>
  </r>
  <r>
    <x v="105"/>
  </r>
  <r>
    <x v="105"/>
  </r>
  <r>
    <x v="105"/>
  </r>
  <r>
    <x v="105"/>
  </r>
  <r>
    <x v="105"/>
  </r>
  <r>
    <x v="105"/>
  </r>
  <r>
    <x v="105"/>
  </r>
  <r>
    <x v="105"/>
  </r>
  <r>
    <x v="105"/>
  </r>
  <r>
    <x v="105"/>
  </r>
  <r>
    <x v="105"/>
  </r>
  <r>
    <x v="106"/>
  </r>
  <r>
    <x v="106"/>
  </r>
  <r>
    <x v="106"/>
  </r>
  <r>
    <x v="106"/>
  </r>
  <r>
    <x v="106"/>
  </r>
  <r>
    <x v="106"/>
  </r>
  <r>
    <x v="106"/>
  </r>
  <r>
    <x v="106"/>
  </r>
  <r>
    <x v="106"/>
  </r>
  <r>
    <x v="106"/>
  </r>
  <r>
    <x v="106"/>
  </r>
  <r>
    <x v="106"/>
  </r>
  <r>
    <x v="106"/>
  </r>
  <r>
    <x v="106"/>
  </r>
  <r>
    <x v="106"/>
  </r>
  <r>
    <x v="107"/>
  </r>
  <r>
    <x v="107"/>
  </r>
  <r>
    <x v="107"/>
  </r>
  <r>
    <x v="107"/>
  </r>
  <r>
    <x v="107"/>
  </r>
  <r>
    <x v="107"/>
  </r>
  <r>
    <x v="107"/>
  </r>
  <r>
    <x v="107"/>
  </r>
  <r>
    <x v="107"/>
  </r>
  <r>
    <x v="107"/>
  </r>
  <r>
    <x v="107"/>
  </r>
  <r>
    <x v="107"/>
  </r>
  <r>
    <x v="107"/>
  </r>
  <r>
    <x v="107"/>
  </r>
  <r>
    <x v="107"/>
  </r>
  <r>
    <x v="108"/>
  </r>
  <r>
    <x v="108"/>
  </r>
  <r>
    <x v="108"/>
  </r>
  <r>
    <x v="108"/>
  </r>
  <r>
    <x v="108"/>
  </r>
  <r>
    <x v="108"/>
  </r>
  <r>
    <x v="108"/>
  </r>
  <r>
    <x v="108"/>
  </r>
  <r>
    <x v="108"/>
  </r>
  <r>
    <x v="108"/>
  </r>
  <r>
    <x v="108"/>
  </r>
  <r>
    <x v="108"/>
  </r>
  <r>
    <x v="108"/>
  </r>
  <r>
    <x v="108"/>
  </r>
  <r>
    <x v="108"/>
  </r>
  <r>
    <x v="109"/>
  </r>
  <r>
    <x v="109"/>
  </r>
  <r>
    <x v="109"/>
  </r>
  <r>
    <x v="109"/>
  </r>
  <r>
    <x v="109"/>
  </r>
  <r>
    <x v="109"/>
  </r>
  <r>
    <x v="109"/>
  </r>
  <r>
    <x v="109"/>
  </r>
  <r>
    <x v="109"/>
  </r>
  <r>
    <x v="109"/>
  </r>
  <r>
    <x v="109"/>
  </r>
  <r>
    <x v="109"/>
  </r>
  <r>
    <x v="109"/>
  </r>
  <r>
    <x v="109"/>
  </r>
  <r>
    <x v="109"/>
  </r>
  <r>
    <x v="110"/>
  </r>
  <r>
    <x v="110"/>
  </r>
  <r>
    <x v="110"/>
  </r>
  <r>
    <x v="110"/>
  </r>
  <r>
    <x v="110"/>
  </r>
  <r>
    <x v="110"/>
  </r>
  <r>
    <x v="110"/>
  </r>
  <r>
    <x v="110"/>
  </r>
  <r>
    <x v="110"/>
  </r>
  <r>
    <x v="110"/>
  </r>
  <r>
    <x v="110"/>
  </r>
  <r>
    <x v="110"/>
  </r>
  <r>
    <x v="110"/>
  </r>
  <r>
    <x v="110"/>
  </r>
  <r>
    <x v="110"/>
  </r>
  <r>
    <x v="111"/>
  </r>
  <r>
    <x v="111"/>
  </r>
  <r>
    <x v="111"/>
  </r>
  <r>
    <x v="111"/>
  </r>
  <r>
    <x v="111"/>
  </r>
  <r>
    <x v="111"/>
  </r>
  <r>
    <x v="111"/>
  </r>
  <r>
    <x v="111"/>
  </r>
  <r>
    <x v="111"/>
  </r>
  <r>
    <x v="111"/>
  </r>
  <r>
    <x v="112"/>
  </r>
  <r>
    <x v="112"/>
  </r>
  <r>
    <x v="112"/>
  </r>
  <r>
    <x v="112"/>
  </r>
  <r>
    <x v="112"/>
  </r>
  <r>
    <x v="112"/>
  </r>
  <r>
    <x v="112"/>
  </r>
  <r>
    <x v="112"/>
  </r>
  <r>
    <x v="112"/>
  </r>
  <r>
    <x v="112"/>
  </r>
  <r>
    <x v="112"/>
  </r>
  <r>
    <x v="112"/>
  </r>
  <r>
    <x v="112"/>
  </r>
  <r>
    <x v="112"/>
  </r>
  <r>
    <x v="112"/>
  </r>
  <r>
    <x v="112"/>
  </r>
  <r>
    <x v="113"/>
  </r>
  <r>
    <x v="113"/>
  </r>
  <r>
    <x v="113"/>
  </r>
  <r>
    <x v="113"/>
  </r>
  <r>
    <x v="113"/>
  </r>
  <r>
    <x v="113"/>
  </r>
  <r>
    <x v="113"/>
  </r>
  <r>
    <x v="113"/>
  </r>
  <r>
    <x v="113"/>
  </r>
  <r>
    <x v="113"/>
  </r>
  <r>
    <x v="113"/>
  </r>
  <r>
    <x v="113"/>
  </r>
  <r>
    <x v="113"/>
  </r>
  <r>
    <x v="113"/>
  </r>
  <r>
    <x v="113"/>
  </r>
  <r>
    <x v="114"/>
  </r>
  <r>
    <x v="114"/>
  </r>
  <r>
    <x v="114"/>
  </r>
  <r>
    <x v="114"/>
  </r>
  <r>
    <x v="114"/>
  </r>
  <r>
    <x v="114"/>
  </r>
  <r>
    <x v="114"/>
  </r>
  <r>
    <x v="114"/>
  </r>
  <r>
    <x v="114"/>
  </r>
  <r>
    <x v="114"/>
  </r>
  <r>
    <x v="114"/>
  </r>
  <r>
    <x v="114"/>
  </r>
  <r>
    <x v="114"/>
  </r>
  <r>
    <x v="114"/>
  </r>
  <r>
    <x v="115"/>
  </r>
  <r>
    <x v="115"/>
  </r>
  <r>
    <x v="115"/>
  </r>
  <r>
    <x v="115"/>
  </r>
  <r>
    <x v="115"/>
  </r>
  <r>
    <x v="115"/>
  </r>
  <r>
    <x v="115"/>
  </r>
  <r>
    <x v="115"/>
  </r>
  <r>
    <x v="115"/>
  </r>
  <r>
    <x v="115"/>
  </r>
  <r>
    <x v="115"/>
  </r>
  <r>
    <x v="115"/>
  </r>
  <r>
    <x v="115"/>
  </r>
  <r>
    <x v="115"/>
  </r>
  <r>
    <x v="116"/>
  </r>
  <r>
    <x v="116"/>
  </r>
  <r>
    <x v="116"/>
  </r>
  <r>
    <x v="116"/>
  </r>
  <r>
    <x v="116"/>
  </r>
  <r>
    <x v="116"/>
  </r>
  <r>
    <x v="116"/>
  </r>
  <r>
    <x v="116"/>
  </r>
  <r>
    <x v="116"/>
  </r>
  <r>
    <x v="116"/>
  </r>
  <r>
    <x v="116"/>
  </r>
  <r>
    <x v="116"/>
  </r>
  <r>
    <x v="116"/>
  </r>
  <r>
    <x v="116"/>
  </r>
  <r>
    <x v="116"/>
  </r>
  <r>
    <x v="117"/>
  </r>
  <r>
    <x v="117"/>
  </r>
  <r>
    <x v="117"/>
  </r>
  <r>
    <x v="117"/>
  </r>
  <r>
    <x v="117"/>
  </r>
  <r>
    <x v="117"/>
  </r>
  <r>
    <x v="117"/>
  </r>
  <r>
    <x v="117"/>
  </r>
  <r>
    <x v="117"/>
  </r>
  <r>
    <x v="117"/>
  </r>
  <r>
    <x v="118"/>
  </r>
  <r>
    <x v="118"/>
  </r>
  <r>
    <x v="118"/>
  </r>
  <r>
    <x v="118"/>
  </r>
  <r>
    <x v="118"/>
  </r>
  <r>
    <x v="118"/>
  </r>
  <r>
    <x v="118"/>
  </r>
  <r>
    <x v="118"/>
  </r>
  <r>
    <x v="118"/>
  </r>
  <r>
    <x v="118"/>
  </r>
  <r>
    <x v="118"/>
  </r>
  <r>
    <x v="118"/>
  </r>
  <r>
    <x v="118"/>
  </r>
  <r>
    <x v="118"/>
  </r>
  <r>
    <x v="118"/>
  </r>
  <r>
    <x v="119"/>
  </r>
  <r>
    <x v="119"/>
  </r>
  <r>
    <x v="119"/>
  </r>
  <r>
    <x v="119"/>
  </r>
  <r>
    <x v="119"/>
  </r>
  <r>
    <x v="119"/>
  </r>
  <r>
    <x v="119"/>
  </r>
  <r>
    <x v="119"/>
  </r>
  <r>
    <x v="119"/>
  </r>
  <r>
    <x v="119"/>
  </r>
  <r>
    <x v="119"/>
  </r>
  <r>
    <x v="119"/>
  </r>
  <r>
    <x v="119"/>
  </r>
  <r>
    <x v="119"/>
  </r>
  <r>
    <x v="119"/>
  </r>
  <r>
    <x v="119"/>
  </r>
  <r>
    <x v="120"/>
  </r>
  <r>
    <x v="120"/>
  </r>
  <r>
    <x v="120"/>
  </r>
  <r>
    <x v="120"/>
  </r>
  <r>
    <x v="120"/>
  </r>
  <r>
    <x v="120"/>
  </r>
  <r>
    <x v="120"/>
  </r>
  <r>
    <x v="120"/>
  </r>
  <r>
    <x v="120"/>
  </r>
  <r>
    <x v="120"/>
  </r>
  <r>
    <x v="120"/>
  </r>
  <r>
    <x v="120"/>
  </r>
  <r>
    <x v="120"/>
  </r>
  <r>
    <x v="120"/>
  </r>
  <r>
    <x v="121"/>
  </r>
  <r>
    <x v="121"/>
  </r>
  <r>
    <x v="121"/>
  </r>
  <r>
    <x v="121"/>
  </r>
  <r>
    <x v="121"/>
  </r>
  <r>
    <x v="121"/>
  </r>
  <r>
    <x v="121"/>
  </r>
  <r>
    <x v="121"/>
  </r>
  <r>
    <x v="121"/>
  </r>
  <r>
    <x v="121"/>
  </r>
  <r>
    <x v="121"/>
  </r>
  <r>
    <x v="121"/>
  </r>
  <r>
    <x v="121"/>
  </r>
  <r>
    <x v="121"/>
  </r>
  <r>
    <x v="121"/>
  </r>
  <r>
    <x v="122"/>
  </r>
  <r>
    <x v="122"/>
  </r>
  <r>
    <x v="122"/>
  </r>
  <r>
    <x v="122"/>
  </r>
  <r>
    <x v="122"/>
  </r>
  <r>
    <x v="122"/>
  </r>
  <r>
    <x v="122"/>
  </r>
  <r>
    <x v="122"/>
  </r>
  <r>
    <x v="122"/>
  </r>
  <r>
    <x v="122"/>
  </r>
  <r>
    <x v="122"/>
  </r>
  <r>
    <x v="122"/>
  </r>
  <r>
    <x v="122"/>
  </r>
  <r>
    <x v="122"/>
  </r>
  <r>
    <x v="122"/>
  </r>
  <r>
    <x v="123"/>
  </r>
  <r>
    <x v="123"/>
  </r>
  <r>
    <x v="123"/>
  </r>
  <r>
    <x v="123"/>
  </r>
  <r>
    <x v="123"/>
  </r>
  <r>
    <x v="123"/>
  </r>
  <r>
    <x v="123"/>
  </r>
  <r>
    <x v="123"/>
  </r>
  <r>
    <x v="123"/>
  </r>
  <r>
    <x v="123"/>
  </r>
  <r>
    <x v="123"/>
  </r>
  <r>
    <x v="123"/>
  </r>
  <r>
    <x v="123"/>
  </r>
  <r>
    <x v="123"/>
  </r>
  <r>
    <x v="123"/>
  </r>
  <r>
    <x v="124"/>
  </r>
  <r>
    <x v="124"/>
  </r>
  <r>
    <x v="124"/>
  </r>
  <r>
    <x v="124"/>
  </r>
  <r>
    <x v="124"/>
  </r>
  <r>
    <x v="124"/>
  </r>
  <r>
    <x v="124"/>
  </r>
  <r>
    <x v="124"/>
  </r>
  <r>
    <x v="124"/>
  </r>
  <r>
    <x v="124"/>
  </r>
  <r>
    <x v="124"/>
  </r>
  <r>
    <x v="124"/>
  </r>
  <r>
    <x v="124"/>
  </r>
  <r>
    <x v="124"/>
  </r>
  <r>
    <x v="124"/>
  </r>
  <r>
    <x v="125"/>
  </r>
  <r>
    <x v="125"/>
  </r>
  <r>
    <x v="125"/>
  </r>
  <r>
    <x v="125"/>
  </r>
  <r>
    <x v="125"/>
  </r>
  <r>
    <x v="125"/>
  </r>
  <r>
    <x v="125"/>
  </r>
  <r>
    <x v="125"/>
  </r>
  <r>
    <x v="125"/>
  </r>
  <r>
    <x v="125"/>
  </r>
  <r>
    <x v="125"/>
  </r>
  <r>
    <x v="125"/>
  </r>
  <r>
    <x v="125"/>
  </r>
  <r>
    <x v="125"/>
  </r>
  <r>
    <x v="125"/>
  </r>
  <r>
    <x v="125"/>
  </r>
  <r>
    <x v="125"/>
  </r>
  <r>
    <x v="125"/>
  </r>
  <r>
    <x v="125"/>
  </r>
  <r>
    <x v="125"/>
  </r>
  <r>
    <x v="126"/>
  </r>
  <r>
    <x v="126"/>
  </r>
  <r>
    <x v="126"/>
  </r>
  <r>
    <x v="126"/>
  </r>
  <r>
    <x v="126"/>
  </r>
  <r>
    <x v="126"/>
  </r>
  <r>
    <x v="126"/>
  </r>
  <r>
    <x v="126"/>
  </r>
  <r>
    <x v="126"/>
  </r>
  <r>
    <x v="126"/>
  </r>
  <r>
    <x v="126"/>
  </r>
  <r>
    <x v="126"/>
  </r>
  <r>
    <x v="126"/>
  </r>
  <r>
    <x v="126"/>
  </r>
  <r>
    <x v="126"/>
  </r>
  <r>
    <x v="127"/>
  </r>
  <r>
    <x v="127"/>
  </r>
  <r>
    <x v="127"/>
  </r>
  <r>
    <x v="127"/>
  </r>
  <r>
    <x v="127"/>
  </r>
  <r>
    <x v="127"/>
  </r>
  <r>
    <x v="127"/>
  </r>
  <r>
    <x v="127"/>
  </r>
  <r>
    <x v="127"/>
  </r>
  <r>
    <x v="127"/>
  </r>
  <r>
    <x v="127"/>
  </r>
  <r>
    <x v="127"/>
  </r>
  <r>
    <x v="127"/>
  </r>
  <r>
    <x v="127"/>
  </r>
  <r>
    <x v="127"/>
  </r>
  <r>
    <x v="128"/>
  </r>
  <r>
    <x v="128"/>
  </r>
  <r>
    <x v="128"/>
  </r>
  <r>
    <x v="128"/>
  </r>
  <r>
    <x v="128"/>
  </r>
  <r>
    <x v="128"/>
  </r>
  <r>
    <x v="128"/>
  </r>
  <r>
    <x v="128"/>
  </r>
  <r>
    <x v="128"/>
  </r>
  <r>
    <x v="128"/>
  </r>
  <r>
    <x v="128"/>
  </r>
  <r>
    <x v="128"/>
  </r>
  <r>
    <x v="128"/>
  </r>
  <r>
    <x v="129"/>
  </r>
  <r>
    <x v="129"/>
  </r>
  <r>
    <x v="129"/>
  </r>
  <r>
    <x v="129"/>
  </r>
  <r>
    <x v="129"/>
  </r>
  <r>
    <x v="129"/>
  </r>
  <r>
    <x v="129"/>
  </r>
  <r>
    <x v="129"/>
  </r>
  <r>
    <x v="129"/>
  </r>
  <r>
    <x v="129"/>
  </r>
  <r>
    <x v="129"/>
  </r>
  <r>
    <x v="129"/>
  </r>
  <r>
    <x v="129"/>
  </r>
  <r>
    <x v="130"/>
  </r>
  <r>
    <x v="130"/>
  </r>
  <r>
    <x v="130"/>
  </r>
  <r>
    <x v="130"/>
  </r>
  <r>
    <x v="130"/>
  </r>
  <r>
    <x v="130"/>
  </r>
  <r>
    <x v="130"/>
  </r>
  <r>
    <x v="130"/>
  </r>
  <r>
    <x v="130"/>
  </r>
  <r>
    <x v="130"/>
  </r>
  <r>
    <x v="130"/>
  </r>
  <r>
    <x v="130"/>
  </r>
  <r>
    <x v="130"/>
  </r>
  <r>
    <x v="130"/>
  </r>
  <r>
    <x v="130"/>
  </r>
  <r>
    <x v="131"/>
  </r>
  <r>
    <x v="131"/>
  </r>
  <r>
    <x v="131"/>
  </r>
  <r>
    <x v="131"/>
  </r>
  <r>
    <x v="131"/>
  </r>
  <r>
    <x v="131"/>
  </r>
  <r>
    <x v="131"/>
  </r>
  <r>
    <x v="131"/>
  </r>
  <r>
    <x v="131"/>
  </r>
  <r>
    <x v="131"/>
  </r>
  <r>
    <x v="131"/>
  </r>
  <r>
    <x v="131"/>
  </r>
  <r>
    <x v="131"/>
  </r>
  <r>
    <x v="132"/>
  </r>
  <r>
    <x v="132"/>
  </r>
  <r>
    <x v="132"/>
  </r>
  <r>
    <x v="132"/>
  </r>
  <r>
    <x v="132"/>
  </r>
  <r>
    <x v="132"/>
  </r>
  <r>
    <x v="132"/>
  </r>
  <r>
    <x v="132"/>
  </r>
  <r>
    <x v="132"/>
  </r>
  <r>
    <x v="132"/>
  </r>
  <r>
    <x v="132"/>
  </r>
  <r>
    <x v="132"/>
  </r>
  <r>
    <x v="132"/>
  </r>
  <r>
    <x v="132"/>
  </r>
  <r>
    <x v="132"/>
  </r>
  <r>
    <x v="133"/>
  </r>
  <r>
    <x v="133"/>
  </r>
  <r>
    <x v="133"/>
  </r>
  <r>
    <x v="133"/>
  </r>
  <r>
    <x v="133"/>
  </r>
  <r>
    <x v="133"/>
  </r>
  <r>
    <x v="133"/>
  </r>
  <r>
    <x v="133"/>
  </r>
  <r>
    <x v="133"/>
  </r>
  <r>
    <x v="133"/>
  </r>
  <r>
    <x v="133"/>
  </r>
  <r>
    <x v="133"/>
  </r>
  <r>
    <x v="133"/>
  </r>
  <r>
    <x v="133"/>
  </r>
  <r>
    <x v="134"/>
  </r>
  <r>
    <x v="134"/>
  </r>
  <r>
    <x v="134"/>
  </r>
  <r>
    <x v="134"/>
  </r>
  <r>
    <x v="134"/>
  </r>
  <r>
    <x v="134"/>
  </r>
  <r>
    <x v="134"/>
  </r>
  <r>
    <x v="134"/>
  </r>
  <r>
    <x v="134"/>
  </r>
  <r>
    <x v="134"/>
  </r>
  <r>
    <x v="134"/>
  </r>
  <r>
    <x v="134"/>
  </r>
  <r>
    <x v="134"/>
  </r>
  <r>
    <x v="134"/>
  </r>
  <r>
    <x v="134"/>
  </r>
  <r>
    <x v="135"/>
  </r>
  <r>
    <x v="135"/>
  </r>
  <r>
    <x v="135"/>
  </r>
  <r>
    <x v="135"/>
  </r>
  <r>
    <x v="135"/>
  </r>
  <r>
    <x v="135"/>
  </r>
  <r>
    <x v="135"/>
  </r>
  <r>
    <x v="135"/>
  </r>
  <r>
    <x v="135"/>
  </r>
  <r>
    <x v="135"/>
  </r>
  <r>
    <x v="135"/>
  </r>
  <r>
    <x v="135"/>
  </r>
  <r>
    <x v="135"/>
  </r>
  <r>
    <x v="135"/>
  </r>
  <r>
    <x v="135"/>
  </r>
  <r>
    <x v="136"/>
  </r>
  <r>
    <x v="136"/>
  </r>
  <r>
    <x v="136"/>
  </r>
  <r>
    <x v="136"/>
  </r>
  <r>
    <x v="136"/>
  </r>
  <r>
    <x v="136"/>
  </r>
  <r>
    <x v="136"/>
  </r>
  <r>
    <x v="136"/>
  </r>
  <r>
    <x v="136"/>
  </r>
  <r>
    <x v="136"/>
  </r>
  <r>
    <x v="136"/>
  </r>
  <r>
    <x v="136"/>
  </r>
  <r>
    <x v="136"/>
  </r>
  <r>
    <x v="136"/>
  </r>
  <r>
    <x v="136"/>
  </r>
  <r>
    <x v="136"/>
  </r>
  <r>
    <x v="136"/>
  </r>
  <r>
    <x v="136"/>
  </r>
  <r>
    <x v="137"/>
  </r>
  <r>
    <x v="137"/>
  </r>
  <r>
    <x v="137"/>
  </r>
  <r>
    <x v="137"/>
  </r>
  <r>
    <x v="137"/>
  </r>
  <r>
    <x v="137"/>
  </r>
  <r>
    <x v="137"/>
  </r>
  <r>
    <x v="137"/>
  </r>
  <r>
    <x v="137"/>
  </r>
  <r>
    <x v="137"/>
  </r>
  <r>
    <x v="137"/>
  </r>
  <r>
    <x v="137"/>
  </r>
  <r>
    <x v="137"/>
  </r>
  <r>
    <x v="137"/>
  </r>
  <r>
    <x v="137"/>
  </r>
  <r>
    <x v="138"/>
  </r>
  <r>
    <x v="138"/>
  </r>
  <r>
    <x v="138"/>
  </r>
  <r>
    <x v="138"/>
  </r>
  <r>
    <x v="138"/>
  </r>
  <r>
    <x v="138"/>
  </r>
  <r>
    <x v="138"/>
  </r>
  <r>
    <x v="138"/>
  </r>
  <r>
    <x v="138"/>
  </r>
  <r>
    <x v="138"/>
  </r>
  <r>
    <x v="138"/>
  </r>
  <r>
    <x v="138"/>
  </r>
  <r>
    <x v="138"/>
  </r>
  <r>
    <x v="138"/>
  </r>
  <r>
    <x v="138"/>
  </r>
  <r>
    <x v="139"/>
  </r>
  <r>
    <x v="139"/>
  </r>
  <r>
    <x v="139"/>
  </r>
  <r>
    <x v="139"/>
  </r>
  <r>
    <x v="139"/>
  </r>
  <r>
    <x v="139"/>
  </r>
  <r>
    <x v="139"/>
  </r>
  <r>
    <x v="139"/>
  </r>
  <r>
    <x v="139"/>
  </r>
  <r>
    <x v="139"/>
  </r>
  <r>
    <x v="139"/>
  </r>
  <r>
    <x v="139"/>
  </r>
  <r>
    <x v="139"/>
  </r>
  <r>
    <x v="140"/>
  </r>
  <r>
    <x v="140"/>
  </r>
  <r>
    <x v="140"/>
  </r>
  <r>
    <x v="140"/>
  </r>
  <r>
    <x v="140"/>
  </r>
  <r>
    <x v="140"/>
  </r>
  <r>
    <x v="140"/>
  </r>
  <r>
    <x v="140"/>
  </r>
  <r>
    <x v="140"/>
  </r>
  <r>
    <x v="140"/>
  </r>
  <r>
    <x v="140"/>
  </r>
  <r>
    <x v="140"/>
  </r>
  <r>
    <x v="140"/>
  </r>
  <r>
    <x v="140"/>
  </r>
  <r>
    <x v="141"/>
  </r>
  <r>
    <x v="141"/>
  </r>
  <r>
    <x v="141"/>
  </r>
  <r>
    <x v="141"/>
  </r>
  <r>
    <x v="141"/>
  </r>
  <r>
    <x v="141"/>
  </r>
  <r>
    <x v="141"/>
  </r>
  <r>
    <x v="141"/>
  </r>
  <r>
    <x v="141"/>
  </r>
  <r>
    <x v="141"/>
  </r>
  <r>
    <x v="142"/>
  </r>
  <r>
    <x v="142"/>
  </r>
  <r>
    <x v="142"/>
  </r>
  <r>
    <x v="142"/>
  </r>
  <r>
    <x v="142"/>
  </r>
  <r>
    <x v="142"/>
  </r>
  <r>
    <x v="142"/>
  </r>
  <r>
    <x v="142"/>
  </r>
  <r>
    <x v="142"/>
  </r>
  <r>
    <x v="142"/>
  </r>
  <r>
    <x v="142"/>
  </r>
  <r>
    <x v="142"/>
  </r>
  <r>
    <x v="142"/>
  </r>
  <r>
    <x v="142"/>
  </r>
  <r>
    <x v="142"/>
  </r>
  <r>
    <x v="143"/>
  </r>
  <r>
    <x v="143"/>
  </r>
  <r>
    <x v="143"/>
  </r>
  <r>
    <x v="143"/>
  </r>
  <r>
    <x v="143"/>
  </r>
  <r>
    <x v="143"/>
  </r>
  <r>
    <x v="143"/>
  </r>
  <r>
    <x v="143"/>
  </r>
  <r>
    <x v="143"/>
  </r>
  <r>
    <x v="143"/>
  </r>
  <r>
    <x v="144"/>
  </r>
  <r>
    <x v="144"/>
  </r>
  <r>
    <x v="144"/>
  </r>
  <r>
    <x v="144"/>
  </r>
  <r>
    <x v="144"/>
  </r>
  <r>
    <x v="144"/>
  </r>
  <r>
    <x v="144"/>
  </r>
  <r>
    <x v="144"/>
  </r>
  <r>
    <x v="144"/>
  </r>
  <r>
    <x v="144"/>
  </r>
  <r>
    <x v="144"/>
  </r>
  <r>
    <x v="144"/>
  </r>
  <r>
    <x v="145"/>
  </r>
  <r>
    <x v="145"/>
  </r>
  <r>
    <x v="145"/>
  </r>
  <r>
    <x v="145"/>
  </r>
  <r>
    <x v="145"/>
  </r>
  <r>
    <x v="145"/>
  </r>
  <r>
    <x v="145"/>
  </r>
  <r>
    <x v="145"/>
  </r>
  <r>
    <x v="145"/>
  </r>
  <r>
    <x v="145"/>
  </r>
  <r>
    <x v="145"/>
  </r>
  <r>
    <x v="145"/>
  </r>
  <r>
    <x v="145"/>
  </r>
  <r>
    <x v="145"/>
  </r>
  <r>
    <x v="145"/>
  </r>
  <r>
    <x v="145"/>
  </r>
  <r>
    <x v="146"/>
  </r>
  <r>
    <x v="146"/>
  </r>
  <r>
    <x v="146"/>
  </r>
  <r>
    <x v="146"/>
  </r>
  <r>
    <x v="146"/>
  </r>
  <r>
    <x v="146"/>
  </r>
  <r>
    <x v="146"/>
  </r>
  <r>
    <x v="146"/>
  </r>
  <r>
    <x v="146"/>
  </r>
  <r>
    <x v="146"/>
  </r>
  <r>
    <x v="146"/>
  </r>
  <r>
    <x v="146"/>
  </r>
  <r>
    <x v="146"/>
  </r>
  <r>
    <x v="146"/>
  </r>
  <r>
    <x v="146"/>
  </r>
  <r>
    <x v="146"/>
  </r>
  <r>
    <x v="147"/>
  </r>
  <r>
    <x v="147"/>
  </r>
  <r>
    <x v="147"/>
  </r>
  <r>
    <x v="147"/>
  </r>
  <r>
    <x v="147"/>
  </r>
  <r>
    <x v="147"/>
  </r>
  <r>
    <x v="147"/>
  </r>
  <r>
    <x v="147"/>
  </r>
  <r>
    <x v="147"/>
  </r>
  <r>
    <x v="147"/>
  </r>
  <r>
    <x v="147"/>
  </r>
  <r>
    <x v="147"/>
  </r>
  <r>
    <x v="148"/>
  </r>
  <r>
    <x v="148"/>
  </r>
  <r>
    <x v="148"/>
  </r>
  <r>
    <x v="148"/>
  </r>
  <r>
    <x v="148"/>
  </r>
  <r>
    <x v="148"/>
  </r>
  <r>
    <x v="148"/>
  </r>
  <r>
    <x v="148"/>
  </r>
  <r>
    <x v="148"/>
  </r>
  <r>
    <x v="148"/>
  </r>
  <r>
    <x v="148"/>
  </r>
  <r>
    <x v="148"/>
  </r>
  <r>
    <x v="148"/>
  </r>
  <r>
    <x v="148"/>
  </r>
  <r>
    <x v="148"/>
  </r>
  <r>
    <x v="149"/>
  </r>
  <r>
    <x v="149"/>
  </r>
  <r>
    <x v="149"/>
  </r>
  <r>
    <x v="149"/>
  </r>
  <r>
    <x v="149"/>
  </r>
  <r>
    <x v="149"/>
  </r>
  <r>
    <x v="149"/>
  </r>
  <r>
    <x v="149"/>
  </r>
  <r>
    <x v="149"/>
  </r>
  <r>
    <x v="149"/>
  </r>
  <r>
    <x v="149"/>
  </r>
  <r>
    <x v="149"/>
  </r>
  <r>
    <x v="149"/>
  </r>
  <r>
    <x v="149"/>
  </r>
  <r>
    <x v="149"/>
  </r>
  <r>
    <x v="149"/>
  </r>
  <r>
    <x v="149"/>
  </r>
  <r>
    <x v="149"/>
  </r>
  <r>
    <x v="150"/>
  </r>
  <r>
    <x v="150"/>
  </r>
  <r>
    <x v="150"/>
  </r>
  <r>
    <x v="150"/>
  </r>
  <r>
    <x v="150"/>
  </r>
  <r>
    <x v="150"/>
  </r>
  <r>
    <x v="150"/>
  </r>
  <r>
    <x v="150"/>
  </r>
  <r>
    <x v="150"/>
  </r>
  <r>
    <x v="150"/>
  </r>
  <r>
    <x v="150"/>
  </r>
  <r>
    <x v="150"/>
  </r>
  <r>
    <x v="150"/>
  </r>
  <r>
    <x v="150"/>
  </r>
  <r>
    <x v="150"/>
  </r>
  <r>
    <x v="151"/>
  </r>
  <r>
    <x v="151"/>
  </r>
  <r>
    <x v="151"/>
  </r>
  <r>
    <x v="151"/>
  </r>
  <r>
    <x v="151"/>
  </r>
  <r>
    <x v="151"/>
  </r>
  <r>
    <x v="151"/>
  </r>
  <r>
    <x v="151"/>
  </r>
  <r>
    <x v="151"/>
  </r>
  <r>
    <x v="151"/>
  </r>
  <r>
    <x v="151"/>
  </r>
  <r>
    <x v="151"/>
  </r>
  <r>
    <x v="151"/>
  </r>
  <r>
    <x v="151"/>
  </r>
  <r>
    <x v="151"/>
  </r>
  <r>
    <x v="152"/>
  </r>
  <r>
    <x v="152"/>
  </r>
  <r>
    <x v="152"/>
  </r>
  <r>
    <x v="152"/>
  </r>
  <r>
    <x v="152"/>
  </r>
  <r>
    <x v="152"/>
  </r>
  <r>
    <x v="152"/>
  </r>
  <r>
    <x v="152"/>
  </r>
  <r>
    <x v="152"/>
  </r>
  <r>
    <x v="152"/>
  </r>
  <r>
    <x v="152"/>
  </r>
  <r>
    <x v="152"/>
  </r>
  <r>
    <x v="152"/>
  </r>
  <r>
    <x v="152"/>
  </r>
  <r>
    <x v="15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269">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6"/>
  </r>
  <r>
    <x v="6"/>
  </r>
  <r>
    <x v="6"/>
  </r>
  <r>
    <x v="6"/>
  </r>
  <r>
    <x v="6"/>
  </r>
  <r>
    <x v="6"/>
  </r>
  <r>
    <x v="6"/>
  </r>
  <r>
    <x v="6"/>
  </r>
  <r>
    <x v="6"/>
  </r>
  <r>
    <x v="6"/>
  </r>
  <r>
    <x v="6"/>
  </r>
  <r>
    <x v="6"/>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3"/>
  </r>
  <r>
    <x v="13"/>
  </r>
  <r>
    <x v="13"/>
  </r>
  <r>
    <x v="13"/>
  </r>
  <r>
    <x v="13"/>
  </r>
  <r>
    <x v="13"/>
  </r>
  <r>
    <x v="13"/>
  </r>
  <r>
    <x v="13"/>
  </r>
  <r>
    <x v="13"/>
  </r>
  <r>
    <x v="13"/>
  </r>
  <r>
    <x v="13"/>
  </r>
  <r>
    <x v="13"/>
  </r>
  <r>
    <x v="13"/>
  </r>
  <r>
    <x v="13"/>
  </r>
  <r>
    <x v="13"/>
  </r>
  <r>
    <x v="13"/>
  </r>
  <r>
    <x v="13"/>
  </r>
  <r>
    <x v="13"/>
  </r>
  <r>
    <x v="13"/>
  </r>
  <r>
    <x v="13"/>
  </r>
  <r>
    <x v="13"/>
  </r>
  <r>
    <x v="13"/>
  </r>
  <r>
    <x v="13"/>
  </r>
  <r>
    <x v="13"/>
  </r>
  <r>
    <x v="13"/>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3"/>
  </r>
  <r>
    <x v="23"/>
  </r>
  <r>
    <x v="23"/>
  </r>
  <r>
    <x v="23"/>
  </r>
  <r>
    <x v="23"/>
  </r>
  <r>
    <x v="23"/>
  </r>
  <r>
    <x v="23"/>
  </r>
  <r>
    <x v="23"/>
  </r>
  <r>
    <x v="23"/>
  </r>
  <r>
    <x v="23"/>
  </r>
  <r>
    <x v="23"/>
  </r>
  <r>
    <x v="23"/>
  </r>
  <r>
    <x v="23"/>
  </r>
  <r>
    <x v="23"/>
  </r>
  <r>
    <x v="23"/>
  </r>
  <r>
    <x v="23"/>
  </r>
  <r>
    <x v="23"/>
  </r>
  <r>
    <x v="23"/>
  </r>
  <r>
    <x v="23"/>
  </r>
  <r>
    <x v="23"/>
  </r>
  <r>
    <x v="23"/>
  </r>
  <r>
    <x v="23"/>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3"/>
  </r>
  <r>
    <x v="33"/>
  </r>
  <r>
    <x v="33"/>
  </r>
  <r>
    <x v="33"/>
  </r>
  <r>
    <x v="33"/>
  </r>
  <r>
    <x v="33"/>
  </r>
  <r>
    <x v="33"/>
  </r>
  <r>
    <x v="33"/>
  </r>
  <r>
    <x v="33"/>
  </r>
  <r>
    <x v="33"/>
  </r>
  <r>
    <x v="33"/>
  </r>
  <r>
    <x v="33"/>
  </r>
  <r>
    <x v="33"/>
  </r>
  <r>
    <x v="33"/>
  </r>
  <r>
    <x v="33"/>
  </r>
  <r>
    <x v="33"/>
  </r>
  <r>
    <x v="33"/>
  </r>
  <r>
    <x v="33"/>
  </r>
  <r>
    <x v="33"/>
  </r>
  <r>
    <x v="33"/>
  </r>
  <r>
    <x v="33"/>
  </r>
  <r>
    <x v="33"/>
  </r>
  <r>
    <x v="33"/>
  </r>
  <r>
    <x v="33"/>
  </r>
  <r>
    <x v="33"/>
  </r>
  <r>
    <x v="33"/>
  </r>
  <r>
    <x v="33"/>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6"/>
  </r>
  <r>
    <x v="36"/>
  </r>
  <r>
    <x v="36"/>
  </r>
  <r>
    <x v="36"/>
  </r>
  <r>
    <x v="36"/>
  </r>
  <r>
    <x v="36"/>
  </r>
  <r>
    <x v="36"/>
  </r>
  <r>
    <x v="36"/>
  </r>
  <r>
    <x v="36"/>
  </r>
  <r>
    <x v="36"/>
  </r>
  <r>
    <x v="36"/>
  </r>
  <r>
    <x v="36"/>
  </r>
  <r>
    <x v="36"/>
  </r>
  <r>
    <x v="36"/>
  </r>
  <r>
    <x v="36"/>
  </r>
  <r>
    <x v="36"/>
  </r>
  <r>
    <x v="36"/>
  </r>
  <r>
    <x v="36"/>
  </r>
  <r>
    <x v="36"/>
  </r>
  <r>
    <x v="36"/>
  </r>
  <r>
    <x v="36"/>
  </r>
  <r>
    <x v="36"/>
  </r>
  <r>
    <x v="36"/>
  </r>
  <r>
    <x v="36"/>
  </r>
  <r>
    <x v="37"/>
  </r>
  <r>
    <x v="37"/>
  </r>
  <r>
    <x v="37"/>
  </r>
  <r>
    <x v="37"/>
  </r>
  <r>
    <x v="37"/>
  </r>
  <r>
    <x v="37"/>
  </r>
  <r>
    <x v="37"/>
  </r>
  <r>
    <x v="37"/>
  </r>
  <r>
    <x v="37"/>
  </r>
  <r>
    <x v="37"/>
  </r>
  <r>
    <x v="37"/>
  </r>
  <r>
    <x v="37"/>
  </r>
  <r>
    <x v="37"/>
  </r>
  <r>
    <x v="37"/>
  </r>
  <r>
    <x v="37"/>
  </r>
  <r>
    <x v="37"/>
  </r>
  <r>
    <x v="37"/>
  </r>
  <r>
    <x v="37"/>
  </r>
  <r>
    <x v="37"/>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4"/>
  </r>
  <r>
    <x v="44"/>
  </r>
  <r>
    <x v="44"/>
  </r>
  <r>
    <x v="44"/>
  </r>
  <r>
    <x v="44"/>
  </r>
  <r>
    <x v="44"/>
  </r>
  <r>
    <x v="44"/>
  </r>
  <r>
    <x v="44"/>
  </r>
  <r>
    <x v="44"/>
  </r>
  <r>
    <x v="44"/>
  </r>
  <r>
    <x v="44"/>
  </r>
  <r>
    <x v="44"/>
  </r>
  <r>
    <x v="44"/>
  </r>
  <r>
    <x v="44"/>
  </r>
  <r>
    <x v="44"/>
  </r>
  <r>
    <x v="44"/>
  </r>
  <r>
    <x v="44"/>
  </r>
  <r>
    <x v="44"/>
  </r>
  <r>
    <x v="45"/>
  </r>
  <r>
    <x v="45"/>
  </r>
  <r>
    <x v="45"/>
  </r>
  <r>
    <x v="45"/>
  </r>
  <r>
    <x v="45"/>
  </r>
  <r>
    <x v="45"/>
  </r>
  <r>
    <x v="45"/>
  </r>
  <r>
    <x v="45"/>
  </r>
  <r>
    <x v="45"/>
  </r>
  <r>
    <x v="45"/>
  </r>
  <r>
    <x v="45"/>
  </r>
  <r>
    <x v="45"/>
  </r>
  <r>
    <x v="45"/>
  </r>
  <r>
    <x v="45"/>
  </r>
  <r>
    <x v="45"/>
  </r>
  <r>
    <x v="45"/>
  </r>
  <r>
    <x v="45"/>
  </r>
  <r>
    <x v="45"/>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7"/>
  </r>
  <r>
    <x v="57"/>
  </r>
  <r>
    <x v="57"/>
  </r>
  <r>
    <x v="57"/>
  </r>
  <r>
    <x v="57"/>
  </r>
  <r>
    <x v="57"/>
  </r>
  <r>
    <x v="57"/>
  </r>
  <r>
    <x v="57"/>
  </r>
  <r>
    <x v="57"/>
  </r>
  <r>
    <x v="57"/>
  </r>
  <r>
    <x v="57"/>
  </r>
  <r>
    <x v="57"/>
  </r>
  <r>
    <x v="57"/>
  </r>
  <r>
    <x v="57"/>
  </r>
  <r>
    <x v="57"/>
  </r>
  <r>
    <x v="57"/>
  </r>
  <r>
    <x v="57"/>
  </r>
  <r>
    <x v="57"/>
  </r>
  <r>
    <x v="57"/>
  </r>
  <r>
    <x v="57"/>
  </r>
  <r>
    <x v="57"/>
  </r>
  <r>
    <x v="57"/>
  </r>
  <r>
    <x v="57"/>
  </r>
  <r>
    <x v="57"/>
  </r>
  <r>
    <x v="57"/>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8"/>
  </r>
  <r>
    <x v="98"/>
  </r>
  <r>
    <x v="98"/>
  </r>
  <r>
    <x v="98"/>
  </r>
  <r>
    <x v="98"/>
  </r>
  <r>
    <x v="98"/>
  </r>
  <r>
    <x v="98"/>
  </r>
  <r>
    <x v="98"/>
  </r>
  <r>
    <x v="98"/>
  </r>
  <r>
    <x v="98"/>
  </r>
  <r>
    <x v="98"/>
  </r>
  <r>
    <x v="98"/>
  </r>
  <r>
    <x v="98"/>
  </r>
  <r>
    <x v="98"/>
  </r>
  <r>
    <x v="98"/>
  </r>
  <r>
    <x v="98"/>
  </r>
  <r>
    <x v="98"/>
  </r>
  <r>
    <x v="98"/>
  </r>
  <r>
    <x v="98"/>
  </r>
  <r>
    <x v="98"/>
  </r>
  <r>
    <x v="98"/>
  </r>
  <r>
    <x v="98"/>
  </r>
  <r>
    <x v="98"/>
  </r>
  <r>
    <x v="98"/>
  </r>
  <r>
    <x v="98"/>
  </r>
  <r>
    <x v="98"/>
  </r>
  <r>
    <x v="98"/>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100"/>
  </r>
  <r>
    <x v="100"/>
  </r>
  <r>
    <x v="100"/>
  </r>
  <r>
    <x v="100"/>
  </r>
  <r>
    <x v="100"/>
  </r>
  <r>
    <x v="100"/>
  </r>
  <r>
    <x v="100"/>
  </r>
  <r>
    <x v="100"/>
  </r>
  <r>
    <x v="100"/>
  </r>
  <r>
    <x v="100"/>
  </r>
  <r>
    <x v="100"/>
  </r>
  <r>
    <x v="100"/>
  </r>
  <r>
    <x v="100"/>
  </r>
  <r>
    <x v="100"/>
  </r>
  <r>
    <x v="100"/>
  </r>
  <r>
    <x v="100"/>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5"/>
  </r>
  <r>
    <x v="115"/>
  </r>
  <r>
    <x v="115"/>
  </r>
  <r>
    <x v="115"/>
  </r>
  <r>
    <x v="115"/>
  </r>
  <r>
    <x v="115"/>
  </r>
  <r>
    <x v="115"/>
  </r>
  <r>
    <x v="115"/>
  </r>
  <r>
    <x v="115"/>
  </r>
  <r>
    <x v="115"/>
  </r>
  <r>
    <x v="115"/>
  </r>
  <r>
    <x v="115"/>
  </r>
  <r>
    <x v="115"/>
  </r>
  <r>
    <x v="115"/>
  </r>
  <r>
    <x v="115"/>
  </r>
  <r>
    <x v="115"/>
  </r>
  <r>
    <x v="115"/>
  </r>
  <r>
    <x v="115"/>
  </r>
  <r>
    <x v="115"/>
  </r>
  <r>
    <x v="115"/>
  </r>
  <r>
    <x v="115"/>
  </r>
  <r>
    <x v="115"/>
  </r>
  <r>
    <x v="115"/>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1"/>
  </r>
  <r>
    <x v="131"/>
  </r>
  <r>
    <x v="131"/>
  </r>
  <r>
    <x v="131"/>
  </r>
  <r>
    <x v="131"/>
  </r>
  <r>
    <x v="131"/>
  </r>
  <r>
    <x v="131"/>
  </r>
  <r>
    <x v="131"/>
  </r>
  <r>
    <x v="131"/>
  </r>
  <r>
    <x v="131"/>
  </r>
  <r>
    <x v="131"/>
  </r>
  <r>
    <x v="131"/>
  </r>
  <r>
    <x v="131"/>
  </r>
  <r>
    <x v="131"/>
  </r>
  <r>
    <x v="131"/>
  </r>
  <r>
    <x v="131"/>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1"/>
  </r>
  <r>
    <x v="151"/>
  </r>
  <r>
    <x v="151"/>
  </r>
  <r>
    <x v="151"/>
  </r>
  <r>
    <x v="151"/>
  </r>
  <r>
    <x v="151"/>
  </r>
  <r>
    <x v="151"/>
  </r>
  <r>
    <x v="151"/>
  </r>
  <r>
    <x v="151"/>
  </r>
  <r>
    <x v="151"/>
  </r>
  <r>
    <x v="151"/>
  </r>
  <r>
    <x v="151"/>
  </r>
  <r>
    <x v="151"/>
  </r>
  <r>
    <x v="151"/>
  </r>
  <r>
    <x v="151"/>
  </r>
  <r>
    <x v="151"/>
  </r>
  <r>
    <x v="151"/>
  </r>
  <r>
    <x v="151"/>
  </r>
  <r>
    <x v="151"/>
  </r>
  <r>
    <x v="151"/>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7"/>
  </r>
  <r>
    <x v="157"/>
  </r>
  <r>
    <x v="157"/>
  </r>
  <r>
    <x v="157"/>
  </r>
  <r>
    <x v="157"/>
  </r>
  <r>
    <x v="157"/>
  </r>
  <r>
    <x v="157"/>
  </r>
  <r>
    <x v="157"/>
  </r>
  <r>
    <x v="157"/>
  </r>
  <r>
    <x v="157"/>
  </r>
  <r>
    <x v="157"/>
  </r>
  <r>
    <x v="157"/>
  </r>
  <r>
    <x v="157"/>
  </r>
  <r>
    <x v="157"/>
  </r>
  <r>
    <x v="157"/>
  </r>
  <r>
    <x v="157"/>
  </r>
  <r>
    <x v="157"/>
  </r>
  <r>
    <x v="157"/>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2"/>
  </r>
  <r>
    <x v="162"/>
  </r>
  <r>
    <x v="162"/>
  </r>
  <r>
    <x v="162"/>
  </r>
  <r>
    <x v="162"/>
  </r>
  <r>
    <x v="162"/>
  </r>
  <r>
    <x v="162"/>
  </r>
  <r>
    <x v="162"/>
  </r>
  <r>
    <x v="162"/>
  </r>
  <r>
    <x v="162"/>
  </r>
  <r>
    <x v="162"/>
  </r>
  <r>
    <x v="162"/>
  </r>
  <r>
    <x v="162"/>
  </r>
  <r>
    <x v="162"/>
  </r>
  <r>
    <x v="162"/>
  </r>
  <r>
    <x v="162"/>
  </r>
  <r>
    <x v="162"/>
  </r>
  <r>
    <x v="162"/>
  </r>
  <r>
    <x v="162"/>
  </r>
  <r>
    <x v="162"/>
  </r>
  <r>
    <x v="162"/>
  </r>
  <r>
    <x v="162"/>
  </r>
  <r>
    <x v="162"/>
  </r>
  <r>
    <x v="162"/>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9"/>
  </r>
  <r>
    <x v="169"/>
  </r>
  <r>
    <x v="169"/>
  </r>
  <r>
    <x v="169"/>
  </r>
  <r>
    <x v="169"/>
  </r>
  <r>
    <x v="169"/>
  </r>
  <r>
    <x v="169"/>
  </r>
  <r>
    <x v="169"/>
  </r>
  <r>
    <x v="169"/>
  </r>
  <r>
    <x v="169"/>
  </r>
  <r>
    <x v="169"/>
  </r>
  <r>
    <x v="169"/>
  </r>
  <r>
    <x v="169"/>
  </r>
  <r>
    <x v="169"/>
  </r>
  <r>
    <x v="169"/>
  </r>
  <r>
    <x v="169"/>
  </r>
  <r>
    <x v="169"/>
  </r>
  <r>
    <x v="169"/>
  </r>
  <r>
    <x v="169"/>
  </r>
  <r>
    <x v="169"/>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4"/>
  </r>
  <r>
    <x v="174"/>
  </r>
  <r>
    <x v="174"/>
  </r>
  <r>
    <x v="174"/>
  </r>
  <r>
    <x v="174"/>
  </r>
  <r>
    <x v="174"/>
  </r>
  <r>
    <x v="174"/>
  </r>
  <r>
    <x v="174"/>
  </r>
  <r>
    <x v="174"/>
  </r>
  <r>
    <x v="174"/>
  </r>
  <r>
    <x v="174"/>
  </r>
  <r>
    <x v="174"/>
  </r>
  <r>
    <x v="174"/>
  </r>
  <r>
    <x v="174"/>
  </r>
  <r>
    <x v="174"/>
  </r>
  <r>
    <x v="174"/>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200"/>
  </r>
  <r>
    <x v="200"/>
  </r>
  <r>
    <x v="200"/>
  </r>
  <r>
    <x v="200"/>
  </r>
  <r>
    <x v="200"/>
  </r>
  <r>
    <x v="200"/>
  </r>
  <r>
    <x v="200"/>
  </r>
  <r>
    <x v="200"/>
  </r>
  <r>
    <x v="200"/>
  </r>
  <r>
    <x v="200"/>
  </r>
  <r>
    <x v="200"/>
  </r>
  <r>
    <x v="200"/>
  </r>
  <r>
    <x v="200"/>
  </r>
  <r>
    <x v="200"/>
  </r>
  <r>
    <x v="200"/>
  </r>
  <r>
    <x v="200"/>
  </r>
  <r>
    <x v="200"/>
  </r>
  <r>
    <x v="200"/>
  </r>
  <r>
    <x v="200"/>
  </r>
  <r>
    <x v="200"/>
  </r>
  <r>
    <x v="200"/>
  </r>
  <r>
    <x v="200"/>
  </r>
  <r>
    <x v="200"/>
  </r>
  <r>
    <x v="200"/>
  </r>
  <r>
    <x v="200"/>
  </r>
  <r>
    <x v="200"/>
  </r>
  <r>
    <x v="200"/>
  </r>
  <r>
    <x v="201"/>
  </r>
  <r>
    <x v="201"/>
  </r>
  <r>
    <x v="201"/>
  </r>
  <r>
    <x v="201"/>
  </r>
  <r>
    <x v="201"/>
  </r>
  <r>
    <x v="201"/>
  </r>
  <r>
    <x v="201"/>
  </r>
  <r>
    <x v="201"/>
  </r>
  <r>
    <x v="201"/>
  </r>
  <r>
    <x v="201"/>
  </r>
  <r>
    <x v="201"/>
  </r>
  <r>
    <x v="201"/>
  </r>
  <r>
    <x v="201"/>
  </r>
  <r>
    <x v="201"/>
  </r>
  <r>
    <x v="201"/>
  </r>
  <r>
    <x v="201"/>
  </r>
  <r>
    <x v="201"/>
  </r>
  <r>
    <x v="201"/>
  </r>
  <r>
    <x v="201"/>
  </r>
  <r>
    <x v="201"/>
  </r>
  <r>
    <x v="201"/>
  </r>
  <r>
    <x v="201"/>
  </r>
  <r>
    <x v="201"/>
  </r>
  <r>
    <x v="201"/>
  </r>
  <r>
    <x v="201"/>
  </r>
  <r>
    <x v="201"/>
  </r>
  <r>
    <x v="201"/>
  </r>
  <r>
    <x v="201"/>
  </r>
  <r>
    <x v="201"/>
  </r>
  <r>
    <x v="201"/>
  </r>
  <r>
    <x v="201"/>
  </r>
  <r>
    <x v="201"/>
  </r>
  <r>
    <x v="201"/>
  </r>
  <r>
    <x v="201"/>
  </r>
  <r>
    <x v="201"/>
  </r>
  <r>
    <x v="201"/>
  </r>
  <r>
    <x v="201"/>
  </r>
  <r>
    <x v="201"/>
  </r>
  <r>
    <x v="201"/>
  </r>
  <r>
    <x v="201"/>
  </r>
  <r>
    <x v="201"/>
  </r>
  <r>
    <x v="201"/>
  </r>
  <r>
    <x v="201"/>
  </r>
  <r>
    <x v="201"/>
  </r>
  <r>
    <x v="201"/>
  </r>
  <r>
    <x v="201"/>
  </r>
  <r>
    <x v="201"/>
  </r>
  <r>
    <x v="201"/>
  </r>
  <r>
    <x v="201"/>
  </r>
  <r>
    <x v="201"/>
  </r>
  <r>
    <x v="201"/>
  </r>
  <r>
    <x v="201"/>
  </r>
  <r>
    <x v="202"/>
  </r>
  <r>
    <x v="202"/>
  </r>
  <r>
    <x v="202"/>
  </r>
  <r>
    <x v="202"/>
  </r>
  <r>
    <x v="202"/>
  </r>
  <r>
    <x v="202"/>
  </r>
  <r>
    <x v="202"/>
  </r>
  <r>
    <x v="202"/>
  </r>
  <r>
    <x v="202"/>
  </r>
  <r>
    <x v="202"/>
  </r>
  <r>
    <x v="202"/>
  </r>
  <r>
    <x v="202"/>
  </r>
  <r>
    <x v="202"/>
  </r>
  <r>
    <x v="202"/>
  </r>
  <r>
    <x v="202"/>
  </r>
  <r>
    <x v="202"/>
  </r>
  <r>
    <x v="202"/>
  </r>
  <r>
    <x v="202"/>
  </r>
  <r>
    <x v="202"/>
  </r>
  <r>
    <x v="202"/>
  </r>
  <r>
    <x v="202"/>
  </r>
  <r>
    <x v="202"/>
  </r>
  <r>
    <x v="202"/>
  </r>
  <r>
    <x v="202"/>
  </r>
  <r>
    <x v="202"/>
  </r>
  <r>
    <x v="202"/>
  </r>
  <r>
    <x v="202"/>
  </r>
  <r>
    <x v="202"/>
  </r>
  <r>
    <x v="202"/>
  </r>
  <r>
    <x v="202"/>
  </r>
  <r>
    <x v="202"/>
  </r>
  <r>
    <x v="202"/>
  </r>
  <r>
    <x v="202"/>
  </r>
  <r>
    <x v="202"/>
  </r>
  <r>
    <x v="202"/>
  </r>
  <r>
    <x v="202"/>
  </r>
  <r>
    <x v="202"/>
  </r>
  <r>
    <x v="202"/>
  </r>
  <r>
    <x v="202"/>
  </r>
  <r>
    <x v="202"/>
  </r>
  <r>
    <x v="202"/>
  </r>
  <r>
    <x v="202"/>
  </r>
  <r>
    <x v="202"/>
  </r>
  <r>
    <x v="202"/>
  </r>
  <r>
    <x v="202"/>
  </r>
  <r>
    <x v="202"/>
  </r>
  <r>
    <x v="202"/>
  </r>
  <r>
    <x v="202"/>
  </r>
  <r>
    <x v="202"/>
  </r>
  <r>
    <x v="202"/>
  </r>
  <r>
    <x v="202"/>
  </r>
  <r>
    <x v="202"/>
  </r>
  <r>
    <x v="202"/>
  </r>
  <r>
    <x v="202"/>
  </r>
  <r>
    <x v="202"/>
  </r>
  <r>
    <x v="202"/>
  </r>
  <r>
    <x v="203"/>
  </r>
  <r>
    <x v="203"/>
  </r>
  <r>
    <x v="203"/>
  </r>
  <r>
    <x v="203"/>
  </r>
  <r>
    <x v="203"/>
  </r>
  <r>
    <x v="203"/>
  </r>
  <r>
    <x v="203"/>
  </r>
  <r>
    <x v="203"/>
  </r>
  <r>
    <x v="203"/>
  </r>
  <r>
    <x v="203"/>
  </r>
  <r>
    <x v="203"/>
  </r>
  <r>
    <x v="203"/>
  </r>
  <r>
    <x v="203"/>
  </r>
  <r>
    <x v="203"/>
  </r>
  <r>
    <x v="203"/>
  </r>
  <r>
    <x v="203"/>
  </r>
  <r>
    <x v="203"/>
  </r>
  <r>
    <x v="203"/>
  </r>
  <r>
    <x v="203"/>
  </r>
  <r>
    <x v="203"/>
  </r>
  <r>
    <x v="203"/>
  </r>
  <r>
    <x v="203"/>
  </r>
  <r>
    <x v="203"/>
  </r>
  <r>
    <x v="203"/>
  </r>
  <r>
    <x v="203"/>
  </r>
  <r>
    <x v="203"/>
  </r>
  <r>
    <x v="203"/>
  </r>
  <r>
    <x v="203"/>
  </r>
  <r>
    <x v="203"/>
  </r>
  <r>
    <x v="203"/>
  </r>
  <r>
    <x v="203"/>
  </r>
  <r>
    <x v="203"/>
  </r>
  <r>
    <x v="203"/>
  </r>
  <r>
    <x v="203"/>
  </r>
  <r>
    <x v="203"/>
  </r>
  <r>
    <x v="203"/>
  </r>
  <r>
    <x v="203"/>
  </r>
  <r>
    <x v="203"/>
  </r>
  <r>
    <x v="203"/>
  </r>
  <r>
    <x v="203"/>
  </r>
  <r>
    <x v="203"/>
  </r>
  <r>
    <x v="203"/>
  </r>
  <r>
    <x v="203"/>
  </r>
  <r>
    <x v="203"/>
  </r>
  <r>
    <x v="203"/>
  </r>
  <r>
    <x v="203"/>
  </r>
  <r>
    <x v="203"/>
  </r>
  <r>
    <x v="203"/>
  </r>
  <r>
    <x v="203"/>
  </r>
  <r>
    <x v="203"/>
  </r>
  <r>
    <x v="203"/>
  </r>
  <r>
    <x v="203"/>
  </r>
  <r>
    <x v="203"/>
  </r>
  <r>
    <x v="203"/>
  </r>
  <r>
    <x v="203"/>
  </r>
  <r>
    <x v="203"/>
  </r>
  <r>
    <x v="203"/>
  </r>
  <r>
    <x v="203"/>
  </r>
  <r>
    <x v="203"/>
  </r>
  <r>
    <x v="203"/>
  </r>
  <r>
    <x v="203"/>
  </r>
  <r>
    <x v="203"/>
  </r>
  <r>
    <x v="203"/>
  </r>
  <r>
    <x v="203"/>
  </r>
  <r>
    <x v="204"/>
  </r>
  <r>
    <x v="204"/>
  </r>
  <r>
    <x v="204"/>
  </r>
  <r>
    <x v="204"/>
  </r>
  <r>
    <x v="204"/>
  </r>
  <r>
    <x v="204"/>
  </r>
  <r>
    <x v="204"/>
  </r>
  <r>
    <x v="204"/>
  </r>
  <r>
    <x v="204"/>
  </r>
  <r>
    <x v="204"/>
  </r>
  <r>
    <x v="204"/>
  </r>
  <r>
    <x v="204"/>
  </r>
  <r>
    <x v="204"/>
  </r>
  <r>
    <x v="204"/>
  </r>
  <r>
    <x v="204"/>
  </r>
  <r>
    <x v="204"/>
  </r>
  <r>
    <x v="204"/>
  </r>
  <r>
    <x v="204"/>
  </r>
  <r>
    <x v="204"/>
  </r>
  <r>
    <x v="204"/>
  </r>
  <r>
    <x v="204"/>
  </r>
  <r>
    <x v="204"/>
  </r>
  <r>
    <x v="204"/>
  </r>
  <r>
    <x v="204"/>
  </r>
  <r>
    <x v="204"/>
  </r>
  <r>
    <x v="204"/>
  </r>
  <r>
    <x v="204"/>
  </r>
  <r>
    <x v="204"/>
  </r>
  <r>
    <x v="204"/>
  </r>
  <r>
    <x v="204"/>
  </r>
  <r>
    <x v="204"/>
  </r>
  <r>
    <x v="204"/>
  </r>
  <r>
    <x v="204"/>
  </r>
  <r>
    <x v="204"/>
  </r>
  <r>
    <x v="204"/>
  </r>
  <r>
    <x v="204"/>
  </r>
  <r>
    <x v="204"/>
  </r>
  <r>
    <x v="204"/>
  </r>
  <r>
    <x v="204"/>
  </r>
  <r>
    <x v="204"/>
  </r>
  <r>
    <x v="204"/>
  </r>
  <r>
    <x v="204"/>
  </r>
  <r>
    <x v="204"/>
  </r>
  <r>
    <x v="204"/>
  </r>
  <r>
    <x v="204"/>
  </r>
  <r>
    <x v="204"/>
  </r>
  <r>
    <x v="204"/>
  </r>
  <r>
    <x v="204"/>
  </r>
  <r>
    <x v="204"/>
  </r>
  <r>
    <x v="204"/>
  </r>
  <r>
    <x v="204"/>
  </r>
  <r>
    <x v="204"/>
  </r>
  <r>
    <x v="204"/>
  </r>
  <r>
    <x v="204"/>
  </r>
  <r>
    <x v="204"/>
  </r>
  <r>
    <x v="204"/>
  </r>
  <r>
    <x v="204"/>
  </r>
  <r>
    <x v="204"/>
  </r>
  <r>
    <x v="205"/>
  </r>
  <r>
    <x v="205"/>
  </r>
  <r>
    <x v="205"/>
  </r>
  <r>
    <x v="205"/>
  </r>
  <r>
    <x v="205"/>
  </r>
  <r>
    <x v="205"/>
  </r>
  <r>
    <x v="205"/>
  </r>
  <r>
    <x v="205"/>
  </r>
  <r>
    <x v="205"/>
  </r>
  <r>
    <x v="205"/>
  </r>
  <r>
    <x v="205"/>
  </r>
  <r>
    <x v="205"/>
  </r>
  <r>
    <x v="205"/>
  </r>
  <r>
    <x v="205"/>
  </r>
  <r>
    <x v="205"/>
  </r>
  <r>
    <x v="205"/>
  </r>
  <r>
    <x v="205"/>
  </r>
  <r>
    <x v="205"/>
  </r>
  <r>
    <x v="205"/>
  </r>
  <r>
    <x v="205"/>
  </r>
  <r>
    <x v="205"/>
  </r>
  <r>
    <x v="205"/>
  </r>
  <r>
    <x v="205"/>
  </r>
  <r>
    <x v="205"/>
  </r>
  <r>
    <x v="205"/>
  </r>
  <r>
    <x v="205"/>
  </r>
  <r>
    <x v="205"/>
  </r>
  <r>
    <x v="205"/>
  </r>
  <r>
    <x v="205"/>
  </r>
  <r>
    <x v="205"/>
  </r>
  <r>
    <x v="205"/>
  </r>
  <r>
    <x v="205"/>
  </r>
  <r>
    <x v="205"/>
  </r>
  <r>
    <x v="205"/>
  </r>
  <r>
    <x v="205"/>
  </r>
  <r>
    <x v="205"/>
  </r>
  <r>
    <x v="205"/>
  </r>
  <r>
    <x v="205"/>
  </r>
  <r>
    <x v="205"/>
  </r>
  <r>
    <x v="205"/>
  </r>
  <r>
    <x v="205"/>
  </r>
  <r>
    <x v="205"/>
  </r>
  <r>
    <x v="205"/>
  </r>
  <r>
    <x v="205"/>
  </r>
  <r>
    <x v="205"/>
  </r>
  <r>
    <x v="205"/>
  </r>
  <r>
    <x v="205"/>
  </r>
  <r>
    <x v="205"/>
  </r>
  <r>
    <x v="205"/>
  </r>
  <r>
    <x v="205"/>
  </r>
  <r>
    <x v="205"/>
  </r>
  <r>
    <x v="205"/>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6"/>
  </r>
  <r>
    <x v="207"/>
  </r>
  <r>
    <x v="207"/>
  </r>
  <r>
    <x v="207"/>
  </r>
  <r>
    <x v="207"/>
  </r>
  <r>
    <x v="207"/>
  </r>
  <r>
    <x v="207"/>
  </r>
  <r>
    <x v="207"/>
  </r>
  <r>
    <x v="207"/>
  </r>
  <r>
    <x v="207"/>
  </r>
  <r>
    <x v="207"/>
  </r>
  <r>
    <x v="207"/>
  </r>
  <r>
    <x v="207"/>
  </r>
  <r>
    <x v="207"/>
  </r>
  <r>
    <x v="207"/>
  </r>
  <r>
    <x v="207"/>
  </r>
  <r>
    <x v="207"/>
  </r>
  <r>
    <x v="207"/>
  </r>
  <r>
    <x v="207"/>
  </r>
  <r>
    <x v="207"/>
  </r>
  <r>
    <x v="207"/>
  </r>
  <r>
    <x v="207"/>
  </r>
  <r>
    <x v="207"/>
  </r>
  <r>
    <x v="207"/>
  </r>
  <r>
    <x v="207"/>
  </r>
  <r>
    <x v="207"/>
  </r>
  <r>
    <x v="207"/>
  </r>
  <r>
    <x v="207"/>
  </r>
  <r>
    <x v="207"/>
  </r>
  <r>
    <x v="207"/>
  </r>
  <r>
    <x v="207"/>
  </r>
  <r>
    <x v="207"/>
  </r>
  <r>
    <x v="207"/>
  </r>
  <r>
    <x v="207"/>
  </r>
  <r>
    <x v="207"/>
  </r>
  <r>
    <x v="207"/>
  </r>
  <r>
    <x v="207"/>
  </r>
  <r>
    <x v="207"/>
  </r>
  <r>
    <x v="207"/>
  </r>
  <r>
    <x v="207"/>
  </r>
  <r>
    <x v="207"/>
  </r>
  <r>
    <x v="207"/>
  </r>
  <r>
    <x v="207"/>
  </r>
  <r>
    <x v="207"/>
  </r>
  <r>
    <x v="207"/>
  </r>
  <r>
    <x v="207"/>
  </r>
  <r>
    <x v="207"/>
  </r>
  <r>
    <x v="207"/>
  </r>
  <r>
    <x v="207"/>
  </r>
  <r>
    <x v="207"/>
  </r>
  <r>
    <x v="207"/>
  </r>
  <r>
    <x v="207"/>
  </r>
  <r>
    <x v="207"/>
  </r>
  <r>
    <x v="207"/>
  </r>
  <r>
    <x v="207"/>
  </r>
  <r>
    <x v="207"/>
  </r>
  <r>
    <x v="207"/>
  </r>
  <r>
    <x v="207"/>
  </r>
  <r>
    <x v="207"/>
  </r>
  <r>
    <x v="207"/>
  </r>
  <r>
    <x v="207"/>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9"/>
  </r>
  <r>
    <x v="209"/>
  </r>
  <r>
    <x v="209"/>
  </r>
  <r>
    <x v="209"/>
  </r>
  <r>
    <x v="209"/>
  </r>
  <r>
    <x v="209"/>
  </r>
  <r>
    <x v="209"/>
  </r>
  <r>
    <x v="209"/>
  </r>
  <r>
    <x v="209"/>
  </r>
  <r>
    <x v="209"/>
  </r>
  <r>
    <x v="209"/>
  </r>
  <r>
    <x v="209"/>
  </r>
  <r>
    <x v="209"/>
  </r>
  <r>
    <x v="209"/>
  </r>
  <r>
    <x v="209"/>
  </r>
  <r>
    <x v="209"/>
  </r>
  <r>
    <x v="209"/>
  </r>
  <r>
    <x v="209"/>
  </r>
  <r>
    <x v="209"/>
  </r>
  <r>
    <x v="209"/>
  </r>
  <r>
    <x v="209"/>
  </r>
  <r>
    <x v="209"/>
  </r>
  <r>
    <x v="209"/>
  </r>
  <r>
    <x v="209"/>
  </r>
  <r>
    <x v="209"/>
  </r>
  <r>
    <x v="209"/>
  </r>
  <r>
    <x v="209"/>
  </r>
  <r>
    <x v="209"/>
  </r>
  <r>
    <x v="209"/>
  </r>
  <r>
    <x v="209"/>
  </r>
  <r>
    <x v="209"/>
  </r>
  <r>
    <x v="209"/>
  </r>
  <r>
    <x v="209"/>
  </r>
  <r>
    <x v="209"/>
  </r>
  <r>
    <x v="209"/>
  </r>
  <r>
    <x v="210"/>
  </r>
  <r>
    <x v="210"/>
  </r>
  <r>
    <x v="210"/>
  </r>
  <r>
    <x v="210"/>
  </r>
  <r>
    <x v="210"/>
  </r>
  <r>
    <x v="210"/>
  </r>
  <r>
    <x v="210"/>
  </r>
  <r>
    <x v="210"/>
  </r>
  <r>
    <x v="210"/>
  </r>
  <r>
    <x v="210"/>
  </r>
  <r>
    <x v="210"/>
  </r>
  <r>
    <x v="210"/>
  </r>
  <r>
    <x v="210"/>
  </r>
  <r>
    <x v="210"/>
  </r>
  <r>
    <x v="210"/>
  </r>
  <r>
    <x v="210"/>
  </r>
  <r>
    <x v="210"/>
  </r>
  <r>
    <x v="210"/>
  </r>
  <r>
    <x v="210"/>
  </r>
  <r>
    <x v="210"/>
  </r>
  <r>
    <x v="210"/>
  </r>
  <r>
    <x v="210"/>
  </r>
  <r>
    <x v="210"/>
  </r>
  <r>
    <x v="210"/>
  </r>
  <r>
    <x v="210"/>
  </r>
  <r>
    <x v="210"/>
  </r>
  <r>
    <x v="210"/>
  </r>
  <r>
    <x v="210"/>
  </r>
  <r>
    <x v="210"/>
  </r>
  <r>
    <x v="210"/>
  </r>
  <r>
    <x v="210"/>
  </r>
  <r>
    <x v="210"/>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1"/>
  </r>
  <r>
    <x v="212"/>
  </r>
  <r>
    <x v="212"/>
  </r>
  <r>
    <x v="212"/>
  </r>
  <r>
    <x v="212"/>
  </r>
  <r>
    <x v="212"/>
  </r>
  <r>
    <x v="212"/>
  </r>
  <r>
    <x v="212"/>
  </r>
  <r>
    <x v="212"/>
  </r>
  <r>
    <x v="212"/>
  </r>
  <r>
    <x v="212"/>
  </r>
  <r>
    <x v="212"/>
  </r>
  <r>
    <x v="212"/>
  </r>
  <r>
    <x v="212"/>
  </r>
  <r>
    <x v="212"/>
  </r>
  <r>
    <x v="212"/>
  </r>
  <r>
    <x v="212"/>
  </r>
  <r>
    <x v="212"/>
  </r>
  <r>
    <x v="212"/>
  </r>
  <r>
    <x v="212"/>
  </r>
  <r>
    <x v="212"/>
  </r>
  <r>
    <x v="212"/>
  </r>
  <r>
    <x v="212"/>
  </r>
  <r>
    <x v="212"/>
  </r>
  <r>
    <x v="212"/>
  </r>
  <r>
    <x v="212"/>
  </r>
  <r>
    <x v="212"/>
  </r>
  <r>
    <x v="212"/>
  </r>
  <r>
    <x v="212"/>
  </r>
  <r>
    <x v="212"/>
  </r>
  <r>
    <x v="212"/>
  </r>
  <r>
    <x v="212"/>
  </r>
  <r>
    <x v="212"/>
  </r>
  <r>
    <x v="212"/>
  </r>
  <r>
    <x v="212"/>
  </r>
  <r>
    <x v="212"/>
  </r>
  <r>
    <x v="212"/>
  </r>
  <r>
    <x v="212"/>
  </r>
  <r>
    <x v="212"/>
  </r>
  <r>
    <x v="212"/>
  </r>
  <r>
    <x v="212"/>
  </r>
  <r>
    <x v="212"/>
  </r>
  <r>
    <x v="212"/>
  </r>
  <r>
    <x v="212"/>
  </r>
  <r>
    <x v="212"/>
  </r>
  <r>
    <x v="212"/>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3"/>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4"/>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6"/>
  </r>
  <r>
    <x v="216"/>
  </r>
  <r>
    <x v="216"/>
  </r>
  <r>
    <x v="216"/>
  </r>
  <r>
    <x v="216"/>
  </r>
  <r>
    <x v="216"/>
  </r>
  <r>
    <x v="216"/>
  </r>
  <r>
    <x v="216"/>
  </r>
  <r>
    <x v="216"/>
  </r>
  <r>
    <x v="216"/>
  </r>
  <r>
    <x v="216"/>
  </r>
  <r>
    <x v="216"/>
  </r>
  <r>
    <x v="216"/>
  </r>
  <r>
    <x v="216"/>
  </r>
  <r>
    <x v="216"/>
  </r>
  <r>
    <x v="216"/>
  </r>
  <r>
    <x v="216"/>
  </r>
  <r>
    <x v="216"/>
  </r>
  <r>
    <x v="216"/>
  </r>
  <r>
    <x v="216"/>
  </r>
  <r>
    <x v="216"/>
  </r>
  <r>
    <x v="216"/>
  </r>
  <r>
    <x v="216"/>
  </r>
  <r>
    <x v="216"/>
  </r>
  <r>
    <x v="216"/>
  </r>
  <r>
    <x v="216"/>
  </r>
  <r>
    <x v="216"/>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8"/>
  </r>
  <r>
    <x v="218"/>
  </r>
  <r>
    <x v="218"/>
  </r>
  <r>
    <x v="218"/>
  </r>
  <r>
    <x v="218"/>
  </r>
  <r>
    <x v="218"/>
  </r>
  <r>
    <x v="218"/>
  </r>
  <r>
    <x v="218"/>
  </r>
  <r>
    <x v="218"/>
  </r>
  <r>
    <x v="218"/>
  </r>
  <r>
    <x v="218"/>
  </r>
  <r>
    <x v="218"/>
  </r>
  <r>
    <x v="218"/>
  </r>
  <r>
    <x v="218"/>
  </r>
  <r>
    <x v="218"/>
  </r>
  <r>
    <x v="218"/>
  </r>
  <r>
    <x v="218"/>
  </r>
  <r>
    <x v="218"/>
  </r>
  <r>
    <x v="218"/>
  </r>
  <r>
    <x v="218"/>
  </r>
  <r>
    <x v="218"/>
  </r>
  <r>
    <x v="218"/>
  </r>
  <r>
    <x v="218"/>
  </r>
  <r>
    <x v="218"/>
  </r>
  <r>
    <x v="218"/>
  </r>
  <r>
    <x v="218"/>
  </r>
  <r>
    <x v="218"/>
  </r>
  <r>
    <x v="218"/>
  </r>
  <r>
    <x v="218"/>
  </r>
  <r>
    <x v="218"/>
  </r>
  <r>
    <x v="218"/>
  </r>
  <r>
    <x v="218"/>
  </r>
  <r>
    <x v="218"/>
  </r>
  <r>
    <x v="218"/>
  </r>
  <r>
    <x v="218"/>
  </r>
  <r>
    <x v="218"/>
  </r>
  <r>
    <x v="218"/>
  </r>
  <r>
    <x v="218"/>
  </r>
  <r>
    <x v="218"/>
  </r>
  <r>
    <x v="218"/>
  </r>
  <r>
    <x v="218"/>
  </r>
  <r>
    <x v="218"/>
  </r>
  <r>
    <x v="218"/>
  </r>
  <r>
    <x v="218"/>
  </r>
  <r>
    <x v="219"/>
  </r>
  <r>
    <x v="219"/>
  </r>
  <r>
    <x v="219"/>
  </r>
  <r>
    <x v="219"/>
  </r>
  <r>
    <x v="219"/>
  </r>
  <r>
    <x v="219"/>
  </r>
  <r>
    <x v="219"/>
  </r>
  <r>
    <x v="219"/>
  </r>
  <r>
    <x v="219"/>
  </r>
  <r>
    <x v="219"/>
  </r>
  <r>
    <x v="219"/>
  </r>
  <r>
    <x v="219"/>
  </r>
  <r>
    <x v="219"/>
  </r>
  <r>
    <x v="219"/>
  </r>
  <r>
    <x v="219"/>
  </r>
  <r>
    <x v="219"/>
  </r>
  <r>
    <x v="219"/>
  </r>
  <r>
    <x v="219"/>
  </r>
  <r>
    <x v="219"/>
  </r>
  <r>
    <x v="219"/>
  </r>
  <r>
    <x v="219"/>
  </r>
  <r>
    <x v="219"/>
  </r>
  <r>
    <x v="219"/>
  </r>
  <r>
    <x v="219"/>
  </r>
  <r>
    <x v="219"/>
  </r>
  <r>
    <x v="219"/>
  </r>
  <r>
    <x v="219"/>
  </r>
  <r>
    <x v="219"/>
  </r>
  <r>
    <x v="219"/>
  </r>
  <r>
    <x v="219"/>
  </r>
  <r>
    <x v="219"/>
  </r>
  <r>
    <x v="219"/>
  </r>
  <r>
    <x v="219"/>
  </r>
  <r>
    <x v="219"/>
  </r>
  <r>
    <x v="219"/>
  </r>
  <r>
    <x v="219"/>
  </r>
  <r>
    <x v="219"/>
  </r>
  <r>
    <x v="219"/>
  </r>
  <r>
    <x v="219"/>
  </r>
  <r>
    <x v="219"/>
  </r>
  <r>
    <x v="219"/>
  </r>
  <r>
    <x v="219"/>
  </r>
  <r>
    <x v="219"/>
  </r>
  <r>
    <x v="219"/>
  </r>
  <r>
    <x v="219"/>
  </r>
  <r>
    <x v="219"/>
  </r>
  <r>
    <x v="219"/>
  </r>
  <r>
    <x v="219"/>
  </r>
  <r>
    <x v="219"/>
  </r>
  <r>
    <x v="219"/>
  </r>
  <r>
    <x v="219"/>
  </r>
  <r>
    <x v="219"/>
  </r>
  <r>
    <x v="219"/>
  </r>
  <r>
    <x v="219"/>
  </r>
  <r>
    <x v="219"/>
  </r>
  <r>
    <x v="219"/>
  </r>
  <r>
    <x v="219"/>
  </r>
  <r>
    <x v="219"/>
  </r>
  <r>
    <x v="220"/>
  </r>
  <r>
    <x v="220"/>
  </r>
  <r>
    <x v="220"/>
  </r>
  <r>
    <x v="220"/>
  </r>
  <r>
    <x v="220"/>
  </r>
  <r>
    <x v="220"/>
  </r>
  <r>
    <x v="220"/>
  </r>
  <r>
    <x v="220"/>
  </r>
  <r>
    <x v="220"/>
  </r>
  <r>
    <x v="220"/>
  </r>
  <r>
    <x v="220"/>
  </r>
  <r>
    <x v="220"/>
  </r>
  <r>
    <x v="220"/>
  </r>
  <r>
    <x v="220"/>
  </r>
  <r>
    <x v="220"/>
  </r>
  <r>
    <x v="220"/>
  </r>
  <r>
    <x v="220"/>
  </r>
  <r>
    <x v="220"/>
  </r>
  <r>
    <x v="220"/>
  </r>
  <r>
    <x v="221"/>
  </r>
  <r>
    <x v="221"/>
  </r>
  <r>
    <x v="221"/>
  </r>
  <r>
    <x v="221"/>
  </r>
  <r>
    <x v="221"/>
  </r>
  <r>
    <x v="221"/>
  </r>
  <r>
    <x v="221"/>
  </r>
  <r>
    <x v="221"/>
  </r>
  <r>
    <x v="221"/>
  </r>
  <r>
    <x v="221"/>
  </r>
  <r>
    <x v="221"/>
  </r>
  <r>
    <x v="221"/>
  </r>
  <r>
    <x v="221"/>
  </r>
  <r>
    <x v="221"/>
  </r>
  <r>
    <x v="221"/>
  </r>
  <r>
    <x v="221"/>
  </r>
  <r>
    <x v="221"/>
  </r>
  <r>
    <x v="221"/>
  </r>
  <r>
    <x v="221"/>
  </r>
  <r>
    <x v="221"/>
  </r>
  <r>
    <x v="221"/>
  </r>
  <r>
    <x v="221"/>
  </r>
  <r>
    <x v="221"/>
  </r>
  <r>
    <x v="221"/>
  </r>
  <r>
    <x v="221"/>
  </r>
  <r>
    <x v="221"/>
  </r>
  <r>
    <x v="221"/>
  </r>
  <r>
    <x v="221"/>
  </r>
  <r>
    <x v="221"/>
  </r>
  <r>
    <x v="221"/>
  </r>
  <r>
    <x v="221"/>
  </r>
  <r>
    <x v="221"/>
  </r>
  <r>
    <x v="222"/>
  </r>
  <r>
    <x v="222"/>
  </r>
  <r>
    <x v="222"/>
  </r>
  <r>
    <x v="222"/>
  </r>
  <r>
    <x v="222"/>
  </r>
  <r>
    <x v="222"/>
  </r>
  <r>
    <x v="222"/>
  </r>
  <r>
    <x v="222"/>
  </r>
  <r>
    <x v="222"/>
  </r>
  <r>
    <x v="222"/>
  </r>
  <r>
    <x v="222"/>
  </r>
  <r>
    <x v="222"/>
  </r>
  <r>
    <x v="222"/>
  </r>
  <r>
    <x v="222"/>
  </r>
  <r>
    <x v="222"/>
  </r>
  <r>
    <x v="222"/>
  </r>
  <r>
    <x v="222"/>
  </r>
  <r>
    <x v="222"/>
  </r>
  <r>
    <x v="222"/>
  </r>
  <r>
    <x v="222"/>
  </r>
  <r>
    <x v="222"/>
  </r>
  <r>
    <x v="222"/>
  </r>
  <r>
    <x v="222"/>
  </r>
  <r>
    <x v="222"/>
  </r>
  <r>
    <x v="222"/>
  </r>
  <r>
    <x v="222"/>
  </r>
  <r>
    <x v="222"/>
  </r>
  <r>
    <x v="222"/>
  </r>
  <r>
    <x v="222"/>
  </r>
  <r>
    <x v="222"/>
  </r>
  <r>
    <x v="222"/>
  </r>
  <r>
    <x v="222"/>
  </r>
  <r>
    <x v="222"/>
  </r>
  <r>
    <x v="222"/>
  </r>
  <r>
    <x v="222"/>
  </r>
  <r>
    <x v="222"/>
  </r>
  <r>
    <x v="222"/>
  </r>
  <r>
    <x v="222"/>
  </r>
  <r>
    <x v="222"/>
  </r>
  <r>
    <x v="223"/>
  </r>
  <r>
    <x v="223"/>
  </r>
  <r>
    <x v="223"/>
  </r>
  <r>
    <x v="223"/>
  </r>
  <r>
    <x v="223"/>
  </r>
  <r>
    <x v="223"/>
  </r>
  <r>
    <x v="223"/>
  </r>
  <r>
    <x v="223"/>
  </r>
  <r>
    <x v="223"/>
  </r>
  <r>
    <x v="223"/>
  </r>
  <r>
    <x v="223"/>
  </r>
  <r>
    <x v="223"/>
  </r>
  <r>
    <x v="223"/>
  </r>
  <r>
    <x v="223"/>
  </r>
  <r>
    <x v="223"/>
  </r>
  <r>
    <x v="223"/>
  </r>
  <r>
    <x v="223"/>
  </r>
  <r>
    <x v="223"/>
  </r>
  <r>
    <x v="223"/>
  </r>
  <r>
    <x v="223"/>
  </r>
  <r>
    <x v="223"/>
  </r>
  <r>
    <x v="223"/>
  </r>
  <r>
    <x v="223"/>
  </r>
  <r>
    <x v="223"/>
  </r>
  <r>
    <x v="223"/>
  </r>
  <r>
    <x v="223"/>
  </r>
  <r>
    <x v="223"/>
  </r>
  <r>
    <x v="223"/>
  </r>
  <r>
    <x v="223"/>
  </r>
  <r>
    <x v="223"/>
  </r>
  <r>
    <x v="223"/>
  </r>
  <r>
    <x v="223"/>
  </r>
  <r>
    <x v="223"/>
  </r>
  <r>
    <x v="223"/>
  </r>
  <r>
    <x v="223"/>
  </r>
  <r>
    <x v="223"/>
  </r>
  <r>
    <x v="223"/>
  </r>
  <r>
    <x v="223"/>
  </r>
  <r>
    <x v="223"/>
  </r>
  <r>
    <x v="224"/>
  </r>
  <r>
    <x v="224"/>
  </r>
  <r>
    <x v="224"/>
  </r>
  <r>
    <x v="224"/>
  </r>
  <r>
    <x v="224"/>
  </r>
  <r>
    <x v="224"/>
  </r>
  <r>
    <x v="224"/>
  </r>
  <r>
    <x v="224"/>
  </r>
  <r>
    <x v="224"/>
  </r>
  <r>
    <x v="224"/>
  </r>
  <r>
    <x v="224"/>
  </r>
  <r>
    <x v="224"/>
  </r>
  <r>
    <x v="224"/>
  </r>
  <r>
    <x v="224"/>
  </r>
  <r>
    <x v="224"/>
  </r>
  <r>
    <x v="224"/>
  </r>
  <r>
    <x v="224"/>
  </r>
  <r>
    <x v="224"/>
  </r>
  <r>
    <x v="224"/>
  </r>
  <r>
    <x v="224"/>
  </r>
  <r>
    <x v="224"/>
  </r>
  <r>
    <x v="224"/>
  </r>
  <r>
    <x v="224"/>
  </r>
  <r>
    <x v="224"/>
  </r>
  <r>
    <x v="224"/>
  </r>
  <r>
    <x v="224"/>
  </r>
  <r>
    <x v="224"/>
  </r>
  <r>
    <x v="224"/>
  </r>
  <r>
    <x v="224"/>
  </r>
  <r>
    <x v="224"/>
  </r>
  <r>
    <x v="224"/>
  </r>
  <r>
    <x v="224"/>
  </r>
  <r>
    <x v="224"/>
  </r>
  <r>
    <x v="224"/>
  </r>
  <r>
    <x v="224"/>
  </r>
  <r>
    <x v="224"/>
  </r>
  <r>
    <x v="224"/>
  </r>
  <r>
    <x v="224"/>
  </r>
  <r>
    <x v="224"/>
  </r>
  <r>
    <x v="224"/>
  </r>
  <r>
    <x v="224"/>
  </r>
  <r>
    <x v="224"/>
  </r>
  <r>
    <x v="224"/>
  </r>
  <r>
    <x v="224"/>
  </r>
  <r>
    <x v="224"/>
  </r>
  <r>
    <x v="224"/>
  </r>
  <r>
    <x v="224"/>
  </r>
  <r>
    <x v="224"/>
  </r>
  <r>
    <x v="224"/>
  </r>
  <r>
    <x v="224"/>
  </r>
  <r>
    <x v="224"/>
  </r>
  <r>
    <x v="224"/>
  </r>
  <r>
    <x v="224"/>
  </r>
  <r>
    <x v="224"/>
  </r>
  <r>
    <x v="224"/>
  </r>
  <r>
    <x v="224"/>
  </r>
  <r>
    <x v="224"/>
  </r>
  <r>
    <x v="225"/>
  </r>
  <r>
    <x v="225"/>
  </r>
  <r>
    <x v="225"/>
  </r>
  <r>
    <x v="225"/>
  </r>
  <r>
    <x v="225"/>
  </r>
  <r>
    <x v="225"/>
  </r>
  <r>
    <x v="225"/>
  </r>
  <r>
    <x v="225"/>
  </r>
  <r>
    <x v="225"/>
  </r>
  <r>
    <x v="225"/>
  </r>
  <r>
    <x v="225"/>
  </r>
  <r>
    <x v="225"/>
  </r>
  <r>
    <x v="225"/>
  </r>
  <r>
    <x v="225"/>
  </r>
  <r>
    <x v="225"/>
  </r>
  <r>
    <x v="225"/>
  </r>
  <r>
    <x v="225"/>
  </r>
  <r>
    <x v="225"/>
  </r>
  <r>
    <x v="225"/>
  </r>
  <r>
    <x v="225"/>
  </r>
  <r>
    <x v="225"/>
  </r>
  <r>
    <x v="225"/>
  </r>
  <r>
    <x v="225"/>
  </r>
  <r>
    <x v="225"/>
  </r>
  <r>
    <x v="225"/>
  </r>
  <r>
    <x v="225"/>
  </r>
  <r>
    <x v="225"/>
  </r>
  <r>
    <x v="225"/>
  </r>
  <r>
    <x v="225"/>
  </r>
  <r>
    <x v="225"/>
  </r>
  <r>
    <x v="225"/>
  </r>
  <r>
    <x v="225"/>
  </r>
  <r>
    <x v="225"/>
  </r>
  <r>
    <x v="225"/>
  </r>
  <r>
    <x v="225"/>
  </r>
  <r>
    <x v="225"/>
  </r>
  <r>
    <x v="225"/>
  </r>
  <r>
    <x v="225"/>
  </r>
  <r>
    <x v="225"/>
  </r>
  <r>
    <x v="225"/>
  </r>
  <r>
    <x v="225"/>
  </r>
  <r>
    <x v="225"/>
  </r>
  <r>
    <x v="225"/>
  </r>
  <r>
    <x v="225"/>
  </r>
  <r>
    <x v="225"/>
  </r>
  <r>
    <x v="225"/>
  </r>
  <r>
    <x v="225"/>
  </r>
  <r>
    <x v="225"/>
  </r>
  <r>
    <x v="226"/>
  </r>
  <r>
    <x v="226"/>
  </r>
  <r>
    <x v="226"/>
  </r>
  <r>
    <x v="226"/>
  </r>
  <r>
    <x v="226"/>
  </r>
  <r>
    <x v="226"/>
  </r>
  <r>
    <x v="226"/>
  </r>
  <r>
    <x v="226"/>
  </r>
  <r>
    <x v="226"/>
  </r>
  <r>
    <x v="226"/>
  </r>
  <r>
    <x v="226"/>
  </r>
  <r>
    <x v="226"/>
  </r>
  <r>
    <x v="226"/>
  </r>
  <r>
    <x v="226"/>
  </r>
  <r>
    <x v="226"/>
  </r>
  <r>
    <x v="226"/>
  </r>
  <r>
    <x v="226"/>
  </r>
  <r>
    <x v="226"/>
  </r>
  <r>
    <x v="226"/>
  </r>
  <r>
    <x v="226"/>
  </r>
  <r>
    <x v="226"/>
  </r>
  <r>
    <x v="226"/>
  </r>
  <r>
    <x v="226"/>
  </r>
  <r>
    <x v="226"/>
  </r>
  <r>
    <x v="226"/>
  </r>
  <r>
    <x v="226"/>
  </r>
  <r>
    <x v="226"/>
  </r>
  <r>
    <x v="226"/>
  </r>
  <r>
    <x v="226"/>
  </r>
  <r>
    <x v="226"/>
  </r>
  <r>
    <x v="226"/>
  </r>
  <r>
    <x v="226"/>
  </r>
  <r>
    <x v="226"/>
  </r>
  <r>
    <x v="226"/>
  </r>
  <r>
    <x v="226"/>
  </r>
  <r>
    <x v="226"/>
  </r>
  <r>
    <x v="226"/>
  </r>
  <r>
    <x v="226"/>
  </r>
  <r>
    <x v="226"/>
  </r>
  <r>
    <x v="226"/>
  </r>
  <r>
    <x v="226"/>
  </r>
  <r>
    <x v="226"/>
  </r>
  <r>
    <x v="226"/>
  </r>
  <r>
    <x v="226"/>
  </r>
  <r>
    <x v="226"/>
  </r>
  <r>
    <x v="226"/>
  </r>
  <r>
    <x v="226"/>
  </r>
  <r>
    <x v="226"/>
  </r>
  <r>
    <x v="226"/>
  </r>
  <r>
    <x v="226"/>
  </r>
  <r>
    <x v="226"/>
  </r>
  <r>
    <x v="227"/>
  </r>
  <r>
    <x v="227"/>
  </r>
  <r>
    <x v="227"/>
  </r>
  <r>
    <x v="227"/>
  </r>
  <r>
    <x v="227"/>
  </r>
  <r>
    <x v="227"/>
  </r>
  <r>
    <x v="227"/>
  </r>
  <r>
    <x v="227"/>
  </r>
  <r>
    <x v="227"/>
  </r>
  <r>
    <x v="227"/>
  </r>
  <r>
    <x v="227"/>
  </r>
  <r>
    <x v="227"/>
  </r>
  <r>
    <x v="227"/>
  </r>
  <r>
    <x v="227"/>
  </r>
  <r>
    <x v="227"/>
  </r>
  <r>
    <x v="227"/>
  </r>
  <r>
    <x v="227"/>
  </r>
  <r>
    <x v="227"/>
  </r>
  <r>
    <x v="227"/>
  </r>
  <r>
    <x v="227"/>
  </r>
  <r>
    <x v="227"/>
  </r>
  <r>
    <x v="227"/>
  </r>
  <r>
    <x v="227"/>
  </r>
  <r>
    <x v="227"/>
  </r>
  <r>
    <x v="227"/>
  </r>
  <r>
    <x v="227"/>
  </r>
  <r>
    <x v="227"/>
  </r>
  <r>
    <x v="227"/>
  </r>
  <r>
    <x v="227"/>
  </r>
  <r>
    <x v="227"/>
  </r>
  <r>
    <x v="227"/>
  </r>
  <r>
    <x v="227"/>
  </r>
  <r>
    <x v="227"/>
  </r>
  <r>
    <x v="227"/>
  </r>
  <r>
    <x v="227"/>
  </r>
  <r>
    <x v="227"/>
  </r>
  <r>
    <x v="227"/>
  </r>
  <r>
    <x v="227"/>
  </r>
  <r>
    <x v="227"/>
  </r>
  <r>
    <x v="227"/>
  </r>
  <r>
    <x v="227"/>
  </r>
  <r>
    <x v="227"/>
  </r>
  <r>
    <x v="227"/>
  </r>
  <r>
    <x v="227"/>
  </r>
  <r>
    <x v="227"/>
  </r>
  <r>
    <x v="227"/>
  </r>
  <r>
    <x v="227"/>
  </r>
  <r>
    <x v="227"/>
  </r>
  <r>
    <x v="227"/>
  </r>
  <r>
    <x v="227"/>
  </r>
  <r>
    <x v="227"/>
  </r>
  <r>
    <x v="227"/>
  </r>
  <r>
    <x v="227"/>
  </r>
  <r>
    <x v="228"/>
  </r>
  <r>
    <x v="228"/>
  </r>
  <r>
    <x v="228"/>
  </r>
  <r>
    <x v="228"/>
  </r>
  <r>
    <x v="228"/>
  </r>
  <r>
    <x v="228"/>
  </r>
  <r>
    <x v="228"/>
  </r>
  <r>
    <x v="228"/>
  </r>
  <r>
    <x v="228"/>
  </r>
  <r>
    <x v="228"/>
  </r>
  <r>
    <x v="228"/>
  </r>
  <r>
    <x v="228"/>
  </r>
  <r>
    <x v="228"/>
  </r>
  <r>
    <x v="228"/>
  </r>
  <r>
    <x v="228"/>
  </r>
  <r>
    <x v="228"/>
  </r>
  <r>
    <x v="228"/>
  </r>
  <r>
    <x v="228"/>
  </r>
  <r>
    <x v="228"/>
  </r>
  <r>
    <x v="228"/>
  </r>
  <r>
    <x v="228"/>
  </r>
  <r>
    <x v="228"/>
  </r>
  <r>
    <x v="228"/>
  </r>
  <r>
    <x v="228"/>
  </r>
  <r>
    <x v="228"/>
  </r>
  <r>
    <x v="228"/>
  </r>
  <r>
    <x v="228"/>
  </r>
  <r>
    <x v="228"/>
  </r>
  <r>
    <x v="228"/>
  </r>
  <r>
    <x v="228"/>
  </r>
  <r>
    <x v="228"/>
  </r>
  <r>
    <x v="228"/>
  </r>
  <r>
    <x v="228"/>
  </r>
  <r>
    <x v="228"/>
  </r>
  <r>
    <x v="228"/>
  </r>
  <r>
    <x v="228"/>
  </r>
  <r>
    <x v="228"/>
  </r>
  <r>
    <x v="228"/>
  </r>
  <r>
    <x v="228"/>
  </r>
  <r>
    <x v="228"/>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29"/>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0"/>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3"/>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7"/>
  </r>
  <r>
    <x v="237"/>
  </r>
  <r>
    <x v="237"/>
  </r>
  <r>
    <x v="237"/>
  </r>
  <r>
    <x v="237"/>
  </r>
  <r>
    <x v="237"/>
  </r>
  <r>
    <x v="237"/>
  </r>
  <r>
    <x v="237"/>
  </r>
  <r>
    <x v="237"/>
  </r>
  <r>
    <x v="237"/>
  </r>
  <r>
    <x v="237"/>
  </r>
  <r>
    <x v="237"/>
  </r>
  <r>
    <x v="237"/>
  </r>
  <r>
    <x v="237"/>
  </r>
  <r>
    <x v="237"/>
  </r>
  <r>
    <x v="237"/>
  </r>
  <r>
    <x v="237"/>
  </r>
  <r>
    <x v="237"/>
  </r>
  <r>
    <x v="237"/>
  </r>
  <r>
    <x v="237"/>
  </r>
  <r>
    <x v="237"/>
  </r>
  <r>
    <x v="237"/>
  </r>
  <r>
    <x v="237"/>
  </r>
  <r>
    <x v="237"/>
  </r>
  <r>
    <x v="237"/>
  </r>
  <r>
    <x v="237"/>
  </r>
  <r>
    <x v="237"/>
  </r>
  <r>
    <x v="237"/>
  </r>
  <r>
    <x v="237"/>
  </r>
  <r>
    <x v="237"/>
  </r>
  <r>
    <x v="237"/>
  </r>
  <r>
    <x v="237"/>
  </r>
  <r>
    <x v="237"/>
  </r>
  <r>
    <x v="237"/>
  </r>
  <r>
    <x v="237"/>
  </r>
  <r>
    <x v="237"/>
  </r>
  <r>
    <x v="237"/>
  </r>
  <r>
    <x v="237"/>
  </r>
  <r>
    <x v="237"/>
  </r>
  <r>
    <x v="237"/>
  </r>
  <r>
    <x v="237"/>
  </r>
  <r>
    <x v="237"/>
  </r>
  <r>
    <x v="237"/>
  </r>
  <r>
    <x v="237"/>
  </r>
  <r>
    <x v="237"/>
  </r>
  <r>
    <x v="237"/>
  </r>
  <r>
    <x v="237"/>
  </r>
  <r>
    <x v="237"/>
  </r>
  <r>
    <x v="237"/>
  </r>
  <r>
    <x v="237"/>
  </r>
  <r>
    <x v="237"/>
  </r>
  <r>
    <x v="237"/>
  </r>
  <r>
    <x v="237"/>
  </r>
  <r>
    <x v="238"/>
  </r>
  <r>
    <x v="238"/>
  </r>
  <r>
    <x v="238"/>
  </r>
  <r>
    <x v="238"/>
  </r>
  <r>
    <x v="238"/>
  </r>
  <r>
    <x v="238"/>
  </r>
  <r>
    <x v="238"/>
  </r>
  <r>
    <x v="238"/>
  </r>
  <r>
    <x v="238"/>
  </r>
  <r>
    <x v="238"/>
  </r>
  <r>
    <x v="238"/>
  </r>
  <r>
    <x v="238"/>
  </r>
  <r>
    <x v="238"/>
  </r>
  <r>
    <x v="238"/>
  </r>
  <r>
    <x v="238"/>
  </r>
  <r>
    <x v="238"/>
  </r>
  <r>
    <x v="238"/>
  </r>
  <r>
    <x v="238"/>
  </r>
  <r>
    <x v="238"/>
  </r>
  <r>
    <x v="238"/>
  </r>
  <r>
    <x v="238"/>
  </r>
  <r>
    <x v="238"/>
  </r>
  <r>
    <x v="238"/>
  </r>
  <r>
    <x v="238"/>
  </r>
  <r>
    <x v="238"/>
  </r>
  <r>
    <x v="238"/>
  </r>
  <r>
    <x v="238"/>
  </r>
  <r>
    <x v="238"/>
  </r>
  <r>
    <x v="238"/>
  </r>
  <r>
    <x v="238"/>
  </r>
  <r>
    <x v="238"/>
  </r>
  <r>
    <x v="238"/>
  </r>
  <r>
    <x v="238"/>
  </r>
  <r>
    <x v="238"/>
  </r>
  <r>
    <x v="238"/>
  </r>
  <r>
    <x v="238"/>
  </r>
  <r>
    <x v="238"/>
  </r>
  <r>
    <x v="238"/>
  </r>
  <r>
    <x v="238"/>
  </r>
  <r>
    <x v="238"/>
  </r>
  <r>
    <x v="238"/>
  </r>
  <r>
    <x v="238"/>
  </r>
  <r>
    <x v="238"/>
  </r>
  <r>
    <x v="238"/>
  </r>
  <r>
    <x v="238"/>
  </r>
  <r>
    <x v="238"/>
  </r>
  <r>
    <x v="238"/>
  </r>
  <r>
    <x v="238"/>
  </r>
  <r>
    <x v="238"/>
  </r>
  <r>
    <x v="238"/>
  </r>
  <r>
    <x v="238"/>
  </r>
  <r>
    <x v="238"/>
  </r>
  <r>
    <x v="238"/>
  </r>
  <r>
    <x v="238"/>
  </r>
  <r>
    <x v="238"/>
  </r>
  <r>
    <x v="238"/>
  </r>
  <r>
    <x v="238"/>
  </r>
  <r>
    <x v="238"/>
  </r>
  <r>
    <x v="238"/>
  </r>
  <r>
    <x v="238"/>
  </r>
  <r>
    <x v="238"/>
  </r>
  <r>
    <x v="239"/>
  </r>
  <r>
    <x v="239"/>
  </r>
  <r>
    <x v="239"/>
  </r>
  <r>
    <x v="239"/>
  </r>
  <r>
    <x v="239"/>
  </r>
  <r>
    <x v="239"/>
  </r>
  <r>
    <x v="239"/>
  </r>
  <r>
    <x v="239"/>
  </r>
  <r>
    <x v="239"/>
  </r>
  <r>
    <x v="239"/>
  </r>
  <r>
    <x v="239"/>
  </r>
  <r>
    <x v="239"/>
  </r>
  <r>
    <x v="239"/>
  </r>
  <r>
    <x v="239"/>
  </r>
  <r>
    <x v="239"/>
  </r>
  <r>
    <x v="239"/>
  </r>
  <r>
    <x v="239"/>
  </r>
  <r>
    <x v="239"/>
  </r>
  <r>
    <x v="239"/>
  </r>
  <r>
    <x v="239"/>
  </r>
  <r>
    <x v="239"/>
  </r>
  <r>
    <x v="239"/>
  </r>
  <r>
    <x v="239"/>
  </r>
  <r>
    <x v="239"/>
  </r>
  <r>
    <x v="239"/>
  </r>
  <r>
    <x v="239"/>
  </r>
  <r>
    <x v="239"/>
  </r>
  <r>
    <x v="239"/>
  </r>
  <r>
    <x v="239"/>
  </r>
  <r>
    <x v="239"/>
  </r>
  <r>
    <x v="239"/>
  </r>
  <r>
    <x v="239"/>
  </r>
  <r>
    <x v="239"/>
  </r>
  <r>
    <x v="239"/>
  </r>
  <r>
    <x v="239"/>
  </r>
  <r>
    <x v="239"/>
  </r>
  <r>
    <x v="239"/>
  </r>
  <r>
    <x v="240"/>
  </r>
  <r>
    <x v="240"/>
  </r>
  <r>
    <x v="240"/>
  </r>
  <r>
    <x v="240"/>
  </r>
  <r>
    <x v="240"/>
  </r>
  <r>
    <x v="240"/>
  </r>
  <r>
    <x v="240"/>
  </r>
  <r>
    <x v="240"/>
  </r>
  <r>
    <x v="240"/>
  </r>
  <r>
    <x v="240"/>
  </r>
  <r>
    <x v="240"/>
  </r>
  <r>
    <x v="240"/>
  </r>
  <r>
    <x v="240"/>
  </r>
  <r>
    <x v="240"/>
  </r>
  <r>
    <x v="240"/>
  </r>
  <r>
    <x v="240"/>
  </r>
  <r>
    <x v="240"/>
  </r>
  <r>
    <x v="240"/>
  </r>
  <r>
    <x v="240"/>
  </r>
  <r>
    <x v="240"/>
  </r>
  <r>
    <x v="240"/>
  </r>
  <r>
    <x v="240"/>
  </r>
  <r>
    <x v="240"/>
  </r>
  <r>
    <x v="240"/>
  </r>
  <r>
    <x v="240"/>
  </r>
  <r>
    <x v="240"/>
  </r>
  <r>
    <x v="240"/>
  </r>
  <r>
    <x v="240"/>
  </r>
  <r>
    <x v="240"/>
  </r>
  <r>
    <x v="240"/>
  </r>
  <r>
    <x v="240"/>
  </r>
  <r>
    <x v="240"/>
  </r>
  <r>
    <x v="240"/>
  </r>
  <r>
    <x v="240"/>
  </r>
  <r>
    <x v="240"/>
  </r>
  <r>
    <x v="240"/>
  </r>
  <r>
    <x v="240"/>
  </r>
  <r>
    <x v="240"/>
  </r>
  <r>
    <x v="240"/>
  </r>
  <r>
    <x v="240"/>
  </r>
  <r>
    <x v="240"/>
  </r>
  <r>
    <x v="240"/>
  </r>
  <r>
    <x v="240"/>
  </r>
  <r>
    <x v="240"/>
  </r>
  <r>
    <x v="240"/>
  </r>
  <r>
    <x v="240"/>
  </r>
  <r>
    <x v="240"/>
  </r>
  <r>
    <x v="240"/>
  </r>
  <r>
    <x v="240"/>
  </r>
  <r>
    <x v="240"/>
  </r>
  <r>
    <x v="240"/>
  </r>
  <r>
    <x v="241"/>
  </r>
  <r>
    <x v="241"/>
  </r>
  <r>
    <x v="241"/>
  </r>
  <r>
    <x v="241"/>
  </r>
  <r>
    <x v="241"/>
  </r>
  <r>
    <x v="241"/>
  </r>
  <r>
    <x v="241"/>
  </r>
  <r>
    <x v="241"/>
  </r>
  <r>
    <x v="241"/>
  </r>
  <r>
    <x v="241"/>
  </r>
  <r>
    <x v="241"/>
  </r>
  <r>
    <x v="241"/>
  </r>
  <r>
    <x v="241"/>
  </r>
  <r>
    <x v="241"/>
  </r>
  <r>
    <x v="241"/>
  </r>
  <r>
    <x v="241"/>
  </r>
  <r>
    <x v="241"/>
  </r>
  <r>
    <x v="241"/>
  </r>
  <r>
    <x v="241"/>
  </r>
  <r>
    <x v="241"/>
  </r>
  <r>
    <x v="241"/>
  </r>
  <r>
    <x v="241"/>
  </r>
  <r>
    <x v="241"/>
  </r>
  <r>
    <x v="241"/>
  </r>
  <r>
    <x v="241"/>
  </r>
  <r>
    <x v="241"/>
  </r>
  <r>
    <x v="241"/>
  </r>
  <r>
    <x v="241"/>
  </r>
  <r>
    <x v="241"/>
  </r>
  <r>
    <x v="241"/>
  </r>
  <r>
    <x v="241"/>
  </r>
  <r>
    <x v="241"/>
  </r>
  <r>
    <x v="241"/>
  </r>
  <r>
    <x v="241"/>
  </r>
  <r>
    <x v="241"/>
  </r>
  <r>
    <x v="241"/>
  </r>
  <r>
    <x v="241"/>
  </r>
  <r>
    <x v="241"/>
  </r>
  <r>
    <x v="241"/>
  </r>
  <r>
    <x v="241"/>
  </r>
  <r>
    <x v="241"/>
  </r>
  <r>
    <x v="241"/>
  </r>
  <r>
    <x v="241"/>
  </r>
  <r>
    <x v="241"/>
  </r>
  <r>
    <x v="241"/>
  </r>
  <r>
    <x v="241"/>
  </r>
  <r>
    <x v="241"/>
  </r>
  <r>
    <x v="241"/>
  </r>
  <r>
    <x v="241"/>
  </r>
  <r>
    <x v="241"/>
  </r>
  <r>
    <x v="241"/>
  </r>
  <r>
    <x v="241"/>
  </r>
  <r>
    <x v="241"/>
  </r>
  <r>
    <x v="241"/>
  </r>
  <r>
    <x v="241"/>
  </r>
  <r>
    <x v="241"/>
  </r>
  <r>
    <x v="241"/>
  </r>
  <r>
    <x v="241"/>
  </r>
  <r>
    <x v="241"/>
  </r>
  <r>
    <x v="242"/>
  </r>
  <r>
    <x v="242"/>
  </r>
  <r>
    <x v="242"/>
  </r>
  <r>
    <x v="242"/>
  </r>
  <r>
    <x v="242"/>
  </r>
  <r>
    <x v="242"/>
  </r>
  <r>
    <x v="242"/>
  </r>
  <r>
    <x v="242"/>
  </r>
  <r>
    <x v="242"/>
  </r>
  <r>
    <x v="242"/>
  </r>
  <r>
    <x v="242"/>
  </r>
  <r>
    <x v="242"/>
  </r>
  <r>
    <x v="242"/>
  </r>
  <r>
    <x v="242"/>
  </r>
  <r>
    <x v="242"/>
  </r>
  <r>
    <x v="242"/>
  </r>
  <r>
    <x v="242"/>
  </r>
  <r>
    <x v="242"/>
  </r>
  <r>
    <x v="242"/>
  </r>
  <r>
    <x v="242"/>
  </r>
  <r>
    <x v="242"/>
  </r>
  <r>
    <x v="242"/>
  </r>
  <r>
    <x v="242"/>
  </r>
  <r>
    <x v="242"/>
  </r>
  <r>
    <x v="242"/>
  </r>
  <r>
    <x v="242"/>
  </r>
  <r>
    <x v="242"/>
  </r>
  <r>
    <x v="242"/>
  </r>
  <r>
    <x v="242"/>
  </r>
  <r>
    <x v="242"/>
  </r>
  <r>
    <x v="242"/>
  </r>
  <r>
    <x v="242"/>
  </r>
  <r>
    <x v="242"/>
  </r>
  <r>
    <x v="242"/>
  </r>
  <r>
    <x v="242"/>
  </r>
  <r>
    <x v="242"/>
  </r>
  <r>
    <x v="242"/>
  </r>
  <r>
    <x v="242"/>
  </r>
  <r>
    <x v="242"/>
  </r>
  <r>
    <x v="242"/>
  </r>
  <r>
    <x v="242"/>
  </r>
  <r>
    <x v="242"/>
  </r>
  <r>
    <x v="242"/>
  </r>
  <r>
    <x v="242"/>
  </r>
  <r>
    <x v="242"/>
  </r>
  <r>
    <x v="242"/>
  </r>
  <r>
    <x v="242"/>
  </r>
  <r>
    <x v="242"/>
  </r>
  <r>
    <x v="242"/>
  </r>
  <r>
    <x v="242"/>
  </r>
  <r>
    <x v="243"/>
  </r>
  <r>
    <x v="243"/>
  </r>
  <r>
    <x v="243"/>
  </r>
  <r>
    <x v="243"/>
  </r>
  <r>
    <x v="243"/>
  </r>
  <r>
    <x v="243"/>
  </r>
  <r>
    <x v="243"/>
  </r>
  <r>
    <x v="243"/>
  </r>
  <r>
    <x v="243"/>
  </r>
  <r>
    <x v="243"/>
  </r>
  <r>
    <x v="243"/>
  </r>
  <r>
    <x v="243"/>
  </r>
  <r>
    <x v="243"/>
  </r>
  <r>
    <x v="243"/>
  </r>
  <r>
    <x v="243"/>
  </r>
  <r>
    <x v="243"/>
  </r>
  <r>
    <x v="243"/>
  </r>
  <r>
    <x v="243"/>
  </r>
  <r>
    <x v="243"/>
  </r>
  <r>
    <x v="243"/>
  </r>
  <r>
    <x v="243"/>
  </r>
  <r>
    <x v="243"/>
  </r>
  <r>
    <x v="243"/>
  </r>
  <r>
    <x v="243"/>
  </r>
  <r>
    <x v="243"/>
  </r>
  <r>
    <x v="243"/>
  </r>
  <r>
    <x v="243"/>
  </r>
  <r>
    <x v="243"/>
  </r>
  <r>
    <x v="243"/>
  </r>
  <r>
    <x v="243"/>
  </r>
  <r>
    <x v="243"/>
  </r>
  <r>
    <x v="243"/>
  </r>
  <r>
    <x v="243"/>
  </r>
  <r>
    <x v="243"/>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4"/>
  </r>
  <r>
    <x v="245"/>
  </r>
  <r>
    <x v="245"/>
  </r>
  <r>
    <x v="245"/>
  </r>
  <r>
    <x v="245"/>
  </r>
  <r>
    <x v="245"/>
  </r>
  <r>
    <x v="245"/>
  </r>
  <r>
    <x v="245"/>
  </r>
  <r>
    <x v="245"/>
  </r>
  <r>
    <x v="245"/>
  </r>
  <r>
    <x v="245"/>
  </r>
  <r>
    <x v="245"/>
  </r>
  <r>
    <x v="245"/>
  </r>
  <r>
    <x v="245"/>
  </r>
  <r>
    <x v="245"/>
  </r>
  <r>
    <x v="245"/>
  </r>
  <r>
    <x v="245"/>
  </r>
  <r>
    <x v="245"/>
  </r>
  <r>
    <x v="246"/>
  </r>
  <r>
    <x v="246"/>
  </r>
  <r>
    <x v="246"/>
  </r>
  <r>
    <x v="246"/>
  </r>
  <r>
    <x v="246"/>
  </r>
  <r>
    <x v="246"/>
  </r>
  <r>
    <x v="246"/>
  </r>
  <r>
    <x v="246"/>
  </r>
  <r>
    <x v="246"/>
  </r>
  <r>
    <x v="246"/>
  </r>
  <r>
    <x v="246"/>
  </r>
  <r>
    <x v="246"/>
  </r>
  <r>
    <x v="246"/>
  </r>
  <r>
    <x v="246"/>
  </r>
  <r>
    <x v="246"/>
  </r>
  <r>
    <x v="246"/>
  </r>
  <r>
    <x v="246"/>
  </r>
  <r>
    <x v="246"/>
  </r>
  <r>
    <x v="246"/>
  </r>
  <r>
    <x v="246"/>
  </r>
  <r>
    <x v="246"/>
  </r>
  <r>
    <x v="246"/>
  </r>
  <r>
    <x v="246"/>
  </r>
  <r>
    <x v="246"/>
  </r>
  <r>
    <x v="246"/>
  </r>
  <r>
    <x v="246"/>
  </r>
  <r>
    <x v="246"/>
  </r>
  <r>
    <x v="246"/>
  </r>
  <r>
    <x v="246"/>
  </r>
  <r>
    <x v="246"/>
  </r>
  <r>
    <x v="246"/>
  </r>
  <r>
    <x v="246"/>
  </r>
  <r>
    <x v="246"/>
  </r>
  <r>
    <x v="246"/>
  </r>
  <r>
    <x v="246"/>
  </r>
  <r>
    <x v="246"/>
  </r>
  <r>
    <x v="246"/>
  </r>
  <r>
    <x v="246"/>
  </r>
  <r>
    <x v="246"/>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8"/>
  </r>
  <r>
    <x v="248"/>
  </r>
  <r>
    <x v="248"/>
  </r>
  <r>
    <x v="248"/>
  </r>
  <r>
    <x v="248"/>
  </r>
  <r>
    <x v="248"/>
  </r>
  <r>
    <x v="248"/>
  </r>
  <r>
    <x v="248"/>
  </r>
  <r>
    <x v="248"/>
  </r>
  <r>
    <x v="248"/>
  </r>
  <r>
    <x v="248"/>
  </r>
  <r>
    <x v="248"/>
  </r>
  <r>
    <x v="248"/>
  </r>
  <r>
    <x v="248"/>
  </r>
  <r>
    <x v="248"/>
  </r>
  <r>
    <x v="248"/>
  </r>
  <r>
    <x v="248"/>
  </r>
  <r>
    <x v="248"/>
  </r>
  <r>
    <x v="248"/>
  </r>
  <r>
    <x v="248"/>
  </r>
  <r>
    <x v="248"/>
  </r>
  <r>
    <x v="248"/>
  </r>
  <r>
    <x v="248"/>
  </r>
  <r>
    <x v="248"/>
  </r>
  <r>
    <x v="248"/>
  </r>
  <r>
    <x v="248"/>
  </r>
  <r>
    <x v="248"/>
  </r>
  <r>
    <x v="248"/>
  </r>
  <r>
    <x v="248"/>
  </r>
  <r>
    <x v="248"/>
  </r>
  <r>
    <x v="248"/>
  </r>
  <r>
    <x v="248"/>
  </r>
  <r>
    <x v="248"/>
  </r>
  <r>
    <x v="248"/>
  </r>
  <r>
    <x v="248"/>
  </r>
  <r>
    <x v="248"/>
  </r>
  <r>
    <x v="248"/>
  </r>
  <r>
    <x v="248"/>
  </r>
  <r>
    <x v="248"/>
  </r>
  <r>
    <x v="248"/>
  </r>
  <r>
    <x v="248"/>
  </r>
  <r>
    <x v="248"/>
  </r>
  <r>
    <x v="248"/>
  </r>
  <r>
    <x v="248"/>
  </r>
  <r>
    <x v="248"/>
  </r>
  <r>
    <x v="248"/>
  </r>
  <r>
    <x v="248"/>
  </r>
  <r>
    <x v="248"/>
  </r>
  <r>
    <x v="248"/>
  </r>
  <r>
    <x v="248"/>
  </r>
  <r>
    <x v="248"/>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2"/>
  </r>
  <r>
    <x v="252"/>
  </r>
  <r>
    <x v="252"/>
  </r>
  <r>
    <x v="252"/>
  </r>
  <r>
    <x v="252"/>
  </r>
  <r>
    <x v="252"/>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5"/>
  </r>
  <r>
    <x v="255"/>
  </r>
  <r>
    <x v="255"/>
  </r>
  <r>
    <x v="255"/>
  </r>
  <r>
    <x v="255"/>
  </r>
  <r>
    <x v="255"/>
  </r>
  <r>
    <x v="255"/>
  </r>
  <r>
    <x v="255"/>
  </r>
  <r>
    <x v="255"/>
  </r>
  <r>
    <x v="255"/>
  </r>
  <r>
    <x v="255"/>
  </r>
  <r>
    <x v="255"/>
  </r>
  <r>
    <x v="255"/>
  </r>
  <r>
    <x v="255"/>
  </r>
  <r>
    <x v="255"/>
  </r>
  <r>
    <x v="255"/>
  </r>
  <r>
    <x v="255"/>
  </r>
  <r>
    <x v="255"/>
  </r>
  <r>
    <x v="255"/>
  </r>
  <r>
    <x v="255"/>
  </r>
  <r>
    <x v="255"/>
  </r>
  <r>
    <x v="255"/>
  </r>
  <r>
    <x v="255"/>
  </r>
  <r>
    <x v="255"/>
  </r>
  <r>
    <x v="255"/>
  </r>
  <r>
    <x v="255"/>
  </r>
  <r>
    <x v="255"/>
  </r>
  <r>
    <x v="255"/>
  </r>
  <r>
    <x v="256"/>
  </r>
  <r>
    <x v="256"/>
  </r>
  <r>
    <x v="256"/>
  </r>
  <r>
    <x v="256"/>
  </r>
  <r>
    <x v="256"/>
  </r>
  <r>
    <x v="256"/>
  </r>
  <r>
    <x v="256"/>
  </r>
  <r>
    <x v="256"/>
  </r>
  <r>
    <x v="256"/>
  </r>
  <r>
    <x v="256"/>
  </r>
  <r>
    <x v="256"/>
  </r>
  <r>
    <x v="256"/>
  </r>
  <r>
    <x v="256"/>
  </r>
  <r>
    <x v="256"/>
  </r>
  <r>
    <x v="256"/>
  </r>
  <r>
    <x v="256"/>
  </r>
  <r>
    <x v="256"/>
  </r>
  <r>
    <x v="256"/>
  </r>
  <r>
    <x v="256"/>
  </r>
  <r>
    <x v="256"/>
  </r>
  <r>
    <x v="256"/>
  </r>
  <r>
    <x v="256"/>
  </r>
  <r>
    <x v="256"/>
  </r>
  <r>
    <x v="256"/>
  </r>
  <r>
    <x v="256"/>
  </r>
  <r>
    <x v="256"/>
  </r>
  <r>
    <x v="256"/>
  </r>
  <r>
    <x v="256"/>
  </r>
  <r>
    <x v="256"/>
  </r>
  <r>
    <x v="256"/>
  </r>
  <r>
    <x v="256"/>
  </r>
  <r>
    <x v="256"/>
  </r>
  <r>
    <x v="256"/>
  </r>
  <r>
    <x v="256"/>
  </r>
  <r>
    <x v="256"/>
  </r>
  <r>
    <x v="256"/>
  </r>
  <r>
    <x v="256"/>
  </r>
  <r>
    <x v="256"/>
  </r>
  <r>
    <x v="256"/>
  </r>
  <r>
    <x v="256"/>
  </r>
  <r>
    <x v="256"/>
  </r>
  <r>
    <x v="256"/>
  </r>
  <r>
    <x v="256"/>
  </r>
  <r>
    <x v="256"/>
  </r>
  <r>
    <x v="256"/>
  </r>
  <r>
    <x v="256"/>
  </r>
  <r>
    <x v="256"/>
  </r>
  <r>
    <x v="256"/>
  </r>
  <r>
    <x v="256"/>
  </r>
  <r>
    <x v="256"/>
  </r>
  <r>
    <x v="256"/>
  </r>
  <r>
    <x v="256"/>
  </r>
  <r>
    <x v="256"/>
  </r>
  <r>
    <x v="257"/>
  </r>
  <r>
    <x v="257"/>
  </r>
  <r>
    <x v="257"/>
  </r>
  <r>
    <x v="257"/>
  </r>
  <r>
    <x v="257"/>
  </r>
  <r>
    <x v="257"/>
  </r>
  <r>
    <x v="257"/>
  </r>
  <r>
    <x v="257"/>
  </r>
  <r>
    <x v="257"/>
  </r>
  <r>
    <x v="257"/>
  </r>
  <r>
    <x v="257"/>
  </r>
  <r>
    <x v="257"/>
  </r>
  <r>
    <x v="257"/>
  </r>
  <r>
    <x v="257"/>
  </r>
  <r>
    <x v="257"/>
  </r>
  <r>
    <x v="257"/>
  </r>
  <r>
    <x v="257"/>
  </r>
  <r>
    <x v="257"/>
  </r>
  <r>
    <x v="257"/>
  </r>
  <r>
    <x v="257"/>
  </r>
  <r>
    <x v="257"/>
  </r>
  <r>
    <x v="257"/>
  </r>
  <r>
    <x v="257"/>
  </r>
  <r>
    <x v="257"/>
  </r>
  <r>
    <x v="257"/>
  </r>
  <r>
    <x v="257"/>
  </r>
  <r>
    <x v="257"/>
  </r>
  <r>
    <x v="257"/>
  </r>
  <r>
    <x v="257"/>
  </r>
  <r>
    <x v="257"/>
  </r>
  <r>
    <x v="257"/>
  </r>
  <r>
    <x v="257"/>
  </r>
  <r>
    <x v="257"/>
  </r>
  <r>
    <x v="257"/>
  </r>
  <r>
    <x v="257"/>
  </r>
  <r>
    <x v="257"/>
  </r>
  <r>
    <x v="257"/>
  </r>
  <r>
    <x v="258"/>
  </r>
  <r>
    <x v="258"/>
  </r>
  <r>
    <x v="258"/>
  </r>
  <r>
    <x v="258"/>
  </r>
  <r>
    <x v="258"/>
  </r>
  <r>
    <x v="258"/>
  </r>
  <r>
    <x v="258"/>
  </r>
  <r>
    <x v="258"/>
  </r>
  <r>
    <x v="258"/>
  </r>
  <r>
    <x v="258"/>
  </r>
  <r>
    <x v="258"/>
  </r>
  <r>
    <x v="258"/>
  </r>
  <r>
    <x v="258"/>
  </r>
  <r>
    <x v="258"/>
  </r>
  <r>
    <x v="258"/>
  </r>
  <r>
    <x v="258"/>
  </r>
  <r>
    <x v="258"/>
  </r>
  <r>
    <x v="258"/>
  </r>
  <r>
    <x v="258"/>
  </r>
  <r>
    <x v="258"/>
  </r>
  <r>
    <x v="258"/>
  </r>
  <r>
    <x v="258"/>
  </r>
  <r>
    <x v="258"/>
  </r>
  <r>
    <x v="258"/>
  </r>
  <r>
    <x v="258"/>
  </r>
  <r>
    <x v="258"/>
  </r>
  <r>
    <x v="258"/>
  </r>
  <r>
    <x v="258"/>
  </r>
  <r>
    <x v="258"/>
  </r>
  <r>
    <x v="258"/>
  </r>
  <r>
    <x v="258"/>
  </r>
  <r>
    <x v="258"/>
  </r>
  <r>
    <x v="258"/>
  </r>
  <r>
    <x v="258"/>
  </r>
  <r>
    <x v="258"/>
  </r>
  <r>
    <x v="258"/>
  </r>
  <r>
    <x v="258"/>
  </r>
  <r>
    <x v="258"/>
  </r>
  <r>
    <x v="258"/>
  </r>
  <r>
    <x v="258"/>
  </r>
  <r>
    <x v="258"/>
  </r>
  <r>
    <x v="258"/>
  </r>
  <r>
    <x v="258"/>
  </r>
  <r>
    <x v="258"/>
  </r>
  <r>
    <x v="258"/>
  </r>
  <r>
    <x v="258"/>
  </r>
  <r>
    <x v="258"/>
  </r>
  <r>
    <x v="258"/>
  </r>
  <r>
    <x v="258"/>
  </r>
  <r>
    <x v="258"/>
  </r>
  <r>
    <x v="258"/>
  </r>
  <r>
    <x v="258"/>
  </r>
  <r>
    <x v="258"/>
  </r>
  <r>
    <x v="258"/>
  </r>
  <r>
    <x v="258"/>
  </r>
  <r>
    <x v="258"/>
  </r>
  <r>
    <x v="258"/>
  </r>
  <r>
    <x v="258"/>
  </r>
  <r>
    <x v="258"/>
  </r>
  <r>
    <x v="259"/>
  </r>
  <r>
    <x v="259"/>
  </r>
  <r>
    <x v="259"/>
  </r>
  <r>
    <x v="259"/>
  </r>
  <r>
    <x v="259"/>
  </r>
  <r>
    <x v="259"/>
  </r>
  <r>
    <x v="259"/>
  </r>
  <r>
    <x v="259"/>
  </r>
  <r>
    <x v="259"/>
  </r>
  <r>
    <x v="259"/>
  </r>
  <r>
    <x v="259"/>
  </r>
  <r>
    <x v="259"/>
  </r>
  <r>
    <x v="259"/>
  </r>
  <r>
    <x v="259"/>
  </r>
  <r>
    <x v="259"/>
  </r>
  <r>
    <x v="259"/>
  </r>
  <r>
    <x v="259"/>
  </r>
  <r>
    <x v="259"/>
  </r>
  <r>
    <x v="259"/>
  </r>
  <r>
    <x v="259"/>
  </r>
  <r>
    <x v="259"/>
  </r>
  <r>
    <x v="259"/>
  </r>
  <r>
    <x v="259"/>
  </r>
  <r>
    <x v="259"/>
  </r>
  <r>
    <x v="259"/>
  </r>
  <r>
    <x v="259"/>
  </r>
  <r>
    <x v="259"/>
  </r>
  <r>
    <x v="259"/>
  </r>
  <r>
    <x v="259"/>
  </r>
  <r>
    <x v="259"/>
  </r>
  <r>
    <x v="259"/>
  </r>
  <r>
    <x v="259"/>
  </r>
  <r>
    <x v="259"/>
  </r>
  <r>
    <x v="259"/>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2"/>
  </r>
  <r>
    <x v="262"/>
  </r>
  <r>
    <x v="262"/>
  </r>
  <r>
    <x v="262"/>
  </r>
  <r>
    <x v="262"/>
  </r>
  <r>
    <x v="262"/>
  </r>
  <r>
    <x v="262"/>
  </r>
  <r>
    <x v="262"/>
  </r>
  <r>
    <x v="262"/>
  </r>
  <r>
    <x v="262"/>
  </r>
  <r>
    <x v="262"/>
  </r>
  <r>
    <x v="262"/>
  </r>
  <r>
    <x v="262"/>
  </r>
  <r>
    <x v="262"/>
  </r>
  <r>
    <x v="262"/>
  </r>
  <r>
    <x v="262"/>
  </r>
  <r>
    <x v="262"/>
  </r>
  <r>
    <x v="262"/>
  </r>
  <r>
    <x v="262"/>
  </r>
  <r>
    <x v="262"/>
  </r>
  <r>
    <x v="262"/>
  </r>
  <r>
    <x v="262"/>
  </r>
  <r>
    <x v="262"/>
  </r>
  <r>
    <x v="262"/>
  </r>
  <r>
    <x v="262"/>
  </r>
  <r>
    <x v="262"/>
  </r>
  <r>
    <x v="262"/>
  </r>
  <r>
    <x v="262"/>
  </r>
  <r>
    <x v="262"/>
  </r>
  <r>
    <x v="262"/>
  </r>
  <r>
    <x v="262"/>
  </r>
  <r>
    <x v="262"/>
  </r>
  <r>
    <x v="262"/>
  </r>
  <r>
    <x v="262"/>
  </r>
  <r>
    <x v="262"/>
  </r>
  <r>
    <x v="262"/>
  </r>
  <r>
    <x v="262"/>
  </r>
  <r>
    <x v="262"/>
  </r>
  <r>
    <x v="262"/>
  </r>
  <r>
    <x v="262"/>
  </r>
  <r>
    <x v="262"/>
  </r>
  <r>
    <x v="262"/>
  </r>
  <r>
    <x v="262"/>
  </r>
  <r>
    <x v="262"/>
  </r>
  <r>
    <x v="262"/>
  </r>
  <r>
    <x v="262"/>
  </r>
  <r>
    <x v="262"/>
  </r>
  <r>
    <x v="262"/>
  </r>
  <r>
    <x v="262"/>
  </r>
  <r>
    <x v="262"/>
  </r>
  <r>
    <x v="262"/>
  </r>
  <r>
    <x v="262"/>
  </r>
  <r>
    <x v="262"/>
  </r>
  <r>
    <x v="262"/>
  </r>
  <r>
    <x v="262"/>
  </r>
  <r>
    <x v="262"/>
  </r>
  <r>
    <x v="262"/>
  </r>
  <r>
    <x v="262"/>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5"/>
  </r>
  <r>
    <x v="265"/>
  </r>
  <r>
    <x v="265"/>
  </r>
  <r>
    <x v="265"/>
  </r>
  <r>
    <x v="265"/>
  </r>
  <r>
    <x v="265"/>
  </r>
  <r>
    <x v="265"/>
  </r>
  <r>
    <x v="265"/>
  </r>
  <r>
    <x v="265"/>
  </r>
  <r>
    <x v="265"/>
  </r>
  <r>
    <x v="265"/>
  </r>
  <r>
    <x v="265"/>
  </r>
  <r>
    <x v="265"/>
  </r>
  <r>
    <x v="265"/>
  </r>
  <r>
    <x v="265"/>
  </r>
  <r>
    <x v="265"/>
  </r>
  <r>
    <x v="265"/>
  </r>
  <r>
    <x v="265"/>
  </r>
  <r>
    <x v="265"/>
  </r>
  <r>
    <x v="265"/>
  </r>
  <r>
    <x v="265"/>
  </r>
  <r>
    <x v="265"/>
  </r>
  <r>
    <x v="265"/>
  </r>
  <r>
    <x v="265"/>
  </r>
  <r>
    <x v="265"/>
  </r>
  <r>
    <x v="265"/>
  </r>
  <r>
    <x v="265"/>
  </r>
  <r>
    <x v="265"/>
  </r>
  <r>
    <x v="265"/>
  </r>
  <r>
    <x v="265"/>
  </r>
  <r>
    <x v="265"/>
  </r>
  <r>
    <x v="265"/>
  </r>
  <r>
    <x v="265"/>
  </r>
  <r>
    <x v="265"/>
  </r>
  <r>
    <x v="265"/>
  </r>
  <r>
    <x v="265"/>
  </r>
  <r>
    <x v="265"/>
  </r>
  <r>
    <x v="265"/>
  </r>
  <r>
    <x v="266"/>
  </r>
  <r>
    <x v="266"/>
  </r>
  <r>
    <x v="266"/>
  </r>
  <r>
    <x v="266"/>
  </r>
  <r>
    <x v="266"/>
  </r>
  <r>
    <x v="266"/>
  </r>
  <r>
    <x v="266"/>
  </r>
  <r>
    <x v="266"/>
  </r>
  <r>
    <x v="266"/>
  </r>
  <r>
    <x v="266"/>
  </r>
  <r>
    <x v="266"/>
  </r>
  <r>
    <x v="266"/>
  </r>
  <r>
    <x v="266"/>
  </r>
  <r>
    <x v="266"/>
  </r>
  <r>
    <x v="266"/>
  </r>
  <r>
    <x v="266"/>
  </r>
  <r>
    <x v="266"/>
  </r>
  <r>
    <x v="266"/>
  </r>
  <r>
    <x v="266"/>
  </r>
  <r>
    <x v="266"/>
  </r>
  <r>
    <x v="266"/>
  </r>
  <r>
    <x v="266"/>
  </r>
  <r>
    <x v="266"/>
  </r>
  <r>
    <x v="266"/>
  </r>
  <r>
    <x v="266"/>
  </r>
  <r>
    <x v="266"/>
  </r>
  <r>
    <x v="266"/>
  </r>
  <r>
    <x v="266"/>
  </r>
  <r>
    <x v="266"/>
  </r>
  <r>
    <x v="266"/>
  </r>
  <r>
    <x v="266"/>
  </r>
  <r>
    <x v="266"/>
  </r>
  <r>
    <x v="266"/>
  </r>
  <r>
    <x v="266"/>
  </r>
  <r>
    <x v="266"/>
  </r>
  <r>
    <x v="266"/>
  </r>
  <r>
    <x v="266"/>
  </r>
  <r>
    <x v="266"/>
  </r>
  <r>
    <x v="266"/>
  </r>
  <r>
    <x v="266"/>
  </r>
  <r>
    <x v="266"/>
  </r>
  <r>
    <x v="266"/>
  </r>
  <r>
    <x v="266"/>
  </r>
  <r>
    <x v="266"/>
  </r>
  <r>
    <x v="266"/>
  </r>
  <r>
    <x v="266"/>
  </r>
  <r>
    <x v="266"/>
  </r>
  <r>
    <x v="266"/>
  </r>
  <r>
    <x v="266"/>
  </r>
  <r>
    <x v="266"/>
  </r>
  <r>
    <x v="266"/>
  </r>
  <r>
    <x v="266"/>
  </r>
  <r>
    <x v="266"/>
  </r>
  <r>
    <x v="266"/>
  </r>
  <r>
    <x v="266"/>
  </r>
  <r>
    <x v="266"/>
  </r>
  <r>
    <x v="266"/>
  </r>
  <r>
    <x v="266"/>
  </r>
  <r>
    <x v="266"/>
  </r>
  <r>
    <x v="266"/>
  </r>
  <r>
    <x v="266"/>
  </r>
  <r>
    <x v="266"/>
  </r>
  <r>
    <x v="267"/>
  </r>
  <r>
    <x v="267"/>
  </r>
  <r>
    <x v="267"/>
  </r>
  <r>
    <x v="267"/>
  </r>
  <r>
    <x v="267"/>
  </r>
  <r>
    <x v="267"/>
  </r>
  <r>
    <x v="267"/>
  </r>
  <r>
    <x v="267"/>
  </r>
  <r>
    <x v="267"/>
  </r>
  <r>
    <x v="267"/>
  </r>
  <r>
    <x v="267"/>
  </r>
  <r>
    <x v="267"/>
  </r>
  <r>
    <x v="267"/>
  </r>
  <r>
    <x v="267"/>
  </r>
  <r>
    <x v="267"/>
  </r>
  <r>
    <x v="267"/>
  </r>
  <r>
    <x v="267"/>
  </r>
  <r>
    <x v="267"/>
  </r>
  <r>
    <x v="267"/>
  </r>
  <r>
    <x v="267"/>
  </r>
  <r>
    <x v="267"/>
  </r>
  <r>
    <x v="267"/>
  </r>
  <r>
    <x v="267"/>
  </r>
  <r>
    <x v="267"/>
  </r>
  <r>
    <x v="267"/>
  </r>
  <r>
    <x v="267"/>
  </r>
  <r>
    <x v="267"/>
  </r>
  <r>
    <x v="267"/>
  </r>
  <r>
    <x v="267"/>
  </r>
  <r>
    <x v="267"/>
  </r>
  <r>
    <x v="267"/>
  </r>
  <r>
    <x v="267"/>
  </r>
  <r>
    <x v="267"/>
  </r>
  <r>
    <x v="267"/>
  </r>
  <r>
    <x v="267"/>
  </r>
  <r>
    <x v="267"/>
  </r>
  <r>
    <x v="267"/>
  </r>
  <r>
    <x v="267"/>
  </r>
  <r>
    <x v="267"/>
  </r>
  <r>
    <x v="267"/>
  </r>
  <r>
    <x v="267"/>
  </r>
  <r>
    <x v="267"/>
  </r>
  <r>
    <x v="267"/>
  </r>
  <r>
    <x v="267"/>
  </r>
  <r>
    <x v="268"/>
  </r>
  <r>
    <x v="268"/>
  </r>
  <r>
    <x v="268"/>
  </r>
  <r>
    <x v="268"/>
  </r>
  <r>
    <x v="269"/>
  </r>
  <r>
    <x v="269"/>
  </r>
  <r>
    <x v="269"/>
  </r>
  <r>
    <x v="270"/>
  </r>
  <r>
    <x v="270"/>
  </r>
  <r>
    <x v="270"/>
  </r>
  <r>
    <x v="270"/>
  </r>
  <r>
    <x v="270"/>
  </r>
  <r>
    <x v="271"/>
  </r>
  <r>
    <x v="271"/>
  </r>
  <r>
    <x v="271"/>
  </r>
  <r>
    <x v="271"/>
  </r>
  <r>
    <x v="271"/>
  </r>
  <r>
    <x v="272"/>
  </r>
  <r>
    <x v="272"/>
  </r>
  <r>
    <x v="272"/>
  </r>
  <r>
    <x v="272"/>
  </r>
  <r>
    <x v="272"/>
  </r>
  <r>
    <x v="272"/>
  </r>
  <r>
    <x v="272"/>
  </r>
  <r>
    <x v="272"/>
  </r>
  <r>
    <x v="272"/>
  </r>
  <r>
    <x v="272"/>
  </r>
  <r>
    <x v="272"/>
  </r>
  <r>
    <x v="272"/>
  </r>
  <r>
    <x v="272"/>
  </r>
  <r>
    <x v="273"/>
  </r>
  <r>
    <x v="273"/>
  </r>
  <r>
    <x v="273"/>
  </r>
  <r>
    <x v="273"/>
  </r>
  <r>
    <x v="273"/>
  </r>
  <r>
    <x v="273"/>
  </r>
  <r>
    <x v="273"/>
  </r>
  <r>
    <x v="273"/>
  </r>
  <r>
    <x v="273"/>
  </r>
  <r>
    <x v="273"/>
  </r>
  <r>
    <x v="274"/>
  </r>
  <r>
    <x v="274"/>
  </r>
  <r>
    <x v="274"/>
  </r>
  <r>
    <x v="274"/>
  </r>
  <r>
    <x v="274"/>
  </r>
  <r>
    <x v="274"/>
  </r>
  <r>
    <x v="274"/>
  </r>
  <r>
    <x v="274"/>
  </r>
  <r>
    <x v="274"/>
  </r>
  <r>
    <x v="274"/>
  </r>
  <r>
    <x v="275"/>
  </r>
  <r>
    <x v="275"/>
  </r>
  <r>
    <x v="275"/>
  </r>
  <r>
    <x v="275"/>
  </r>
  <r>
    <x v="275"/>
  </r>
  <r>
    <x v="275"/>
  </r>
  <r>
    <x v="275"/>
  </r>
  <r>
    <x v="275"/>
  </r>
  <r>
    <x v="275"/>
  </r>
  <r>
    <x v="275"/>
  </r>
  <r>
    <x v="275"/>
  </r>
  <r>
    <x v="276"/>
  </r>
  <r>
    <x v="276"/>
  </r>
  <r>
    <x v="276"/>
  </r>
  <r>
    <x v="277"/>
  </r>
  <r>
    <x v="277"/>
  </r>
  <r>
    <x v="277"/>
  </r>
  <r>
    <x v="277"/>
  </r>
  <r>
    <x v="277"/>
  </r>
  <r>
    <x v="278"/>
  </r>
  <r>
    <x v="278"/>
  </r>
  <r>
    <x v="278"/>
  </r>
  <r>
    <x v="278"/>
  </r>
  <r>
    <x v="279"/>
  </r>
  <r>
    <x v="279"/>
  </r>
  <r>
    <x v="279"/>
  </r>
  <r>
    <x v="279"/>
  </r>
  <r>
    <x v="280"/>
  </r>
  <r>
    <x v="280"/>
  </r>
  <r>
    <x v="280"/>
  </r>
  <r>
    <x v="280"/>
  </r>
  <r>
    <x v="280"/>
  </r>
  <r>
    <x v="280"/>
  </r>
  <r>
    <x v="280"/>
  </r>
  <r>
    <x v="280"/>
  </r>
  <r>
    <x v="280"/>
  </r>
  <r>
    <x v="280"/>
  </r>
  <r>
    <x v="280"/>
  </r>
  <r>
    <x v="280"/>
  </r>
  <r>
    <x v="280"/>
  </r>
  <r>
    <x v="280"/>
  </r>
  <r>
    <x v="280"/>
  </r>
  <r>
    <x v="280"/>
  </r>
  <r>
    <x v="281"/>
  </r>
  <r>
    <x v="281"/>
  </r>
  <r>
    <x v="281"/>
  </r>
  <r>
    <x v="281"/>
  </r>
  <r>
    <x v="281"/>
  </r>
  <r>
    <x v="282"/>
  </r>
  <r>
    <x v="283"/>
  </r>
  <r>
    <x v="283"/>
  </r>
  <r>
    <x v="283"/>
  </r>
  <r>
    <x v="283"/>
  </r>
  <r>
    <x v="283"/>
  </r>
  <r>
    <x v="284"/>
  </r>
  <r>
    <x v="284"/>
  </r>
  <r>
    <x v="284"/>
  </r>
  <r>
    <x v="284"/>
  </r>
  <r>
    <x v="284"/>
  </r>
  <r>
    <x v="284"/>
  </r>
  <r>
    <x v="284"/>
  </r>
  <r>
    <x v="284"/>
  </r>
  <r>
    <x v="285"/>
  </r>
  <r>
    <x v="286"/>
  </r>
  <r>
    <x v="286"/>
  </r>
  <r>
    <x v="286"/>
  </r>
  <r>
    <x v="286"/>
  </r>
  <r>
    <x v="286"/>
  </r>
  <r>
    <x v="286"/>
  </r>
  <r>
    <x v="286"/>
  </r>
  <r>
    <x v="286"/>
  </r>
  <r>
    <x v="286"/>
  </r>
  <r>
    <x v="286"/>
  </r>
  <r>
    <x v="286"/>
  </r>
  <r>
    <x v="286"/>
  </r>
  <r>
    <x v="287"/>
  </r>
  <r>
    <x v="287"/>
  </r>
  <r>
    <x v="287"/>
  </r>
  <r>
    <x v="287"/>
  </r>
  <r>
    <x v="287"/>
  </r>
  <r>
    <x v="288"/>
  </r>
  <r>
    <x v="288"/>
  </r>
  <r>
    <x v="288"/>
  </r>
  <r>
    <x v="288"/>
  </r>
  <r>
    <x v="289"/>
  </r>
  <r>
    <x v="289"/>
  </r>
  <r>
    <x v="289"/>
  </r>
  <r>
    <x v="289"/>
  </r>
  <r>
    <x v="289"/>
  </r>
  <r>
    <x v="290"/>
  </r>
  <r>
    <x v="290"/>
  </r>
  <r>
    <x v="290"/>
  </r>
  <r>
    <x v="290"/>
  </r>
  <r>
    <x v="290"/>
  </r>
  <r>
    <x v="290"/>
  </r>
  <r>
    <x v="290"/>
  </r>
  <r>
    <x v="290"/>
  </r>
  <r>
    <x v="290"/>
  </r>
  <r>
    <x v="29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117289-1F09-48AF-B5E2-CDFB1E812793}"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C4:D158" firstHeaderRow="1" firstDataRow="1" firstDataCol="1"/>
  <pivotFields count="1">
    <pivotField axis="axisRow" dataField="1" compact="0" outline="0" showAll="0" sortType="descending">
      <items count="154">
        <item x="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t="default"/>
      </items>
      <autoSortScope>
        <pivotArea dataOnly="0" outline="0" fieldPosition="0">
          <references count="1">
            <reference field="4294967294" count="1" selected="0">
              <x v="0"/>
            </reference>
          </references>
        </pivotArea>
      </autoSortScope>
    </pivotField>
  </pivotFields>
  <rowFields count="1">
    <field x="0"/>
  </rowFields>
  <rowItems count="154">
    <i>
      <x v="125"/>
    </i>
    <i>
      <x v="79"/>
    </i>
    <i>
      <x v="48"/>
    </i>
    <i>
      <x v="136"/>
    </i>
    <i>
      <x v="149"/>
    </i>
    <i>
      <x v="65"/>
    </i>
    <i>
      <x v="5"/>
    </i>
    <i>
      <x v="62"/>
    </i>
    <i>
      <x v="2"/>
    </i>
    <i>
      <x v="59"/>
    </i>
    <i>
      <x v="87"/>
    </i>
    <i>
      <x v="25"/>
    </i>
    <i>
      <x v="8"/>
    </i>
    <i>
      <x v="145"/>
    </i>
    <i>
      <x v="86"/>
    </i>
    <i>
      <x v="119"/>
    </i>
    <i>
      <x v="61"/>
    </i>
    <i>
      <x v="42"/>
    </i>
    <i>
      <x v="92"/>
    </i>
    <i>
      <x v="146"/>
    </i>
    <i>
      <x v="94"/>
    </i>
    <i>
      <x v="112"/>
    </i>
    <i>
      <x/>
    </i>
    <i>
      <x v="134"/>
    </i>
    <i>
      <x v="109"/>
    </i>
    <i>
      <x v="98"/>
    </i>
    <i>
      <x v="34"/>
    </i>
    <i>
      <x v="122"/>
    </i>
    <i>
      <x v="35"/>
    </i>
    <i>
      <x v="148"/>
    </i>
    <i>
      <x v="39"/>
    </i>
    <i>
      <x v="104"/>
    </i>
    <i>
      <x v="41"/>
    </i>
    <i>
      <x v="116"/>
    </i>
    <i>
      <x v="1"/>
    </i>
    <i>
      <x v="126"/>
    </i>
    <i>
      <x v="45"/>
    </i>
    <i>
      <x v="138"/>
    </i>
    <i>
      <x v="46"/>
    </i>
    <i>
      <x v="19"/>
    </i>
    <i>
      <x v="47"/>
    </i>
    <i>
      <x v="100"/>
    </i>
    <i>
      <x v="6"/>
    </i>
    <i>
      <x v="107"/>
    </i>
    <i>
      <x v="50"/>
    </i>
    <i>
      <x v="20"/>
    </i>
    <i>
      <x v="51"/>
    </i>
    <i>
      <x v="22"/>
    </i>
    <i>
      <x v="52"/>
    </i>
    <i>
      <x v="124"/>
    </i>
    <i>
      <x v="56"/>
    </i>
    <i>
      <x v="130"/>
    </i>
    <i>
      <x v="58"/>
    </i>
    <i>
      <x v="28"/>
    </i>
    <i>
      <x v="7"/>
    </i>
    <i>
      <x v="29"/>
    </i>
    <i>
      <x v="3"/>
    </i>
    <i>
      <x v="33"/>
    </i>
    <i>
      <x v="9"/>
    </i>
    <i>
      <x v="97"/>
    </i>
    <i>
      <x v="63"/>
    </i>
    <i>
      <x v="99"/>
    </i>
    <i>
      <x v="10"/>
    </i>
    <i>
      <x v="102"/>
    </i>
    <i>
      <x v="66"/>
    </i>
    <i>
      <x v="106"/>
    </i>
    <i>
      <x v="70"/>
    </i>
    <i>
      <x v="108"/>
    </i>
    <i>
      <x v="72"/>
    </i>
    <i>
      <x v="110"/>
    </i>
    <i>
      <x v="75"/>
    </i>
    <i>
      <x v="113"/>
    </i>
    <i>
      <x v="150"/>
    </i>
    <i>
      <x v="118"/>
    </i>
    <i>
      <x v="151"/>
    </i>
    <i>
      <x v="121"/>
    </i>
    <i>
      <x v="11"/>
    </i>
    <i>
      <x v="123"/>
    </i>
    <i>
      <x v="80"/>
    </i>
    <i>
      <x v="4"/>
    </i>
    <i>
      <x v="82"/>
    </i>
    <i>
      <x v="127"/>
    </i>
    <i>
      <x v="84"/>
    </i>
    <i>
      <x v="132"/>
    </i>
    <i>
      <x v="12"/>
    </i>
    <i>
      <x v="135"/>
    </i>
    <i>
      <x v="14"/>
    </i>
    <i>
      <x v="137"/>
    </i>
    <i>
      <x v="88"/>
    </i>
    <i>
      <x v="142"/>
    </i>
    <i>
      <x v="89"/>
    </i>
    <i>
      <x v="31"/>
    </i>
    <i>
      <x v="91"/>
    </i>
    <i>
      <x v="32"/>
    </i>
    <i>
      <x v="15"/>
    </i>
    <i>
      <x v="93"/>
    </i>
    <i>
      <x v="152"/>
    </i>
    <i>
      <x v="78"/>
    </i>
    <i>
      <x v="85"/>
    </i>
    <i>
      <x v="140"/>
    </i>
    <i>
      <x v="73"/>
    </i>
    <i>
      <x v="60"/>
    </i>
    <i>
      <x v="27"/>
    </i>
    <i>
      <x v="90"/>
    </i>
    <i>
      <x v="71"/>
    </i>
    <i>
      <x v="16"/>
    </i>
    <i>
      <x v="37"/>
    </i>
    <i>
      <x v="17"/>
    </i>
    <i>
      <x v="83"/>
    </i>
    <i>
      <x v="133"/>
    </i>
    <i>
      <x v="120"/>
    </i>
    <i>
      <x v="26"/>
    </i>
    <i>
      <x v="101"/>
    </i>
    <i>
      <x v="54"/>
    </i>
    <i>
      <x v="40"/>
    </i>
    <i>
      <x v="114"/>
    </i>
    <i>
      <x v="115"/>
    </i>
    <i>
      <x v="76"/>
    </i>
    <i>
      <x v="68"/>
    </i>
    <i>
      <x v="139"/>
    </i>
    <i>
      <x v="81"/>
    </i>
    <i>
      <x v="23"/>
    </i>
    <i>
      <x v="18"/>
    </i>
    <i>
      <x v="74"/>
    </i>
    <i>
      <x v="131"/>
    </i>
    <i>
      <x v="43"/>
    </i>
    <i>
      <x v="38"/>
    </i>
    <i>
      <x v="77"/>
    </i>
    <i>
      <x v="64"/>
    </i>
    <i>
      <x v="128"/>
    </i>
    <i>
      <x v="67"/>
    </i>
    <i>
      <x v="129"/>
    </i>
    <i>
      <x v="44"/>
    </i>
    <i>
      <x v="105"/>
    </i>
    <i>
      <x v="144"/>
    </i>
    <i>
      <x v="69"/>
    </i>
    <i>
      <x v="147"/>
    </i>
    <i>
      <x v="13"/>
    </i>
    <i>
      <x v="36"/>
    </i>
    <i>
      <x v="95"/>
    </i>
    <i>
      <x v="57"/>
    </i>
    <i>
      <x v="30"/>
    </i>
    <i>
      <x v="103"/>
    </i>
    <i>
      <x v="53"/>
    </i>
    <i>
      <x v="49"/>
    </i>
    <i>
      <x v="55"/>
    </i>
    <i>
      <x v="24"/>
    </i>
    <i>
      <x v="111"/>
    </i>
    <i>
      <x v="141"/>
    </i>
    <i>
      <x v="96"/>
    </i>
    <i>
      <x v="117"/>
    </i>
    <i>
      <x v="21"/>
    </i>
    <i>
      <x v="143"/>
    </i>
    <i t="grand">
      <x/>
    </i>
  </rowItems>
  <colItems count="1">
    <i/>
  </colItems>
  <dataFields count="1">
    <dataField name="Count of Ticker" fld="0" subtotal="count" showDataAs="percentOfTotal" baseField="0"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7F5E8C-3588-4608-938F-3F4415960B32}"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5">
  <location ref="C4:D158" firstHeaderRow="1" firstDataRow="1" firstDataCol="1"/>
  <pivotFields count="1">
    <pivotField axis="axisRow" dataField="1" compact="0" outline="0" showAll="0" sortType="descending">
      <items count="154">
        <item x="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t="default"/>
      </items>
      <autoSortScope>
        <pivotArea dataOnly="0" outline="0" fieldPosition="0">
          <references count="1">
            <reference field="4294967294" count="1" selected="0">
              <x v="0"/>
            </reference>
          </references>
        </pivotArea>
      </autoSortScope>
    </pivotField>
  </pivotFields>
  <rowFields count="1">
    <field x="0"/>
  </rowFields>
  <rowItems count="154">
    <i>
      <x v="125"/>
    </i>
    <i>
      <x v="79"/>
    </i>
    <i>
      <x v="48"/>
    </i>
    <i>
      <x v="136"/>
    </i>
    <i>
      <x v="149"/>
    </i>
    <i>
      <x v="65"/>
    </i>
    <i>
      <x v="5"/>
    </i>
    <i>
      <x v="62"/>
    </i>
    <i>
      <x v="2"/>
    </i>
    <i>
      <x v="59"/>
    </i>
    <i>
      <x v="87"/>
    </i>
    <i>
      <x v="25"/>
    </i>
    <i>
      <x v="8"/>
    </i>
    <i>
      <x v="145"/>
    </i>
    <i>
      <x v="86"/>
    </i>
    <i>
      <x v="119"/>
    </i>
    <i>
      <x v="61"/>
    </i>
    <i>
      <x v="42"/>
    </i>
    <i>
      <x v="92"/>
    </i>
    <i>
      <x v="146"/>
    </i>
    <i>
      <x v="94"/>
    </i>
    <i>
      <x v="112"/>
    </i>
    <i>
      <x/>
    </i>
    <i>
      <x v="134"/>
    </i>
    <i>
      <x v="109"/>
    </i>
    <i>
      <x v="98"/>
    </i>
    <i>
      <x v="34"/>
    </i>
    <i>
      <x v="122"/>
    </i>
    <i>
      <x v="35"/>
    </i>
    <i>
      <x v="148"/>
    </i>
    <i>
      <x v="39"/>
    </i>
    <i>
      <x v="104"/>
    </i>
    <i>
      <x v="41"/>
    </i>
    <i>
      <x v="116"/>
    </i>
    <i>
      <x v="1"/>
    </i>
    <i>
      <x v="126"/>
    </i>
    <i>
      <x v="45"/>
    </i>
    <i>
      <x v="138"/>
    </i>
    <i>
      <x v="46"/>
    </i>
    <i>
      <x v="19"/>
    </i>
    <i>
      <x v="47"/>
    </i>
    <i>
      <x v="100"/>
    </i>
    <i>
      <x v="6"/>
    </i>
    <i>
      <x v="107"/>
    </i>
    <i>
      <x v="50"/>
    </i>
    <i>
      <x v="20"/>
    </i>
    <i>
      <x v="51"/>
    </i>
    <i>
      <x v="22"/>
    </i>
    <i>
      <x v="52"/>
    </i>
    <i>
      <x v="124"/>
    </i>
    <i>
      <x v="56"/>
    </i>
    <i>
      <x v="130"/>
    </i>
    <i>
      <x v="58"/>
    </i>
    <i>
      <x v="28"/>
    </i>
    <i>
      <x v="7"/>
    </i>
    <i>
      <x v="29"/>
    </i>
    <i>
      <x v="3"/>
    </i>
    <i>
      <x v="33"/>
    </i>
    <i>
      <x v="9"/>
    </i>
    <i>
      <x v="97"/>
    </i>
    <i>
      <x v="63"/>
    </i>
    <i>
      <x v="99"/>
    </i>
    <i>
      <x v="10"/>
    </i>
    <i>
      <x v="102"/>
    </i>
    <i>
      <x v="66"/>
    </i>
    <i>
      <x v="106"/>
    </i>
    <i>
      <x v="70"/>
    </i>
    <i>
      <x v="108"/>
    </i>
    <i>
      <x v="72"/>
    </i>
    <i>
      <x v="110"/>
    </i>
    <i>
      <x v="75"/>
    </i>
    <i>
      <x v="113"/>
    </i>
    <i>
      <x v="150"/>
    </i>
    <i>
      <x v="118"/>
    </i>
    <i>
      <x v="151"/>
    </i>
    <i>
      <x v="121"/>
    </i>
    <i>
      <x v="11"/>
    </i>
    <i>
      <x v="123"/>
    </i>
    <i>
      <x v="80"/>
    </i>
    <i>
      <x v="4"/>
    </i>
    <i>
      <x v="82"/>
    </i>
    <i>
      <x v="127"/>
    </i>
    <i>
      <x v="84"/>
    </i>
    <i>
      <x v="132"/>
    </i>
    <i>
      <x v="12"/>
    </i>
    <i>
      <x v="135"/>
    </i>
    <i>
      <x v="14"/>
    </i>
    <i>
      <x v="137"/>
    </i>
    <i>
      <x v="88"/>
    </i>
    <i>
      <x v="142"/>
    </i>
    <i>
      <x v="89"/>
    </i>
    <i>
      <x v="31"/>
    </i>
    <i>
      <x v="91"/>
    </i>
    <i>
      <x v="32"/>
    </i>
    <i>
      <x v="15"/>
    </i>
    <i>
      <x v="93"/>
    </i>
    <i>
      <x v="152"/>
    </i>
    <i>
      <x v="78"/>
    </i>
    <i>
      <x v="85"/>
    </i>
    <i>
      <x v="140"/>
    </i>
    <i>
      <x v="73"/>
    </i>
    <i>
      <x v="60"/>
    </i>
    <i>
      <x v="27"/>
    </i>
    <i>
      <x v="90"/>
    </i>
    <i>
      <x v="71"/>
    </i>
    <i>
      <x v="16"/>
    </i>
    <i>
      <x v="37"/>
    </i>
    <i>
      <x v="17"/>
    </i>
    <i>
      <x v="83"/>
    </i>
    <i>
      <x v="133"/>
    </i>
    <i>
      <x v="120"/>
    </i>
    <i>
      <x v="26"/>
    </i>
    <i>
      <x v="101"/>
    </i>
    <i>
      <x v="54"/>
    </i>
    <i>
      <x v="40"/>
    </i>
    <i>
      <x v="114"/>
    </i>
    <i>
      <x v="115"/>
    </i>
    <i>
      <x v="76"/>
    </i>
    <i>
      <x v="68"/>
    </i>
    <i>
      <x v="139"/>
    </i>
    <i>
      <x v="81"/>
    </i>
    <i>
      <x v="23"/>
    </i>
    <i>
      <x v="18"/>
    </i>
    <i>
      <x v="74"/>
    </i>
    <i>
      <x v="131"/>
    </i>
    <i>
      <x v="43"/>
    </i>
    <i>
      <x v="38"/>
    </i>
    <i>
      <x v="77"/>
    </i>
    <i>
      <x v="64"/>
    </i>
    <i>
      <x v="128"/>
    </i>
    <i>
      <x v="67"/>
    </i>
    <i>
      <x v="129"/>
    </i>
    <i>
      <x v="44"/>
    </i>
    <i>
      <x v="105"/>
    </i>
    <i>
      <x v="144"/>
    </i>
    <i>
      <x v="69"/>
    </i>
    <i>
      <x v="147"/>
    </i>
    <i>
      <x v="13"/>
    </i>
    <i>
      <x v="36"/>
    </i>
    <i>
      <x v="95"/>
    </i>
    <i>
      <x v="57"/>
    </i>
    <i>
      <x v="30"/>
    </i>
    <i>
      <x v="103"/>
    </i>
    <i>
      <x v="53"/>
    </i>
    <i>
      <x v="49"/>
    </i>
    <i>
      <x v="55"/>
    </i>
    <i>
      <x v="24"/>
    </i>
    <i>
      <x v="111"/>
    </i>
    <i>
      <x v="141"/>
    </i>
    <i>
      <x v="96"/>
    </i>
    <i>
      <x v="117"/>
    </i>
    <i>
      <x v="21"/>
    </i>
    <i>
      <x v="143"/>
    </i>
    <i t="grand">
      <x/>
    </i>
  </rowItems>
  <colItems count="1">
    <i/>
  </colItems>
  <dataFields count="1">
    <dataField name="Count of Ticker" fld="0" subtotal="count" baseField="0" baseItem="0"/>
  </dataFields>
  <chartFormats count="3">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E6FBE72-5B1A-4D34-8CAF-82C8A520575A}" name="PivotTable3"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C4:D296" firstHeaderRow="1" firstDataRow="1" firstDataCol="1"/>
  <pivotFields count="1">
    <pivotField axis="axisRow" dataField="1" compact="0" outline="0" showAll="0" sortType="descending">
      <items count="292">
        <item x="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22"/>
        <item x="108"/>
        <item x="109"/>
        <item x="110"/>
        <item x="111"/>
        <item x="114"/>
        <item x="112"/>
        <item x="113"/>
        <item x="115"/>
        <item x="116"/>
        <item x="117"/>
        <item x="118"/>
        <item x="119"/>
        <item x="120"/>
        <item x="121"/>
        <item x="123"/>
        <item x="124"/>
        <item x="125"/>
        <item x="127"/>
        <item x="126"/>
        <item x="128"/>
        <item x="129"/>
        <item x="130"/>
        <item x="131"/>
        <item x="132"/>
        <item x="133"/>
        <item x="134"/>
        <item x="135"/>
        <item x="149"/>
        <item x="136"/>
        <item x="137"/>
        <item x="138"/>
        <item x="139"/>
        <item x="140"/>
        <item x="141"/>
        <item x="142"/>
        <item x="143"/>
        <item x="144"/>
        <item x="145"/>
        <item x="146"/>
        <item x="147"/>
        <item x="148"/>
        <item x="150"/>
        <item x="151"/>
        <item x="152"/>
        <item x="153"/>
        <item x="154"/>
        <item x="155"/>
        <item x="156"/>
        <item x="157"/>
        <item x="158"/>
        <item x="159"/>
        <item x="160"/>
        <item x="161"/>
        <item x="162"/>
        <item x="163"/>
        <item x="164"/>
        <item x="165"/>
        <item x="166"/>
        <item x="167"/>
        <item x="168"/>
        <item x="173"/>
        <item x="169"/>
        <item x="170"/>
        <item x="171"/>
        <item x="172"/>
        <item x="174"/>
        <item x="175"/>
        <item x="176"/>
        <item x="177"/>
        <item x="178"/>
        <item x="179"/>
        <item x="180"/>
        <item x="181"/>
        <item x="182"/>
        <item x="183"/>
        <item x="185"/>
        <item x="186"/>
        <item x="187"/>
        <item x="188"/>
        <item x="189"/>
        <item x="190"/>
        <item x="191"/>
        <item x="192"/>
        <item x="193"/>
        <item x="194"/>
        <item x="195"/>
        <item x="197"/>
        <item x="196"/>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5"/>
        <item x="254"/>
        <item x="256"/>
        <item x="257"/>
        <item x="258"/>
        <item x="259"/>
        <item x="260"/>
        <item x="261"/>
        <item x="263"/>
        <item x="262"/>
        <item x="264"/>
        <item x="265"/>
        <item x="266"/>
        <item x="267"/>
        <item x="268"/>
        <item x="269"/>
        <item x="270"/>
        <item x="271"/>
        <item x="272"/>
        <item x="273"/>
        <item x="274"/>
        <item x="275"/>
        <item x="276"/>
        <item x="277"/>
        <item x="278"/>
        <item x="279"/>
        <item x="280"/>
        <item x="281"/>
        <item x="282"/>
        <item x="283"/>
        <item x="284"/>
        <item x="285"/>
        <item x="286"/>
        <item x="287"/>
        <item x="288"/>
        <item x="289"/>
        <item x="290"/>
        <item t="default"/>
      </items>
      <autoSortScope>
        <pivotArea dataOnly="0" outline="0" fieldPosition="0">
          <references count="1">
            <reference field="4294967294" count="1" selected="0">
              <x v="0"/>
            </reference>
          </references>
        </pivotArea>
      </autoSortScope>
    </pivotField>
  </pivotFields>
  <rowFields count="1">
    <field x="0"/>
  </rowFields>
  <rowItems count="292">
    <i>
      <x v="131"/>
    </i>
    <i>
      <x v="244"/>
    </i>
    <i>
      <x v="12"/>
    </i>
    <i>
      <x v="48"/>
    </i>
    <i>
      <x v="184"/>
    </i>
    <i>
      <x v="188"/>
    </i>
    <i>
      <x v="133"/>
    </i>
    <i>
      <x v="189"/>
    </i>
    <i>
      <x v="236"/>
    </i>
    <i>
      <x v="104"/>
    </i>
    <i>
      <x v="66"/>
    </i>
    <i>
      <x v="72"/>
    </i>
    <i>
      <x v="230"/>
    </i>
    <i>
      <x v="41"/>
    </i>
    <i>
      <x v="174"/>
    </i>
    <i>
      <x v="98"/>
    </i>
    <i>
      <x v="150"/>
    </i>
    <i>
      <x v="32"/>
    </i>
    <i>
      <x v="215"/>
    </i>
    <i>
      <x v="134"/>
    </i>
    <i>
      <x v="9"/>
    </i>
    <i>
      <x v="112"/>
    </i>
    <i>
      <x v="170"/>
    </i>
    <i>
      <x v="125"/>
    </i>
    <i>
      <x v="213"/>
    </i>
    <i>
      <x v="67"/>
    </i>
    <i>
      <x v="144"/>
    </i>
    <i>
      <x v="54"/>
    </i>
    <i>
      <x v="185"/>
    </i>
    <i>
      <x v="2"/>
    </i>
    <i>
      <x v="261"/>
    </i>
    <i>
      <x v="81"/>
    </i>
    <i>
      <x v="229"/>
    </i>
    <i>
      <x v="113"/>
    </i>
    <i>
      <x v="169"/>
    </i>
    <i>
      <x v="250"/>
    </i>
    <i>
      <x v="3"/>
    </i>
    <i>
      <x v="20"/>
    </i>
    <i>
      <x v="234"/>
    </i>
    <i>
      <x v="10"/>
    </i>
    <i>
      <x v="206"/>
    </i>
    <i>
      <x v="79"/>
    </i>
    <i>
      <x v="23"/>
    </i>
    <i>
      <x v="62"/>
    </i>
    <i>
      <x v="232"/>
    </i>
    <i>
      <x v="35"/>
    </i>
    <i>
      <x v="211"/>
    </i>
    <i>
      <x v="119"/>
    </i>
    <i>
      <x v="127"/>
    </i>
    <i>
      <x v="233"/>
    </i>
    <i>
      <x v="106"/>
    </i>
    <i>
      <x v="183"/>
    </i>
    <i>
      <x v="146"/>
    </i>
    <i>
      <x v="92"/>
    </i>
    <i>
      <x v="186"/>
    </i>
    <i>
      <x v="255"/>
    </i>
    <i>
      <x v="89"/>
    </i>
    <i>
      <x v="208"/>
    </i>
    <i>
      <x v="179"/>
    </i>
    <i>
      <x v="16"/>
    </i>
    <i>
      <x v="176"/>
    </i>
    <i>
      <x v="214"/>
    </i>
    <i>
      <x v="151"/>
    </i>
    <i>
      <x v="39"/>
    </i>
    <i>
      <x v="77"/>
    </i>
    <i>
      <x v="126"/>
    </i>
    <i>
      <x v="193"/>
    </i>
    <i>
      <x v="29"/>
    </i>
    <i>
      <x v="153"/>
    </i>
    <i>
      <x v="129"/>
    </i>
    <i>
      <x v="93"/>
    </i>
    <i>
      <x v="262"/>
    </i>
    <i>
      <x v="203"/>
    </i>
    <i>
      <x v="115"/>
    </i>
    <i>
      <x v="217"/>
    </i>
    <i>
      <x v="142"/>
    </i>
    <i>
      <x v="6"/>
    </i>
    <i>
      <x v="25"/>
    </i>
    <i>
      <x v="194"/>
    </i>
    <i>
      <x v="43"/>
    </i>
    <i>
      <x v="266"/>
    </i>
    <i>
      <x v="238"/>
    </i>
    <i>
      <x v="56"/>
    </i>
    <i>
      <x v="135"/>
    </i>
    <i>
      <x v="199"/>
    </i>
    <i>
      <x v="75"/>
    </i>
    <i>
      <x v="207"/>
    </i>
    <i>
      <x v="241"/>
    </i>
    <i>
      <x v="15"/>
    </i>
    <i>
      <x v="160"/>
    </i>
    <i>
      <x v="51"/>
    </i>
    <i>
      <x v="258"/>
    </i>
    <i>
      <x v="36"/>
    </i>
    <i>
      <x v="204"/>
    </i>
    <i>
      <x v="219"/>
    </i>
    <i>
      <x v="263"/>
    </i>
    <i>
      <x v="114"/>
    </i>
    <i>
      <x v="13"/>
    </i>
    <i>
      <x v="124"/>
    </i>
    <i>
      <x v="165"/>
    </i>
    <i>
      <x v="224"/>
    </i>
    <i>
      <x v="57"/>
    </i>
    <i>
      <x v="87"/>
    </i>
    <i>
      <x v="19"/>
    </i>
    <i>
      <x v="202"/>
    </i>
    <i>
      <x v="108"/>
    </i>
    <i>
      <x v="26"/>
    </i>
    <i>
      <x v="122"/>
    </i>
    <i>
      <x v="143"/>
    </i>
    <i>
      <x v="88"/>
    </i>
    <i>
      <x v="173"/>
    </i>
    <i>
      <x v="118"/>
    </i>
    <i>
      <x v="78"/>
    </i>
    <i>
      <x v="71"/>
    </i>
    <i>
      <x v="94"/>
    </i>
    <i>
      <x v="55"/>
    </i>
    <i>
      <x v="1"/>
    </i>
    <i>
      <x v="140"/>
    </i>
    <i>
      <x v="47"/>
    </i>
    <i>
      <x v="161"/>
    </i>
    <i>
      <x v="237"/>
    </i>
    <i>
      <x v="198"/>
    </i>
    <i>
      <x v="256"/>
    </i>
    <i>
      <x v="227"/>
    </i>
    <i>
      <x v="149"/>
    </i>
    <i>
      <x v="205"/>
    </i>
    <i>
      <x v="50"/>
    </i>
    <i>
      <x v="180"/>
    </i>
    <i>
      <x v="52"/>
    </i>
    <i>
      <x v="162"/>
    </i>
    <i>
      <x v="201"/>
    </i>
    <i>
      <x v="235"/>
    </i>
    <i>
      <x v="17"/>
    </i>
    <i>
      <x v="8"/>
    </i>
    <i>
      <x v="187"/>
    </i>
    <i>
      <x v="5"/>
    </i>
    <i>
      <x v="40"/>
    </i>
    <i>
      <x v="231"/>
    </i>
    <i>
      <x v="226"/>
    </i>
    <i>
      <x v="96"/>
    </i>
    <i>
      <x v="121"/>
    </i>
    <i>
      <x v="240"/>
    </i>
    <i>
      <x v="248"/>
    </i>
    <i>
      <x v="107"/>
    </i>
    <i>
      <x v="42"/>
    </i>
    <i>
      <x v="242"/>
    </i>
    <i>
      <x v="251"/>
    </i>
    <i>
      <x v="168"/>
    </i>
    <i>
      <x v="195"/>
    </i>
    <i>
      <x/>
    </i>
    <i>
      <x v="164"/>
    </i>
    <i>
      <x v="145"/>
    </i>
    <i>
      <x v="86"/>
    </i>
    <i>
      <x v="167"/>
    </i>
    <i>
      <x v="191"/>
    </i>
    <i>
      <x v="225"/>
    </i>
    <i>
      <x v="156"/>
    </i>
    <i>
      <x v="27"/>
    </i>
    <i>
      <x v="28"/>
    </i>
    <i>
      <x v="68"/>
    </i>
    <i>
      <x v="159"/>
    </i>
    <i>
      <x v="182"/>
    </i>
    <i>
      <x v="253"/>
    </i>
    <i>
      <x v="84"/>
    </i>
    <i>
      <x v="177"/>
    </i>
    <i>
      <x v="128"/>
    </i>
    <i>
      <x v="172"/>
    </i>
    <i>
      <x v="212"/>
    </i>
    <i>
      <x v="105"/>
    </i>
    <i>
      <x v="65"/>
    </i>
    <i>
      <x v="76"/>
    </i>
    <i>
      <x v="218"/>
    </i>
    <i>
      <x v="30"/>
    </i>
    <i>
      <x v="249"/>
    </i>
    <i>
      <x v="111"/>
    </i>
    <i>
      <x v="60"/>
    </i>
    <i>
      <x v="267"/>
    </i>
    <i>
      <x v="90"/>
    </i>
    <i>
      <x v="110"/>
    </i>
    <i>
      <x v="123"/>
    </i>
    <i>
      <x v="103"/>
    </i>
    <i>
      <x v="247"/>
    </i>
    <i>
      <x v="141"/>
    </i>
    <i>
      <x v="4"/>
    </i>
    <i>
      <x v="100"/>
    </i>
    <i>
      <x v="148"/>
    </i>
    <i>
      <x v="59"/>
    </i>
    <i>
      <x v="138"/>
    </i>
    <i>
      <x v="73"/>
    </i>
    <i>
      <x v="228"/>
    </i>
    <i>
      <x v="95"/>
    </i>
    <i>
      <x v="181"/>
    </i>
    <i>
      <x v="80"/>
    </i>
    <i>
      <x v="223"/>
    </i>
    <i>
      <x v="155"/>
    </i>
    <i>
      <x v="246"/>
    </i>
    <i>
      <x v="222"/>
    </i>
    <i>
      <x v="63"/>
    </i>
    <i>
      <x v="265"/>
    </i>
    <i>
      <x v="82"/>
    </i>
    <i>
      <x v="33"/>
    </i>
    <i>
      <x v="190"/>
    </i>
    <i>
      <x v="257"/>
    </i>
    <i>
      <x v="264"/>
    </i>
    <i>
      <x v="239"/>
    </i>
    <i>
      <x v="192"/>
    </i>
    <i>
      <x v="120"/>
    </i>
    <i>
      <x v="154"/>
    </i>
    <i>
      <x v="197"/>
    </i>
    <i>
      <x v="91"/>
    </i>
    <i>
      <x v="64"/>
    </i>
    <i>
      <x v="139"/>
    </i>
    <i>
      <x v="21"/>
    </i>
    <i>
      <x v="85"/>
    </i>
    <i>
      <x v="116"/>
    </i>
    <i>
      <x v="209"/>
    </i>
    <i>
      <x v="74"/>
    </i>
    <i>
      <x v="259"/>
    </i>
    <i>
      <x v="69"/>
    </i>
    <i>
      <x v="31"/>
    </i>
    <i>
      <x v="53"/>
    </i>
    <i>
      <x v="157"/>
    </i>
    <i>
      <x v="243"/>
    </i>
    <i>
      <x v="97"/>
    </i>
    <i>
      <x v="18"/>
    </i>
    <i>
      <x v="196"/>
    </i>
    <i>
      <x v="147"/>
    </i>
    <i>
      <x v="102"/>
    </i>
    <i>
      <x v="210"/>
    </i>
    <i>
      <x v="61"/>
    </i>
    <i>
      <x v="221"/>
    </i>
    <i>
      <x v="22"/>
    </i>
    <i>
      <x v="70"/>
    </i>
    <i>
      <x v="109"/>
    </i>
    <i>
      <x v="136"/>
    </i>
    <i>
      <x v="137"/>
    </i>
    <i>
      <x v="44"/>
    </i>
    <i>
      <x v="260"/>
    </i>
    <i>
      <x v="130"/>
    </i>
    <i>
      <x v="83"/>
    </i>
    <i>
      <x v="11"/>
    </i>
    <i>
      <x v="254"/>
    </i>
    <i>
      <x v="178"/>
    </i>
    <i>
      <x v="49"/>
    </i>
    <i>
      <x v="200"/>
    </i>
    <i>
      <x v="34"/>
    </i>
    <i>
      <x v="216"/>
    </i>
    <i>
      <x v="99"/>
    </i>
    <i>
      <x v="58"/>
    </i>
    <i>
      <x v="14"/>
    </i>
    <i>
      <x v="166"/>
    </i>
    <i>
      <x v="163"/>
    </i>
    <i>
      <x v="37"/>
    </i>
    <i>
      <x v="117"/>
    </i>
    <i>
      <x v="24"/>
    </i>
    <i>
      <x v="152"/>
    </i>
    <i>
      <x v="171"/>
    </i>
    <i>
      <x v="38"/>
    </i>
    <i>
      <x v="220"/>
    </i>
    <i>
      <x v="46"/>
    </i>
    <i>
      <x v="158"/>
    </i>
    <i>
      <x v="45"/>
    </i>
    <i>
      <x v="245"/>
    </i>
    <i>
      <x v="132"/>
    </i>
    <i>
      <x v="101"/>
    </i>
    <i>
      <x v="280"/>
    </i>
    <i>
      <x v="175"/>
    </i>
    <i>
      <x v="272"/>
    </i>
    <i>
      <x v="286"/>
    </i>
    <i>
      <x v="7"/>
    </i>
    <i>
      <x v="275"/>
    </i>
    <i>
      <x v="273"/>
    </i>
    <i>
      <x v="274"/>
    </i>
    <i>
      <x v="290"/>
    </i>
    <i>
      <x v="284"/>
    </i>
    <i>
      <x v="252"/>
    </i>
    <i>
      <x v="271"/>
    </i>
    <i>
      <x v="277"/>
    </i>
    <i>
      <x v="283"/>
    </i>
    <i>
      <x v="289"/>
    </i>
    <i>
      <x v="287"/>
    </i>
    <i>
      <x v="270"/>
    </i>
    <i>
      <x v="281"/>
    </i>
    <i>
      <x v="288"/>
    </i>
    <i>
      <x v="268"/>
    </i>
    <i>
      <x v="278"/>
    </i>
    <i>
      <x v="279"/>
    </i>
    <i>
      <x v="276"/>
    </i>
    <i>
      <x v="269"/>
    </i>
    <i>
      <x v="282"/>
    </i>
    <i>
      <x v="285"/>
    </i>
    <i t="grand">
      <x/>
    </i>
  </rowItems>
  <colItems count="1">
    <i/>
  </colItems>
  <dataFields count="1">
    <dataField name="Count of Ticker"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778"/>
  <sheetViews>
    <sheetView tabSelected="1" topLeftCell="A540" workbookViewId="0">
      <selection activeCell="C581" sqref="C581"/>
    </sheetView>
  </sheetViews>
  <sheetFormatPr defaultColWidth="9.140625" defaultRowHeight="15" x14ac:dyDescent="0.25"/>
  <cols>
    <col min="1" max="16384" width="9.140625" style="7"/>
  </cols>
  <sheetData>
    <row r="1" spans="1:2" x14ac:dyDescent="0.25">
      <c r="A1" s="6" t="s">
        <v>0</v>
      </c>
      <c r="B1" s="6" t="s">
        <v>1</v>
      </c>
    </row>
    <row r="2" spans="1:2" x14ac:dyDescent="0.25">
      <c r="A2" s="7" t="s">
        <v>72</v>
      </c>
      <c r="B2" s="7" t="s">
        <v>73</v>
      </c>
    </row>
    <row r="3" spans="1:2" x14ac:dyDescent="0.25">
      <c r="A3" s="7" t="s">
        <v>72</v>
      </c>
      <c r="B3" s="7" t="s">
        <v>124</v>
      </c>
    </row>
    <row r="4" spans="1:2" x14ac:dyDescent="0.25">
      <c r="A4" s="7" t="s">
        <v>72</v>
      </c>
      <c r="B4" s="7" t="s">
        <v>154</v>
      </c>
    </row>
    <row r="5" spans="1:2" x14ac:dyDescent="0.25">
      <c r="A5" s="7" t="s">
        <v>72</v>
      </c>
      <c r="B5" s="7" t="s">
        <v>165</v>
      </c>
    </row>
    <row r="6" spans="1:2" x14ac:dyDescent="0.25">
      <c r="A6" s="7" t="s">
        <v>72</v>
      </c>
      <c r="B6" s="7" t="s">
        <v>169</v>
      </c>
    </row>
    <row r="7" spans="1:2" x14ac:dyDescent="0.25">
      <c r="A7" s="7" t="s">
        <v>72</v>
      </c>
      <c r="B7" s="7" t="s">
        <v>285</v>
      </c>
    </row>
    <row r="8" spans="1:2" x14ac:dyDescent="0.25">
      <c r="A8" s="7" t="s">
        <v>72</v>
      </c>
      <c r="B8" s="7" t="s">
        <v>729</v>
      </c>
    </row>
    <row r="9" spans="1:2" x14ac:dyDescent="0.25">
      <c r="A9" s="7" t="s">
        <v>72</v>
      </c>
      <c r="B9" s="7" t="s">
        <v>772</v>
      </c>
    </row>
    <row r="10" spans="1:2" x14ac:dyDescent="0.25">
      <c r="A10" s="7" t="s">
        <v>520</v>
      </c>
      <c r="B10" s="7" t="s">
        <v>521</v>
      </c>
    </row>
    <row r="11" spans="1:2" x14ac:dyDescent="0.25">
      <c r="A11" s="7" t="s">
        <v>520</v>
      </c>
      <c r="B11" s="7" t="s">
        <v>548</v>
      </c>
    </row>
    <row r="12" spans="1:2" x14ac:dyDescent="0.25">
      <c r="A12" s="7" t="s">
        <v>224</v>
      </c>
      <c r="B12" s="7" t="s">
        <v>225</v>
      </c>
    </row>
    <row r="13" spans="1:2" x14ac:dyDescent="0.25">
      <c r="A13" s="7" t="s">
        <v>224</v>
      </c>
      <c r="B13" s="7" t="s">
        <v>260</v>
      </c>
    </row>
    <row r="14" spans="1:2" x14ac:dyDescent="0.25">
      <c r="A14" s="7" t="s">
        <v>224</v>
      </c>
      <c r="B14" s="7" t="s">
        <v>410</v>
      </c>
    </row>
    <row r="15" spans="1:2" x14ac:dyDescent="0.25">
      <c r="A15" s="7" t="s">
        <v>224</v>
      </c>
      <c r="B15" s="7" t="s">
        <v>800</v>
      </c>
    </row>
    <row r="16" spans="1:2" x14ac:dyDescent="0.25">
      <c r="A16" s="7" t="s">
        <v>493</v>
      </c>
      <c r="B16" s="7" t="s">
        <v>494</v>
      </c>
    </row>
    <row r="17" spans="1:2" x14ac:dyDescent="0.25">
      <c r="A17" s="7" t="s">
        <v>493</v>
      </c>
      <c r="B17" s="7" t="s">
        <v>526</v>
      </c>
    </row>
    <row r="18" spans="1:2" x14ac:dyDescent="0.25">
      <c r="A18" s="7" t="s">
        <v>493</v>
      </c>
      <c r="B18" s="7" t="s">
        <v>784</v>
      </c>
    </row>
    <row r="19" spans="1:2" x14ac:dyDescent="0.25">
      <c r="A19" s="7" t="s">
        <v>493</v>
      </c>
      <c r="B19" s="7" t="s">
        <v>818</v>
      </c>
    </row>
    <row r="20" spans="1:2" x14ac:dyDescent="0.25">
      <c r="A20" s="7" t="s">
        <v>94</v>
      </c>
      <c r="B20" s="7" t="s">
        <v>95</v>
      </c>
    </row>
    <row r="21" spans="1:2" x14ac:dyDescent="0.25">
      <c r="A21" s="7" t="s">
        <v>94</v>
      </c>
      <c r="B21" s="7" t="s">
        <v>234</v>
      </c>
    </row>
    <row r="22" spans="1:2" x14ac:dyDescent="0.25">
      <c r="A22" s="7" t="s">
        <v>94</v>
      </c>
      <c r="B22" s="7" t="s">
        <v>699</v>
      </c>
    </row>
    <row r="23" spans="1:2" x14ac:dyDescent="0.25">
      <c r="A23" s="7" t="s">
        <v>94</v>
      </c>
      <c r="B23" s="7" t="s">
        <v>864</v>
      </c>
    </row>
    <row r="24" spans="1:2" x14ac:dyDescent="0.25">
      <c r="A24" s="7" t="s">
        <v>68</v>
      </c>
      <c r="B24" s="7" t="s">
        <v>69</v>
      </c>
    </row>
    <row r="25" spans="1:2" x14ac:dyDescent="0.25">
      <c r="A25" s="7" t="s">
        <v>68</v>
      </c>
      <c r="B25" s="7" t="s">
        <v>128</v>
      </c>
    </row>
    <row r="26" spans="1:2" x14ac:dyDescent="0.25">
      <c r="A26" s="7" t="s">
        <v>68</v>
      </c>
      <c r="B26" s="7" t="s">
        <v>135</v>
      </c>
    </row>
    <row r="27" spans="1:2" x14ac:dyDescent="0.25">
      <c r="A27" s="7" t="s">
        <v>68</v>
      </c>
      <c r="B27" s="7" t="s">
        <v>190</v>
      </c>
    </row>
    <row r="28" spans="1:2" x14ac:dyDescent="0.25">
      <c r="A28" s="7" t="s">
        <v>68</v>
      </c>
      <c r="B28" s="7" t="s">
        <v>233</v>
      </c>
    </row>
    <row r="29" spans="1:2" x14ac:dyDescent="0.25">
      <c r="A29" s="7" t="s">
        <v>68</v>
      </c>
      <c r="B29" s="7" t="s">
        <v>237</v>
      </c>
    </row>
    <row r="30" spans="1:2" x14ac:dyDescent="0.25">
      <c r="A30" s="7" t="s">
        <v>68</v>
      </c>
      <c r="B30" s="7" t="s">
        <v>310</v>
      </c>
    </row>
    <row r="31" spans="1:2" x14ac:dyDescent="0.25">
      <c r="A31" s="7" t="s">
        <v>68</v>
      </c>
      <c r="B31" s="7" t="s">
        <v>346</v>
      </c>
    </row>
    <row r="32" spans="1:2" x14ac:dyDescent="0.25">
      <c r="A32" s="7" t="s">
        <v>68</v>
      </c>
      <c r="B32" s="7" t="s">
        <v>591</v>
      </c>
    </row>
    <row r="33" spans="1:2" x14ac:dyDescent="0.25">
      <c r="A33" s="7" t="s">
        <v>68</v>
      </c>
      <c r="B33" s="7" t="s">
        <v>605</v>
      </c>
    </row>
    <row r="34" spans="1:2" x14ac:dyDescent="0.25">
      <c r="A34" s="7" t="s">
        <v>68</v>
      </c>
      <c r="B34" s="7" t="s">
        <v>677</v>
      </c>
    </row>
    <row r="35" spans="1:2" x14ac:dyDescent="0.25">
      <c r="A35" s="7" t="s">
        <v>68</v>
      </c>
      <c r="B35" s="7" t="s">
        <v>717</v>
      </c>
    </row>
    <row r="36" spans="1:2" x14ac:dyDescent="0.25">
      <c r="A36" s="7" t="s">
        <v>68</v>
      </c>
      <c r="B36" s="7" t="s">
        <v>726</v>
      </c>
    </row>
    <row r="37" spans="1:2" x14ac:dyDescent="0.25">
      <c r="A37" s="7" t="s">
        <v>507</v>
      </c>
      <c r="B37" s="7" t="s">
        <v>508</v>
      </c>
    </row>
    <row r="38" spans="1:2" x14ac:dyDescent="0.25">
      <c r="A38" s="7" t="s">
        <v>507</v>
      </c>
      <c r="B38" s="7" t="s">
        <v>531</v>
      </c>
    </row>
    <row r="39" spans="1:2" x14ac:dyDescent="0.25">
      <c r="A39" s="7" t="s">
        <v>507</v>
      </c>
      <c r="B39" s="7" t="s">
        <v>553</v>
      </c>
    </row>
    <row r="40" spans="1:2" x14ac:dyDescent="0.25">
      <c r="A40" s="7" t="s">
        <v>507</v>
      </c>
      <c r="B40" s="7" t="s">
        <v>868</v>
      </c>
    </row>
    <row r="41" spans="1:2" x14ac:dyDescent="0.25">
      <c r="A41" s="7" t="s">
        <v>507</v>
      </c>
      <c r="B41" s="7" t="s">
        <v>872</v>
      </c>
    </row>
    <row r="42" spans="1:2" x14ac:dyDescent="0.25">
      <c r="A42" s="7" t="s">
        <v>486</v>
      </c>
      <c r="B42" s="7" t="s">
        <v>487</v>
      </c>
    </row>
    <row r="43" spans="1:2" x14ac:dyDescent="0.25">
      <c r="A43" s="7" t="s">
        <v>486</v>
      </c>
      <c r="B43" s="7" t="s">
        <v>516</v>
      </c>
    </row>
    <row r="44" spans="1:2" x14ac:dyDescent="0.25">
      <c r="A44" s="7" t="s">
        <v>2</v>
      </c>
      <c r="B44" s="7" t="s">
        <v>3</v>
      </c>
    </row>
    <row r="45" spans="1:2" x14ac:dyDescent="0.25">
      <c r="A45" s="7" t="s">
        <v>2</v>
      </c>
      <c r="B45" s="7" t="s">
        <v>86</v>
      </c>
    </row>
    <row r="46" spans="1:2" x14ac:dyDescent="0.25">
      <c r="A46" s="7" t="s">
        <v>2</v>
      </c>
      <c r="B46" s="7" t="s">
        <v>597</v>
      </c>
    </row>
    <row r="47" spans="1:2" x14ac:dyDescent="0.25">
      <c r="A47" s="7" t="s">
        <v>2</v>
      </c>
      <c r="B47" s="7" t="s">
        <v>773</v>
      </c>
    </row>
    <row r="48" spans="1:2" x14ac:dyDescent="0.25">
      <c r="A48" s="7" t="s">
        <v>2</v>
      </c>
      <c r="B48" s="7" t="s">
        <v>907</v>
      </c>
    </row>
    <row r="49" spans="1:2" x14ac:dyDescent="0.25">
      <c r="A49" s="7" t="s">
        <v>158</v>
      </c>
      <c r="B49" s="7" t="s">
        <v>159</v>
      </c>
    </row>
    <row r="50" spans="1:2" x14ac:dyDescent="0.25">
      <c r="A50" s="7" t="s">
        <v>158</v>
      </c>
      <c r="B50" s="7" t="s">
        <v>280</v>
      </c>
    </row>
    <row r="51" spans="1:2" x14ac:dyDescent="0.25">
      <c r="A51" s="7" t="s">
        <v>158</v>
      </c>
      <c r="B51" s="7" t="s">
        <v>664</v>
      </c>
    </row>
    <row r="52" spans="1:2" x14ac:dyDescent="0.25">
      <c r="A52" s="7" t="s">
        <v>158</v>
      </c>
      <c r="B52" s="7" t="s">
        <v>798</v>
      </c>
    </row>
    <row r="53" spans="1:2" x14ac:dyDescent="0.25">
      <c r="A53" s="7" t="s">
        <v>158</v>
      </c>
      <c r="B53" s="7" t="s">
        <v>802</v>
      </c>
    </row>
    <row r="54" spans="1:2" x14ac:dyDescent="0.25">
      <c r="A54" s="7" t="s">
        <v>411</v>
      </c>
      <c r="B54" s="7" t="s">
        <v>412</v>
      </c>
    </row>
    <row r="55" spans="1:2" x14ac:dyDescent="0.25">
      <c r="A55" s="7" t="s">
        <v>82</v>
      </c>
      <c r="B55" s="7" t="s">
        <v>83</v>
      </c>
    </row>
    <row r="56" spans="1:2" x14ac:dyDescent="0.25">
      <c r="A56" s="7" t="s">
        <v>82</v>
      </c>
      <c r="B56" s="7" t="s">
        <v>118</v>
      </c>
    </row>
    <row r="57" spans="1:2" x14ac:dyDescent="0.25">
      <c r="A57" s="7" t="s">
        <v>82</v>
      </c>
      <c r="B57" s="7" t="s">
        <v>167</v>
      </c>
    </row>
    <row r="58" spans="1:2" x14ac:dyDescent="0.25">
      <c r="A58" s="7" t="s">
        <v>82</v>
      </c>
      <c r="B58" s="7" t="s">
        <v>184</v>
      </c>
    </row>
    <row r="59" spans="1:2" x14ac:dyDescent="0.25">
      <c r="A59" s="7" t="s">
        <v>82</v>
      </c>
      <c r="B59" s="7" t="s">
        <v>387</v>
      </c>
    </row>
    <row r="60" spans="1:2" x14ac:dyDescent="0.25">
      <c r="A60" s="7" t="s">
        <v>82</v>
      </c>
      <c r="B60" s="7" t="s">
        <v>877</v>
      </c>
    </row>
    <row r="61" spans="1:2" x14ac:dyDescent="0.25">
      <c r="A61" s="7" t="s">
        <v>293</v>
      </c>
      <c r="B61" s="7" t="s">
        <v>294</v>
      </c>
    </row>
    <row r="62" spans="1:2" x14ac:dyDescent="0.25">
      <c r="A62" s="7" t="s">
        <v>293</v>
      </c>
      <c r="B62" s="7" t="s">
        <v>402</v>
      </c>
    </row>
    <row r="63" spans="1:2" x14ac:dyDescent="0.25">
      <c r="A63" s="7" t="s">
        <v>293</v>
      </c>
      <c r="B63" s="7" t="s">
        <v>473</v>
      </c>
    </row>
    <row r="64" spans="1:2" x14ac:dyDescent="0.25">
      <c r="A64" s="7" t="s">
        <v>200</v>
      </c>
      <c r="B64" s="7" t="s">
        <v>201</v>
      </c>
    </row>
    <row r="65" spans="1:2" x14ac:dyDescent="0.25">
      <c r="A65" s="7" t="s">
        <v>200</v>
      </c>
      <c r="B65" s="7" t="s">
        <v>218</v>
      </c>
    </row>
    <row r="66" spans="1:2" x14ac:dyDescent="0.25">
      <c r="A66" s="7" t="s">
        <v>200</v>
      </c>
      <c r="B66" s="7" t="s">
        <v>288</v>
      </c>
    </row>
    <row r="67" spans="1:2" x14ac:dyDescent="0.25">
      <c r="A67" s="7" t="s">
        <v>200</v>
      </c>
      <c r="B67" s="7" t="s">
        <v>299</v>
      </c>
    </row>
    <row r="68" spans="1:2" x14ac:dyDescent="0.25">
      <c r="A68" s="7" t="s">
        <v>200</v>
      </c>
      <c r="B68" s="7" t="s">
        <v>348</v>
      </c>
    </row>
    <row r="69" spans="1:2" x14ac:dyDescent="0.25">
      <c r="A69" s="7" t="s">
        <v>200</v>
      </c>
      <c r="B69" s="7" t="s">
        <v>424</v>
      </c>
    </row>
    <row r="70" spans="1:2" x14ac:dyDescent="0.25">
      <c r="A70" s="7" t="s">
        <v>200</v>
      </c>
      <c r="B70" s="7" t="s">
        <v>742</v>
      </c>
    </row>
    <row r="71" spans="1:2" x14ac:dyDescent="0.25">
      <c r="A71" s="7" t="s">
        <v>200</v>
      </c>
      <c r="B71" s="7" t="s">
        <v>878</v>
      </c>
    </row>
    <row r="72" spans="1:2" x14ac:dyDescent="0.25">
      <c r="A72" s="7" t="s">
        <v>41</v>
      </c>
      <c r="B72" s="7" t="s">
        <v>42</v>
      </c>
    </row>
    <row r="73" spans="1:2" x14ac:dyDescent="0.25">
      <c r="A73" s="7" t="s">
        <v>41</v>
      </c>
      <c r="B73" s="7" t="s">
        <v>335</v>
      </c>
    </row>
    <row r="74" spans="1:2" x14ac:dyDescent="0.25">
      <c r="A74" s="7" t="s">
        <v>41</v>
      </c>
      <c r="B74" s="7" t="s">
        <v>368</v>
      </c>
    </row>
    <row r="75" spans="1:2" x14ac:dyDescent="0.25">
      <c r="A75" s="7" t="s">
        <v>41</v>
      </c>
      <c r="B75" s="7" t="s">
        <v>759</v>
      </c>
    </row>
    <row r="76" spans="1:2" x14ac:dyDescent="0.25">
      <c r="A76" s="7" t="s">
        <v>41</v>
      </c>
      <c r="B76" s="7" t="s">
        <v>893</v>
      </c>
    </row>
    <row r="77" spans="1:2" x14ac:dyDescent="0.25">
      <c r="A77" s="7" t="s">
        <v>394</v>
      </c>
      <c r="B77" s="7" t="s">
        <v>395</v>
      </c>
    </row>
    <row r="78" spans="1:2" x14ac:dyDescent="0.25">
      <c r="A78" s="7" t="s">
        <v>394</v>
      </c>
      <c r="B78" s="7" t="s">
        <v>437</v>
      </c>
    </row>
    <row r="79" spans="1:2" x14ac:dyDescent="0.25">
      <c r="A79" s="7" t="s">
        <v>394</v>
      </c>
      <c r="B79" s="7" t="s">
        <v>874</v>
      </c>
    </row>
    <row r="80" spans="1:2" x14ac:dyDescent="0.25">
      <c r="A80" s="7" t="s">
        <v>60</v>
      </c>
      <c r="B80" s="7" t="s">
        <v>61</v>
      </c>
    </row>
    <row r="81" spans="1:2" x14ac:dyDescent="0.25">
      <c r="A81" s="7" t="s">
        <v>60</v>
      </c>
      <c r="B81" s="7" t="s">
        <v>240</v>
      </c>
    </row>
    <row r="82" spans="1:2" x14ac:dyDescent="0.25">
      <c r="A82" s="7" t="s">
        <v>60</v>
      </c>
      <c r="B82" s="7" t="s">
        <v>326</v>
      </c>
    </row>
    <row r="83" spans="1:2" x14ac:dyDescent="0.25">
      <c r="A83" s="7" t="s">
        <v>435</v>
      </c>
      <c r="B83" s="7" t="s">
        <v>436</v>
      </c>
    </row>
    <row r="84" spans="1:2" x14ac:dyDescent="0.25">
      <c r="A84" s="7" t="s">
        <v>87</v>
      </c>
      <c r="B84" s="7" t="s">
        <v>88</v>
      </c>
    </row>
    <row r="85" spans="1:2" x14ac:dyDescent="0.25">
      <c r="A85" s="7" t="s">
        <v>87</v>
      </c>
      <c r="B85" s="7" t="s">
        <v>93</v>
      </c>
    </row>
    <row r="86" spans="1:2" x14ac:dyDescent="0.25">
      <c r="A86" s="7" t="s">
        <v>87</v>
      </c>
      <c r="B86" s="7" t="s">
        <v>180</v>
      </c>
    </row>
    <row r="87" spans="1:2" x14ac:dyDescent="0.25">
      <c r="A87" s="7" t="s">
        <v>87</v>
      </c>
      <c r="B87" s="7" t="s">
        <v>191</v>
      </c>
    </row>
    <row r="88" spans="1:2" x14ac:dyDescent="0.25">
      <c r="A88" s="7" t="s">
        <v>87</v>
      </c>
      <c r="B88" s="7" t="s">
        <v>383</v>
      </c>
    </row>
    <row r="89" spans="1:2" x14ac:dyDescent="0.25">
      <c r="A89" s="7" t="s">
        <v>87</v>
      </c>
      <c r="B89" s="7" t="s">
        <v>417</v>
      </c>
    </row>
    <row r="90" spans="1:2" x14ac:dyDescent="0.25">
      <c r="A90" s="7" t="s">
        <v>87</v>
      </c>
      <c r="B90" s="7" t="s">
        <v>576</v>
      </c>
    </row>
    <row r="91" spans="1:2" x14ac:dyDescent="0.25">
      <c r="A91" s="7" t="s">
        <v>87</v>
      </c>
      <c r="B91" s="7" t="s">
        <v>704</v>
      </c>
    </row>
    <row r="92" spans="1:2" x14ac:dyDescent="0.25">
      <c r="A92" s="7" t="s">
        <v>87</v>
      </c>
      <c r="B92" s="7" t="s">
        <v>902</v>
      </c>
    </row>
    <row r="93" spans="1:2" x14ac:dyDescent="0.25">
      <c r="A93" s="7" t="s">
        <v>250</v>
      </c>
      <c r="B93" s="7" t="s">
        <v>251</v>
      </c>
    </row>
    <row r="94" spans="1:2" x14ac:dyDescent="0.25">
      <c r="A94" s="7" t="s">
        <v>250</v>
      </c>
      <c r="B94" s="7" t="s">
        <v>600</v>
      </c>
    </row>
    <row r="95" spans="1:2" x14ac:dyDescent="0.25">
      <c r="A95" s="7" t="s">
        <v>250</v>
      </c>
      <c r="B95" s="7" t="s">
        <v>834</v>
      </c>
    </row>
    <row r="96" spans="1:2" x14ac:dyDescent="0.25">
      <c r="A96" s="7" t="s">
        <v>796</v>
      </c>
      <c r="B96" s="7" t="s">
        <v>797</v>
      </c>
    </row>
    <row r="97" spans="1:2" x14ac:dyDescent="0.25">
      <c r="A97" s="7" t="s">
        <v>796</v>
      </c>
      <c r="B97" s="7" t="s">
        <v>873</v>
      </c>
    </row>
    <row r="98" spans="1:2" x14ac:dyDescent="0.25">
      <c r="A98" s="7" t="s">
        <v>141</v>
      </c>
      <c r="B98" s="7" t="s">
        <v>142</v>
      </c>
    </row>
    <row r="99" spans="1:2" x14ac:dyDescent="0.25">
      <c r="A99" s="7" t="s">
        <v>141</v>
      </c>
      <c r="B99" s="7" t="s">
        <v>305</v>
      </c>
    </row>
    <row r="100" spans="1:2" x14ac:dyDescent="0.25">
      <c r="A100" s="7" t="s">
        <v>141</v>
      </c>
      <c r="B100" s="7" t="s">
        <v>718</v>
      </c>
    </row>
    <row r="101" spans="1:2" x14ac:dyDescent="0.25">
      <c r="A101" s="7" t="s">
        <v>141</v>
      </c>
      <c r="B101" s="7" t="s">
        <v>807</v>
      </c>
    </row>
    <row r="102" spans="1:2" x14ac:dyDescent="0.25">
      <c r="A102" s="7" t="s">
        <v>228</v>
      </c>
      <c r="B102" s="7" t="s">
        <v>229</v>
      </c>
    </row>
    <row r="103" spans="1:2" x14ac:dyDescent="0.25">
      <c r="A103" s="7" t="s">
        <v>228</v>
      </c>
      <c r="B103" s="7" t="s">
        <v>495</v>
      </c>
    </row>
    <row r="104" spans="1:2" x14ac:dyDescent="0.25">
      <c r="A104" s="7" t="s">
        <v>228</v>
      </c>
      <c r="B104" s="7" t="s">
        <v>545</v>
      </c>
    </row>
    <row r="105" spans="1:2" x14ac:dyDescent="0.25">
      <c r="A105" s="7" t="s">
        <v>228</v>
      </c>
      <c r="B105" s="7" t="s">
        <v>786</v>
      </c>
    </row>
    <row r="106" spans="1:2" x14ac:dyDescent="0.25">
      <c r="A106" s="7" t="s">
        <v>43</v>
      </c>
      <c r="B106" s="7" t="s">
        <v>44</v>
      </c>
    </row>
    <row r="107" spans="1:2" x14ac:dyDescent="0.25">
      <c r="A107" s="7" t="s">
        <v>43</v>
      </c>
      <c r="B107" s="7" t="s">
        <v>524</v>
      </c>
    </row>
    <row r="108" spans="1:2" x14ac:dyDescent="0.25">
      <c r="A108" s="7" t="s">
        <v>43</v>
      </c>
      <c r="B108" s="7" t="s">
        <v>680</v>
      </c>
    </row>
    <row r="109" spans="1:2" x14ac:dyDescent="0.25">
      <c r="A109" s="7" t="s">
        <v>460</v>
      </c>
      <c r="B109" s="7" t="s">
        <v>461</v>
      </c>
    </row>
    <row r="110" spans="1:2" x14ac:dyDescent="0.25">
      <c r="A110" s="7" t="s">
        <v>460</v>
      </c>
      <c r="B110" s="7" t="s">
        <v>478</v>
      </c>
    </row>
    <row r="111" spans="1:2" x14ac:dyDescent="0.25">
      <c r="A111" s="7" t="s">
        <v>460</v>
      </c>
      <c r="B111" s="7" t="s">
        <v>727</v>
      </c>
    </row>
    <row r="112" spans="1:2" x14ac:dyDescent="0.25">
      <c r="A112" s="7" t="s">
        <v>460</v>
      </c>
      <c r="B112" s="7" t="s">
        <v>791</v>
      </c>
    </row>
    <row r="113" spans="1:2" x14ac:dyDescent="0.25">
      <c r="A113" s="7" t="s">
        <v>460</v>
      </c>
      <c r="B113" s="7" t="s">
        <v>894</v>
      </c>
    </row>
    <row r="114" spans="1:2" x14ac:dyDescent="0.25">
      <c r="A114" s="7" t="s">
        <v>460</v>
      </c>
      <c r="B114" s="7" t="s">
        <v>927</v>
      </c>
    </row>
    <row r="115" spans="1:2" x14ac:dyDescent="0.25">
      <c r="A115" s="7" t="s">
        <v>388</v>
      </c>
      <c r="B115" s="7" t="s">
        <v>389</v>
      </c>
    </row>
    <row r="116" spans="1:2" x14ac:dyDescent="0.25">
      <c r="A116" s="7" t="s">
        <v>388</v>
      </c>
      <c r="B116" s="7" t="s">
        <v>393</v>
      </c>
    </row>
    <row r="117" spans="1:2" x14ac:dyDescent="0.25">
      <c r="A117" s="7" t="s">
        <v>388</v>
      </c>
      <c r="B117" s="7" t="s">
        <v>426</v>
      </c>
    </row>
    <row r="118" spans="1:2" x14ac:dyDescent="0.25">
      <c r="A118" s="7" t="s">
        <v>388</v>
      </c>
      <c r="B118" s="7" t="s">
        <v>739</v>
      </c>
    </row>
    <row r="119" spans="1:2" x14ac:dyDescent="0.25">
      <c r="A119" s="7" t="s">
        <v>388</v>
      </c>
      <c r="B119" s="7" t="s">
        <v>851</v>
      </c>
    </row>
    <row r="120" spans="1:2" x14ac:dyDescent="0.25">
      <c r="A120" s="7" t="s">
        <v>388</v>
      </c>
      <c r="B120" s="7" t="s">
        <v>901</v>
      </c>
    </row>
    <row r="121" spans="1:2" x14ac:dyDescent="0.25">
      <c r="A121" s="7" t="s">
        <v>262</v>
      </c>
      <c r="B121" s="7" t="s">
        <v>263</v>
      </c>
    </row>
    <row r="122" spans="1:2" x14ac:dyDescent="0.25">
      <c r="A122" s="7" t="s">
        <v>262</v>
      </c>
      <c r="B122" s="7" t="s">
        <v>270</v>
      </c>
    </row>
    <row r="123" spans="1:2" x14ac:dyDescent="0.25">
      <c r="A123" s="7" t="s">
        <v>262</v>
      </c>
      <c r="B123" s="7" t="s">
        <v>353</v>
      </c>
    </row>
    <row r="124" spans="1:2" x14ac:dyDescent="0.25">
      <c r="A124" s="7" t="s">
        <v>262</v>
      </c>
      <c r="B124" s="7" t="s">
        <v>397</v>
      </c>
    </row>
    <row r="125" spans="1:2" x14ac:dyDescent="0.25">
      <c r="A125" s="7" t="s">
        <v>262</v>
      </c>
      <c r="B125" s="7" t="s">
        <v>627</v>
      </c>
    </row>
    <row r="126" spans="1:2" x14ac:dyDescent="0.25">
      <c r="A126" s="7" t="s">
        <v>262</v>
      </c>
      <c r="B126" s="7" t="s">
        <v>823</v>
      </c>
    </row>
    <row r="127" spans="1:2" x14ac:dyDescent="0.25">
      <c r="A127" s="7" t="s">
        <v>74</v>
      </c>
      <c r="B127" s="7" t="s">
        <v>75</v>
      </c>
    </row>
    <row r="128" spans="1:2" x14ac:dyDescent="0.25">
      <c r="A128" s="7" t="s">
        <v>74</v>
      </c>
      <c r="B128" s="7" t="s">
        <v>209</v>
      </c>
    </row>
    <row r="129" spans="1:2" x14ac:dyDescent="0.25">
      <c r="A129" s="7" t="s">
        <v>74</v>
      </c>
      <c r="B129" s="7" t="s">
        <v>255</v>
      </c>
    </row>
    <row r="130" spans="1:2" x14ac:dyDescent="0.25">
      <c r="A130" s="7" t="s">
        <v>74</v>
      </c>
      <c r="B130" s="7" t="s">
        <v>724</v>
      </c>
    </row>
    <row r="131" spans="1:2" x14ac:dyDescent="0.25">
      <c r="A131" s="7" t="s">
        <v>256</v>
      </c>
      <c r="B131" s="7" t="s">
        <v>257</v>
      </c>
    </row>
    <row r="132" spans="1:2" x14ac:dyDescent="0.25">
      <c r="A132" s="7" t="s">
        <v>256</v>
      </c>
      <c r="B132" s="7" t="s">
        <v>342</v>
      </c>
    </row>
    <row r="133" spans="1:2" x14ac:dyDescent="0.25">
      <c r="A133" s="7" t="s">
        <v>256</v>
      </c>
      <c r="B133" s="7" t="s">
        <v>373</v>
      </c>
    </row>
    <row r="134" spans="1:2" x14ac:dyDescent="0.25">
      <c r="A134" s="7" t="s">
        <v>256</v>
      </c>
      <c r="B134" s="7" t="s">
        <v>503</v>
      </c>
    </row>
    <row r="135" spans="1:2" x14ac:dyDescent="0.25">
      <c r="A135" s="7" t="s">
        <v>256</v>
      </c>
      <c r="B135" s="7" t="s">
        <v>556</v>
      </c>
    </row>
    <row r="136" spans="1:2" x14ac:dyDescent="0.25">
      <c r="A136" s="7" t="s">
        <v>256</v>
      </c>
      <c r="B136" s="7" t="s">
        <v>564</v>
      </c>
    </row>
    <row r="137" spans="1:2" x14ac:dyDescent="0.25">
      <c r="A137" s="7" t="s">
        <v>256</v>
      </c>
      <c r="B137" s="7" t="s">
        <v>635</v>
      </c>
    </row>
    <row r="138" spans="1:2" x14ac:dyDescent="0.25">
      <c r="A138" s="7" t="s">
        <v>256</v>
      </c>
      <c r="B138" s="7" t="s">
        <v>707</v>
      </c>
    </row>
    <row r="139" spans="1:2" x14ac:dyDescent="0.25">
      <c r="A139" s="7" t="s">
        <v>256</v>
      </c>
      <c r="B139" s="7" t="s">
        <v>854</v>
      </c>
    </row>
    <row r="140" spans="1:2" x14ac:dyDescent="0.25">
      <c r="A140" s="7" t="s">
        <v>256</v>
      </c>
      <c r="B140" s="7" t="s">
        <v>858</v>
      </c>
    </row>
    <row r="141" spans="1:2" x14ac:dyDescent="0.25">
      <c r="A141" s="7" t="s">
        <v>143</v>
      </c>
      <c r="B141" s="7" t="s">
        <v>144</v>
      </c>
    </row>
    <row r="142" spans="1:2" x14ac:dyDescent="0.25">
      <c r="A142" s="7" t="s">
        <v>143</v>
      </c>
      <c r="B142" s="7" t="s">
        <v>171</v>
      </c>
    </row>
    <row r="143" spans="1:2" x14ac:dyDescent="0.25">
      <c r="A143" s="7" t="s">
        <v>143</v>
      </c>
      <c r="B143" s="7" t="s">
        <v>712</v>
      </c>
    </row>
    <row r="144" spans="1:2" x14ac:dyDescent="0.25">
      <c r="A144" s="7" t="s">
        <v>143</v>
      </c>
      <c r="B144" s="7" t="s">
        <v>768</v>
      </c>
    </row>
    <row r="145" spans="1:2" x14ac:dyDescent="0.25">
      <c r="A145" s="7" t="s">
        <v>143</v>
      </c>
      <c r="B145" s="7" t="s">
        <v>865</v>
      </c>
    </row>
    <row r="146" spans="1:2" x14ac:dyDescent="0.25">
      <c r="A146" s="7" t="s">
        <v>297</v>
      </c>
      <c r="B146" s="7" t="s">
        <v>298</v>
      </c>
    </row>
    <row r="147" spans="1:2" x14ac:dyDescent="0.25">
      <c r="A147" s="7" t="s">
        <v>297</v>
      </c>
      <c r="B147" s="7" t="s">
        <v>390</v>
      </c>
    </row>
    <row r="148" spans="1:2" x14ac:dyDescent="0.25">
      <c r="A148" s="7" t="s">
        <v>297</v>
      </c>
      <c r="B148" s="7" t="s">
        <v>648</v>
      </c>
    </row>
    <row r="149" spans="1:2" x14ac:dyDescent="0.25">
      <c r="A149" s="7" t="s">
        <v>297</v>
      </c>
      <c r="B149" s="7" t="s">
        <v>687</v>
      </c>
    </row>
    <row r="150" spans="1:2" x14ac:dyDescent="0.25">
      <c r="A150" s="7" t="s">
        <v>131</v>
      </c>
      <c r="B150" s="7" t="s">
        <v>132</v>
      </c>
    </row>
    <row r="151" spans="1:2" x14ac:dyDescent="0.25">
      <c r="A151" s="7" t="s">
        <v>131</v>
      </c>
      <c r="B151" s="7" t="s">
        <v>162</v>
      </c>
    </row>
    <row r="152" spans="1:2" x14ac:dyDescent="0.25">
      <c r="A152" s="7" t="s">
        <v>131</v>
      </c>
      <c r="B152" s="7" t="s">
        <v>170</v>
      </c>
    </row>
    <row r="153" spans="1:2" x14ac:dyDescent="0.25">
      <c r="A153" s="7" t="s">
        <v>131</v>
      </c>
      <c r="B153" s="7" t="s">
        <v>214</v>
      </c>
    </row>
    <row r="154" spans="1:2" x14ac:dyDescent="0.25">
      <c r="A154" s="7" t="s">
        <v>131</v>
      </c>
      <c r="B154" s="7" t="s">
        <v>312</v>
      </c>
    </row>
    <row r="155" spans="1:2" x14ac:dyDescent="0.25">
      <c r="A155" s="7" t="s">
        <v>131</v>
      </c>
      <c r="B155" s="7" t="s">
        <v>372</v>
      </c>
    </row>
    <row r="156" spans="1:2" x14ac:dyDescent="0.25">
      <c r="A156" s="7" t="s">
        <v>131</v>
      </c>
      <c r="B156" s="7" t="s">
        <v>413</v>
      </c>
    </row>
    <row r="157" spans="1:2" x14ac:dyDescent="0.25">
      <c r="A157" s="7" t="s">
        <v>131</v>
      </c>
      <c r="B157" s="7" t="s">
        <v>672</v>
      </c>
    </row>
    <row r="158" spans="1:2" x14ac:dyDescent="0.25">
      <c r="A158" s="7" t="s">
        <v>131</v>
      </c>
      <c r="B158" s="7" t="s">
        <v>756</v>
      </c>
    </row>
    <row r="159" spans="1:2" x14ac:dyDescent="0.25">
      <c r="A159" s="7" t="s">
        <v>131</v>
      </c>
      <c r="B159" s="7" t="s">
        <v>905</v>
      </c>
    </row>
    <row r="160" spans="1:2" x14ac:dyDescent="0.25">
      <c r="A160" s="7" t="s">
        <v>639</v>
      </c>
      <c r="B160" s="7" t="s">
        <v>640</v>
      </c>
    </row>
    <row r="161" spans="1:2" x14ac:dyDescent="0.25">
      <c r="A161" s="7" t="s">
        <v>639</v>
      </c>
      <c r="B161" s="7" t="s">
        <v>780</v>
      </c>
    </row>
    <row r="162" spans="1:2" x14ac:dyDescent="0.25">
      <c r="A162" s="7" t="s">
        <v>639</v>
      </c>
      <c r="B162" s="7" t="s">
        <v>856</v>
      </c>
    </row>
    <row r="163" spans="1:2" x14ac:dyDescent="0.25">
      <c r="A163" s="7" t="s">
        <v>14</v>
      </c>
      <c r="B163" s="7" t="s">
        <v>15</v>
      </c>
    </row>
    <row r="164" spans="1:2" x14ac:dyDescent="0.25">
      <c r="A164" s="7" t="s">
        <v>14</v>
      </c>
      <c r="B164" s="7" t="s">
        <v>38</v>
      </c>
    </row>
    <row r="165" spans="1:2" x14ac:dyDescent="0.25">
      <c r="A165" s="7" t="s">
        <v>14</v>
      </c>
      <c r="B165" s="7" t="s">
        <v>123</v>
      </c>
    </row>
    <row r="166" spans="1:2" x14ac:dyDescent="0.25">
      <c r="A166" s="7" t="s">
        <v>14</v>
      </c>
      <c r="B166" s="7" t="s">
        <v>125</v>
      </c>
    </row>
    <row r="167" spans="1:2" x14ac:dyDescent="0.25">
      <c r="A167" s="7" t="s">
        <v>14</v>
      </c>
      <c r="B167" s="7" t="s">
        <v>161</v>
      </c>
    </row>
    <row r="168" spans="1:2" x14ac:dyDescent="0.25">
      <c r="A168" s="7" t="s">
        <v>14</v>
      </c>
      <c r="B168" s="7" t="s">
        <v>303</v>
      </c>
    </row>
    <row r="169" spans="1:2" x14ac:dyDescent="0.25">
      <c r="A169" s="7" t="s">
        <v>14</v>
      </c>
      <c r="B169" s="7" t="s">
        <v>375</v>
      </c>
    </row>
    <row r="170" spans="1:2" x14ac:dyDescent="0.25">
      <c r="A170" s="7" t="s">
        <v>14</v>
      </c>
      <c r="B170" s="7" t="s">
        <v>462</v>
      </c>
    </row>
    <row r="171" spans="1:2" x14ac:dyDescent="0.25">
      <c r="A171" s="7" t="s">
        <v>14</v>
      </c>
      <c r="B171" s="7" t="s">
        <v>490</v>
      </c>
    </row>
    <row r="172" spans="1:2" x14ac:dyDescent="0.25">
      <c r="A172" s="7" t="s">
        <v>14</v>
      </c>
      <c r="B172" s="7" t="s">
        <v>577</v>
      </c>
    </row>
    <row r="173" spans="1:2" x14ac:dyDescent="0.25">
      <c r="A173" s="7" t="s">
        <v>14</v>
      </c>
      <c r="B173" s="7" t="s">
        <v>638</v>
      </c>
    </row>
    <row r="174" spans="1:2" x14ac:dyDescent="0.25">
      <c r="A174" s="7" t="s">
        <v>14</v>
      </c>
      <c r="B174" s="7" t="s">
        <v>694</v>
      </c>
    </row>
    <row r="175" spans="1:2" x14ac:dyDescent="0.25">
      <c r="A175" s="7" t="s">
        <v>14</v>
      </c>
      <c r="B175" s="7" t="s">
        <v>777</v>
      </c>
    </row>
    <row r="176" spans="1:2" x14ac:dyDescent="0.25">
      <c r="A176" s="7" t="s">
        <v>14</v>
      </c>
      <c r="B176" s="7" t="s">
        <v>785</v>
      </c>
    </row>
    <row r="177" spans="1:2" x14ac:dyDescent="0.25">
      <c r="A177" s="7" t="s">
        <v>14</v>
      </c>
      <c r="B177" s="7" t="s">
        <v>903</v>
      </c>
    </row>
    <row r="178" spans="1:2" x14ac:dyDescent="0.25">
      <c r="A178" s="7" t="s">
        <v>16</v>
      </c>
      <c r="B178" s="7" t="s">
        <v>17</v>
      </c>
    </row>
    <row r="179" spans="1:2" x14ac:dyDescent="0.25">
      <c r="A179" s="7" t="s">
        <v>16</v>
      </c>
      <c r="B179" s="7" t="s">
        <v>59</v>
      </c>
    </row>
    <row r="180" spans="1:2" x14ac:dyDescent="0.25">
      <c r="A180" s="7" t="s">
        <v>16</v>
      </c>
      <c r="B180" s="7" t="s">
        <v>186</v>
      </c>
    </row>
    <row r="181" spans="1:2" x14ac:dyDescent="0.25">
      <c r="A181" s="7" t="s">
        <v>16</v>
      </c>
      <c r="B181" s="7" t="s">
        <v>239</v>
      </c>
    </row>
    <row r="182" spans="1:2" x14ac:dyDescent="0.25">
      <c r="A182" s="7" t="s">
        <v>16</v>
      </c>
      <c r="B182" s="7" t="s">
        <v>264</v>
      </c>
    </row>
    <row r="183" spans="1:2" x14ac:dyDescent="0.25">
      <c r="A183" s="7" t="s">
        <v>16</v>
      </c>
      <c r="B183" s="7" t="s">
        <v>302</v>
      </c>
    </row>
    <row r="184" spans="1:2" x14ac:dyDescent="0.25">
      <c r="A184" s="7" t="s">
        <v>16</v>
      </c>
      <c r="B184" s="7" t="s">
        <v>552</v>
      </c>
    </row>
    <row r="185" spans="1:2" x14ac:dyDescent="0.25">
      <c r="A185" s="7" t="s">
        <v>16</v>
      </c>
      <c r="B185" s="7" t="s">
        <v>601</v>
      </c>
    </row>
    <row r="186" spans="1:2" x14ac:dyDescent="0.25">
      <c r="A186" s="7" t="s">
        <v>16</v>
      </c>
      <c r="B186" s="7" t="s">
        <v>673</v>
      </c>
    </row>
    <row r="187" spans="1:2" x14ac:dyDescent="0.25">
      <c r="A187" s="7" t="s">
        <v>16</v>
      </c>
      <c r="B187" s="7" t="s">
        <v>698</v>
      </c>
    </row>
    <row r="188" spans="1:2" x14ac:dyDescent="0.25">
      <c r="A188" s="7" t="s">
        <v>16</v>
      </c>
      <c r="B188" s="7" t="s">
        <v>821</v>
      </c>
    </row>
    <row r="189" spans="1:2" x14ac:dyDescent="0.25">
      <c r="A189" s="7" t="s">
        <v>16</v>
      </c>
      <c r="B189" s="7" t="s">
        <v>895</v>
      </c>
    </row>
    <row r="190" spans="1:2" x14ac:dyDescent="0.25">
      <c r="A190" s="7" t="s">
        <v>16</v>
      </c>
      <c r="B190" s="7" t="s">
        <v>929</v>
      </c>
    </row>
    <row r="191" spans="1:2" x14ac:dyDescent="0.25">
      <c r="A191" s="7" t="s">
        <v>62</v>
      </c>
      <c r="B191" s="7" t="s">
        <v>63</v>
      </c>
    </row>
    <row r="192" spans="1:2" x14ac:dyDescent="0.25">
      <c r="A192" s="7" t="s">
        <v>62</v>
      </c>
      <c r="B192" s="7" t="s">
        <v>347</v>
      </c>
    </row>
    <row r="193" spans="1:2" x14ac:dyDescent="0.25">
      <c r="A193" s="7" t="s">
        <v>62</v>
      </c>
      <c r="B193" s="7" t="s">
        <v>350</v>
      </c>
    </row>
    <row r="194" spans="1:2" x14ac:dyDescent="0.25">
      <c r="A194" s="7" t="s">
        <v>62</v>
      </c>
      <c r="B194" s="7" t="s">
        <v>396</v>
      </c>
    </row>
    <row r="195" spans="1:2" x14ac:dyDescent="0.25">
      <c r="A195" s="7" t="s">
        <v>62</v>
      </c>
      <c r="B195" s="7" t="s">
        <v>510</v>
      </c>
    </row>
    <row r="196" spans="1:2" x14ac:dyDescent="0.25">
      <c r="A196" s="7" t="s">
        <v>62</v>
      </c>
      <c r="B196" s="7" t="s">
        <v>769</v>
      </c>
    </row>
    <row r="197" spans="1:2" x14ac:dyDescent="0.25">
      <c r="A197" s="7" t="s">
        <v>62</v>
      </c>
      <c r="B197" s="7" t="s">
        <v>778</v>
      </c>
    </row>
    <row r="198" spans="1:2" x14ac:dyDescent="0.25">
      <c r="A198" s="7" t="s">
        <v>62</v>
      </c>
      <c r="B198" s="7" t="s">
        <v>819</v>
      </c>
    </row>
    <row r="199" spans="1:2" x14ac:dyDescent="0.25">
      <c r="A199" s="7" t="s">
        <v>62</v>
      </c>
      <c r="B199" s="7" t="s">
        <v>891</v>
      </c>
    </row>
    <row r="200" spans="1:2" x14ac:dyDescent="0.25">
      <c r="A200" s="7" t="s">
        <v>96</v>
      </c>
      <c r="B200" s="7" t="s">
        <v>97</v>
      </c>
    </row>
    <row r="201" spans="1:2" x14ac:dyDescent="0.25">
      <c r="A201" s="7" t="s">
        <v>96</v>
      </c>
      <c r="B201" s="7" t="s">
        <v>117</v>
      </c>
    </row>
    <row r="202" spans="1:2" x14ac:dyDescent="0.25">
      <c r="A202" s="7" t="s">
        <v>96</v>
      </c>
      <c r="B202" s="7" t="s">
        <v>477</v>
      </c>
    </row>
    <row r="203" spans="1:2" x14ac:dyDescent="0.25">
      <c r="A203" s="7" t="s">
        <v>96</v>
      </c>
      <c r="B203" s="7" t="s">
        <v>547</v>
      </c>
    </row>
    <row r="204" spans="1:2" x14ac:dyDescent="0.25">
      <c r="A204" s="7" t="s">
        <v>96</v>
      </c>
      <c r="B204" s="7" t="s">
        <v>690</v>
      </c>
    </row>
    <row r="205" spans="1:2" x14ac:dyDescent="0.25">
      <c r="A205" s="7" t="s">
        <v>96</v>
      </c>
      <c r="B205" s="7" t="s">
        <v>812</v>
      </c>
    </row>
    <row r="206" spans="1:2" x14ac:dyDescent="0.25">
      <c r="A206" s="7" t="s">
        <v>96</v>
      </c>
      <c r="B206" s="7" t="s">
        <v>870</v>
      </c>
    </row>
    <row r="207" spans="1:2" x14ac:dyDescent="0.25">
      <c r="A207" s="7" t="s">
        <v>96</v>
      </c>
      <c r="B207" s="7" t="s">
        <v>915</v>
      </c>
    </row>
    <row r="208" spans="1:2" x14ac:dyDescent="0.25">
      <c r="A208" s="7" t="s">
        <v>453</v>
      </c>
      <c r="B208" s="7" t="s">
        <v>454</v>
      </c>
    </row>
    <row r="209" spans="1:2" x14ac:dyDescent="0.25">
      <c r="A209" s="7" t="s">
        <v>316</v>
      </c>
      <c r="B209" s="7" t="s">
        <v>317</v>
      </c>
    </row>
    <row r="210" spans="1:2" x14ac:dyDescent="0.25">
      <c r="A210" s="7" t="s">
        <v>316</v>
      </c>
      <c r="B210" s="7" t="s">
        <v>405</v>
      </c>
    </row>
    <row r="211" spans="1:2" x14ac:dyDescent="0.25">
      <c r="A211" s="7" t="s">
        <v>316</v>
      </c>
      <c r="B211" s="7" t="s">
        <v>469</v>
      </c>
    </row>
    <row r="212" spans="1:2" x14ac:dyDescent="0.25">
      <c r="A212" s="7" t="s">
        <v>316</v>
      </c>
      <c r="B212" s="7" t="s">
        <v>810</v>
      </c>
    </row>
    <row r="213" spans="1:2" x14ac:dyDescent="0.25">
      <c r="A213" s="7" t="s">
        <v>316</v>
      </c>
      <c r="B213" s="7" t="s">
        <v>825</v>
      </c>
    </row>
    <row r="214" spans="1:2" x14ac:dyDescent="0.25">
      <c r="A214" s="7" t="s">
        <v>414</v>
      </c>
      <c r="B214" s="7" t="s">
        <v>415</v>
      </c>
    </row>
    <row r="215" spans="1:2" x14ac:dyDescent="0.25">
      <c r="A215" s="7" t="s">
        <v>414</v>
      </c>
      <c r="B215" s="7" t="s">
        <v>522</v>
      </c>
    </row>
    <row r="216" spans="1:2" x14ac:dyDescent="0.25">
      <c r="A216" s="7" t="s">
        <v>414</v>
      </c>
      <c r="B216" s="7" t="s">
        <v>660</v>
      </c>
    </row>
    <row r="217" spans="1:2" x14ac:dyDescent="0.25">
      <c r="A217" s="7" t="s">
        <v>414</v>
      </c>
      <c r="B217" s="7" t="s">
        <v>822</v>
      </c>
    </row>
    <row r="218" spans="1:2" x14ac:dyDescent="0.25">
      <c r="A218" s="7" t="s">
        <v>450</v>
      </c>
      <c r="B218" s="7" t="s">
        <v>451</v>
      </c>
    </row>
    <row r="219" spans="1:2" x14ac:dyDescent="0.25">
      <c r="A219" s="7" t="s">
        <v>450</v>
      </c>
      <c r="B219" s="7" t="s">
        <v>502</v>
      </c>
    </row>
    <row r="220" spans="1:2" x14ac:dyDescent="0.25">
      <c r="A220" s="7" t="s">
        <v>450</v>
      </c>
      <c r="B220" s="7" t="s">
        <v>764</v>
      </c>
    </row>
    <row r="221" spans="1:2" x14ac:dyDescent="0.25">
      <c r="A221" s="7" t="s">
        <v>450</v>
      </c>
      <c r="B221" s="7" t="s">
        <v>900</v>
      </c>
    </row>
    <row r="222" spans="1:2" x14ac:dyDescent="0.25">
      <c r="A222" s="7" t="s">
        <v>202</v>
      </c>
      <c r="B222" s="7" t="s">
        <v>203</v>
      </c>
    </row>
    <row r="223" spans="1:2" x14ac:dyDescent="0.25">
      <c r="A223" s="7" t="s">
        <v>202</v>
      </c>
      <c r="B223" s="7" t="s">
        <v>203</v>
      </c>
    </row>
    <row r="224" spans="1:2" x14ac:dyDescent="0.25">
      <c r="A224" s="7" t="s">
        <v>202</v>
      </c>
      <c r="B224" s="7" t="s">
        <v>641</v>
      </c>
    </row>
    <row r="225" spans="1:2" x14ac:dyDescent="0.25">
      <c r="A225" s="7" t="s">
        <v>202</v>
      </c>
      <c r="B225" s="7" t="s">
        <v>850</v>
      </c>
    </row>
    <row r="226" spans="1:2" x14ac:dyDescent="0.25">
      <c r="A226" s="7" t="s">
        <v>175</v>
      </c>
      <c r="B226" s="7" t="s">
        <v>176</v>
      </c>
    </row>
    <row r="227" spans="1:2" x14ac:dyDescent="0.25">
      <c r="A227" s="7" t="s">
        <v>175</v>
      </c>
      <c r="B227" s="7" t="s">
        <v>272</v>
      </c>
    </row>
    <row r="228" spans="1:2" x14ac:dyDescent="0.25">
      <c r="A228" s="7" t="s">
        <v>175</v>
      </c>
      <c r="B228" s="7" t="s">
        <v>304</v>
      </c>
    </row>
    <row r="229" spans="1:2" x14ac:dyDescent="0.25">
      <c r="A229" s="7" t="s">
        <v>175</v>
      </c>
      <c r="B229" s="7" t="s">
        <v>449</v>
      </c>
    </row>
    <row r="230" spans="1:2" x14ac:dyDescent="0.25">
      <c r="A230" s="7" t="s">
        <v>175</v>
      </c>
      <c r="B230" s="7" t="s">
        <v>476</v>
      </c>
    </row>
    <row r="231" spans="1:2" x14ac:dyDescent="0.25">
      <c r="A231" s="7" t="s">
        <v>175</v>
      </c>
      <c r="B231" s="7" t="s">
        <v>609</v>
      </c>
    </row>
    <row r="232" spans="1:2" x14ac:dyDescent="0.25">
      <c r="A232" s="7" t="s">
        <v>175</v>
      </c>
      <c r="B232" s="7" t="s">
        <v>656</v>
      </c>
    </row>
    <row r="233" spans="1:2" x14ac:dyDescent="0.25">
      <c r="A233" s="7" t="s">
        <v>175</v>
      </c>
      <c r="B233" s="7" t="s">
        <v>824</v>
      </c>
    </row>
    <row r="234" spans="1:2" x14ac:dyDescent="0.25">
      <c r="A234" s="7" t="s">
        <v>175</v>
      </c>
      <c r="B234" s="7" t="s">
        <v>890</v>
      </c>
    </row>
    <row r="235" spans="1:2" x14ac:dyDescent="0.25">
      <c r="A235" s="7" t="s">
        <v>70</v>
      </c>
      <c r="B235" s="7" t="s">
        <v>71</v>
      </c>
    </row>
    <row r="236" spans="1:2" x14ac:dyDescent="0.25">
      <c r="A236" s="7" t="s">
        <v>70</v>
      </c>
      <c r="B236" s="7" t="s">
        <v>279</v>
      </c>
    </row>
    <row r="237" spans="1:2" x14ac:dyDescent="0.25">
      <c r="A237" s="7" t="s">
        <v>70</v>
      </c>
      <c r="B237" s="7" t="s">
        <v>296</v>
      </c>
    </row>
    <row r="238" spans="1:2" x14ac:dyDescent="0.25">
      <c r="A238" s="7" t="s">
        <v>70</v>
      </c>
      <c r="B238" s="7" t="s">
        <v>681</v>
      </c>
    </row>
    <row r="239" spans="1:2" x14ac:dyDescent="0.25">
      <c r="A239" s="7" t="s">
        <v>70</v>
      </c>
      <c r="B239" s="7" t="s">
        <v>816</v>
      </c>
    </row>
    <row r="240" spans="1:2" x14ac:dyDescent="0.25">
      <c r="A240" s="7" t="s">
        <v>70</v>
      </c>
      <c r="B240" s="7" t="s">
        <v>829</v>
      </c>
    </row>
    <row r="241" spans="1:2" x14ac:dyDescent="0.25">
      <c r="A241" s="7" t="s">
        <v>129</v>
      </c>
      <c r="B241" s="7" t="s">
        <v>130</v>
      </c>
    </row>
    <row r="242" spans="1:2" x14ac:dyDescent="0.25">
      <c r="A242" s="7" t="s">
        <v>129</v>
      </c>
      <c r="B242" s="7" t="s">
        <v>603</v>
      </c>
    </row>
    <row r="243" spans="1:2" x14ac:dyDescent="0.25">
      <c r="A243" s="7" t="s">
        <v>129</v>
      </c>
      <c r="B243" s="7" t="s">
        <v>692</v>
      </c>
    </row>
    <row r="244" spans="1:2" x14ac:dyDescent="0.25">
      <c r="A244" s="7" t="s">
        <v>198</v>
      </c>
      <c r="B244" s="7" t="s">
        <v>199</v>
      </c>
    </row>
    <row r="245" spans="1:2" x14ac:dyDescent="0.25">
      <c r="A245" s="7" t="s">
        <v>198</v>
      </c>
      <c r="B245" s="7" t="s">
        <v>289</v>
      </c>
    </row>
    <row r="246" spans="1:2" x14ac:dyDescent="0.25">
      <c r="A246" s="7" t="s">
        <v>198</v>
      </c>
      <c r="B246" s="7" t="s">
        <v>349</v>
      </c>
    </row>
    <row r="247" spans="1:2" x14ac:dyDescent="0.25">
      <c r="A247" s="7" t="s">
        <v>198</v>
      </c>
      <c r="B247" s="7" t="s">
        <v>369</v>
      </c>
    </row>
    <row r="248" spans="1:2" x14ac:dyDescent="0.25">
      <c r="A248" s="7" t="s">
        <v>198</v>
      </c>
      <c r="B248" s="7" t="s">
        <v>406</v>
      </c>
    </row>
    <row r="249" spans="1:2" x14ac:dyDescent="0.25">
      <c r="A249" s="7" t="s">
        <v>198</v>
      </c>
      <c r="B249" s="7" t="s">
        <v>519</v>
      </c>
    </row>
    <row r="250" spans="1:2" x14ac:dyDescent="0.25">
      <c r="A250" s="7" t="s">
        <v>198</v>
      </c>
      <c r="B250" s="7" t="s">
        <v>586</v>
      </c>
    </row>
    <row r="251" spans="1:2" x14ac:dyDescent="0.25">
      <c r="A251" s="7" t="s">
        <v>198</v>
      </c>
      <c r="B251" s="7" t="s">
        <v>617</v>
      </c>
    </row>
    <row r="252" spans="1:2" x14ac:dyDescent="0.25">
      <c r="A252" s="7" t="s">
        <v>198</v>
      </c>
      <c r="B252" s="7" t="s">
        <v>618</v>
      </c>
    </row>
    <row r="253" spans="1:2" x14ac:dyDescent="0.25">
      <c r="A253" s="7" t="s">
        <v>198</v>
      </c>
      <c r="B253" s="7" t="s">
        <v>622</v>
      </c>
    </row>
    <row r="254" spans="1:2" x14ac:dyDescent="0.25">
      <c r="A254" s="7" t="s">
        <v>198</v>
      </c>
      <c r="B254" s="7" t="s">
        <v>711</v>
      </c>
    </row>
    <row r="255" spans="1:2" x14ac:dyDescent="0.25">
      <c r="A255" s="7" t="s">
        <v>198</v>
      </c>
      <c r="B255" s="7" t="s">
        <v>804</v>
      </c>
    </row>
    <row r="256" spans="1:2" x14ac:dyDescent="0.25">
      <c r="A256" s="7" t="s">
        <v>198</v>
      </c>
      <c r="B256" s="7" t="s">
        <v>844</v>
      </c>
    </row>
    <row r="257" spans="1:2" x14ac:dyDescent="0.25">
      <c r="A257" s="7" t="s">
        <v>198</v>
      </c>
      <c r="B257" s="7" t="s">
        <v>917</v>
      </c>
    </row>
    <row r="258" spans="1:2" x14ac:dyDescent="0.25">
      <c r="A258" s="7" t="s">
        <v>399</v>
      </c>
      <c r="B258" s="7" t="s">
        <v>400</v>
      </c>
    </row>
    <row r="259" spans="1:2" x14ac:dyDescent="0.25">
      <c r="A259" s="7" t="s">
        <v>399</v>
      </c>
      <c r="B259" s="7" t="s">
        <v>723</v>
      </c>
    </row>
    <row r="260" spans="1:2" x14ac:dyDescent="0.25">
      <c r="A260" s="7" t="s">
        <v>329</v>
      </c>
      <c r="B260" s="7" t="s">
        <v>330</v>
      </c>
    </row>
    <row r="261" spans="1:2" x14ac:dyDescent="0.25">
      <c r="A261" s="7" t="s">
        <v>329</v>
      </c>
      <c r="B261" s="7" t="s">
        <v>492</v>
      </c>
    </row>
    <row r="262" spans="1:2" x14ac:dyDescent="0.25">
      <c r="A262" s="7" t="s">
        <v>329</v>
      </c>
      <c r="B262" s="7" t="s">
        <v>506</v>
      </c>
    </row>
    <row r="263" spans="1:2" x14ac:dyDescent="0.25">
      <c r="A263" s="7" t="s">
        <v>329</v>
      </c>
      <c r="B263" s="7" t="s">
        <v>732</v>
      </c>
    </row>
    <row r="264" spans="1:2" x14ac:dyDescent="0.25">
      <c r="A264" s="7" t="s">
        <v>329</v>
      </c>
      <c r="B264" s="7" t="s">
        <v>765</v>
      </c>
    </row>
    <row r="265" spans="1:2" x14ac:dyDescent="0.25">
      <c r="A265" s="7" t="s">
        <v>149</v>
      </c>
      <c r="B265" s="7" t="s">
        <v>150</v>
      </c>
    </row>
    <row r="266" spans="1:2" x14ac:dyDescent="0.25">
      <c r="A266" s="7" t="s">
        <v>149</v>
      </c>
      <c r="B266" s="7" t="s">
        <v>543</v>
      </c>
    </row>
    <row r="267" spans="1:2" x14ac:dyDescent="0.25">
      <c r="A267" s="7" t="s">
        <v>149</v>
      </c>
      <c r="B267" s="7" t="s">
        <v>645</v>
      </c>
    </row>
    <row r="268" spans="1:2" x14ac:dyDescent="0.25">
      <c r="A268" s="7" t="s">
        <v>149</v>
      </c>
      <c r="B268" s="7" t="s">
        <v>730</v>
      </c>
    </row>
    <row r="269" spans="1:2" x14ac:dyDescent="0.25">
      <c r="A269" s="7" t="s">
        <v>327</v>
      </c>
      <c r="B269" s="7" t="s">
        <v>328</v>
      </c>
    </row>
    <row r="270" spans="1:2" x14ac:dyDescent="0.25">
      <c r="A270" s="7" t="s">
        <v>327</v>
      </c>
      <c r="B270" s="7" t="s">
        <v>630</v>
      </c>
    </row>
    <row r="271" spans="1:2" x14ac:dyDescent="0.25">
      <c r="A271" s="7" t="s">
        <v>181</v>
      </c>
      <c r="B271" s="7" t="s">
        <v>182</v>
      </c>
    </row>
    <row r="272" spans="1:2" x14ac:dyDescent="0.25">
      <c r="A272" s="7" t="s">
        <v>181</v>
      </c>
      <c r="B272" s="7" t="s">
        <v>282</v>
      </c>
    </row>
    <row r="273" spans="1:2" x14ac:dyDescent="0.25">
      <c r="A273" s="7" t="s">
        <v>181</v>
      </c>
      <c r="B273" s="7" t="s">
        <v>463</v>
      </c>
    </row>
    <row r="274" spans="1:2" x14ac:dyDescent="0.25">
      <c r="A274" s="7" t="s">
        <v>181</v>
      </c>
      <c r="B274" s="7" t="s">
        <v>684</v>
      </c>
    </row>
    <row r="275" spans="1:2" x14ac:dyDescent="0.25">
      <c r="A275" s="7" t="s">
        <v>181</v>
      </c>
      <c r="B275" s="7" t="s">
        <v>710</v>
      </c>
    </row>
    <row r="276" spans="1:2" x14ac:dyDescent="0.25">
      <c r="A276" s="7" t="s">
        <v>181</v>
      </c>
      <c r="B276" s="7" t="s">
        <v>881</v>
      </c>
    </row>
    <row r="277" spans="1:2" x14ac:dyDescent="0.25">
      <c r="A277" s="7" t="s">
        <v>351</v>
      </c>
      <c r="B277" s="7" t="s">
        <v>352</v>
      </c>
    </row>
    <row r="278" spans="1:2" x14ac:dyDescent="0.25">
      <c r="A278" s="7" t="s">
        <v>351</v>
      </c>
      <c r="B278" s="7" t="s">
        <v>537</v>
      </c>
    </row>
    <row r="279" spans="1:2" x14ac:dyDescent="0.25">
      <c r="A279" s="7" t="s">
        <v>351</v>
      </c>
      <c r="B279" s="7" t="s">
        <v>636</v>
      </c>
    </row>
    <row r="280" spans="1:2" x14ac:dyDescent="0.25">
      <c r="A280" s="7" t="s">
        <v>351</v>
      </c>
      <c r="B280" s="7" t="s">
        <v>669</v>
      </c>
    </row>
    <row r="281" spans="1:2" x14ac:dyDescent="0.25">
      <c r="A281" s="7" t="s">
        <v>187</v>
      </c>
      <c r="B281" s="7" t="s">
        <v>188</v>
      </c>
    </row>
    <row r="282" spans="1:2" x14ac:dyDescent="0.25">
      <c r="A282" s="7" t="s">
        <v>187</v>
      </c>
      <c r="B282" s="7" t="s">
        <v>382</v>
      </c>
    </row>
    <row r="283" spans="1:2" x14ac:dyDescent="0.25">
      <c r="A283" s="7" t="s">
        <v>187</v>
      </c>
      <c r="B283" s="7" t="s">
        <v>523</v>
      </c>
    </row>
    <row r="284" spans="1:2" x14ac:dyDescent="0.25">
      <c r="A284" s="7" t="s">
        <v>187</v>
      </c>
      <c r="B284" s="7" t="s">
        <v>542</v>
      </c>
    </row>
    <row r="285" spans="1:2" x14ac:dyDescent="0.25">
      <c r="A285" s="7" t="s">
        <v>187</v>
      </c>
      <c r="B285" s="7" t="s">
        <v>604</v>
      </c>
    </row>
    <row r="286" spans="1:2" x14ac:dyDescent="0.25">
      <c r="A286" s="7" t="s">
        <v>187</v>
      </c>
      <c r="B286" s="7" t="s">
        <v>693</v>
      </c>
    </row>
    <row r="287" spans="1:2" x14ac:dyDescent="0.25">
      <c r="A287" s="7" t="s">
        <v>187</v>
      </c>
      <c r="B287" s="7" t="s">
        <v>767</v>
      </c>
    </row>
    <row r="288" spans="1:2" x14ac:dyDescent="0.25">
      <c r="A288" s="7" t="s">
        <v>187</v>
      </c>
      <c r="B288" s="7" t="s">
        <v>880</v>
      </c>
    </row>
    <row r="289" spans="1:2" x14ac:dyDescent="0.25">
      <c r="A289" s="7" t="s">
        <v>661</v>
      </c>
      <c r="B289" s="7" t="s">
        <v>662</v>
      </c>
    </row>
    <row r="290" spans="1:2" x14ac:dyDescent="0.25">
      <c r="A290" s="7" t="s">
        <v>661</v>
      </c>
      <c r="B290" s="7" t="s">
        <v>813</v>
      </c>
    </row>
    <row r="291" spans="1:2" x14ac:dyDescent="0.25">
      <c r="A291" s="7" t="s">
        <v>498</v>
      </c>
      <c r="B291" s="7" t="s">
        <v>499</v>
      </c>
    </row>
    <row r="292" spans="1:2" x14ac:dyDescent="0.25">
      <c r="A292" s="7" t="s">
        <v>274</v>
      </c>
      <c r="B292" s="7" t="s">
        <v>275</v>
      </c>
    </row>
    <row r="293" spans="1:2" x14ac:dyDescent="0.25">
      <c r="A293" s="7" t="s">
        <v>274</v>
      </c>
      <c r="B293" s="7" t="s">
        <v>313</v>
      </c>
    </row>
    <row r="294" spans="1:2" x14ac:dyDescent="0.25">
      <c r="A294" s="7" t="s">
        <v>274</v>
      </c>
      <c r="B294" s="7" t="s">
        <v>541</v>
      </c>
    </row>
    <row r="295" spans="1:2" x14ac:dyDescent="0.25">
      <c r="A295" s="7" t="s">
        <v>274</v>
      </c>
      <c r="B295" s="7" t="s">
        <v>632</v>
      </c>
    </row>
    <row r="296" spans="1:2" x14ac:dyDescent="0.25">
      <c r="A296" s="7" t="s">
        <v>274</v>
      </c>
      <c r="B296" s="7" t="s">
        <v>674</v>
      </c>
    </row>
    <row r="297" spans="1:2" x14ac:dyDescent="0.25">
      <c r="A297" s="7" t="s">
        <v>274</v>
      </c>
      <c r="B297" s="7" t="s">
        <v>861</v>
      </c>
    </row>
    <row r="298" spans="1:2" x14ac:dyDescent="0.25">
      <c r="A298" s="7" t="s">
        <v>39</v>
      </c>
      <c r="B298" s="7" t="s">
        <v>40</v>
      </c>
    </row>
    <row r="299" spans="1:2" x14ac:dyDescent="0.25">
      <c r="A299" s="7" t="s">
        <v>39</v>
      </c>
      <c r="B299" s="7" t="s">
        <v>584</v>
      </c>
    </row>
    <row r="300" spans="1:2" x14ac:dyDescent="0.25">
      <c r="A300" s="7" t="s">
        <v>39</v>
      </c>
      <c r="B300" s="7" t="s">
        <v>624</v>
      </c>
    </row>
    <row r="301" spans="1:2" x14ac:dyDescent="0.25">
      <c r="A301" s="7" t="s">
        <v>39</v>
      </c>
      <c r="B301" s="7" t="s">
        <v>713</v>
      </c>
    </row>
    <row r="302" spans="1:2" x14ac:dyDescent="0.25">
      <c r="A302" s="7" t="s">
        <v>39</v>
      </c>
      <c r="B302" s="7" t="s">
        <v>847</v>
      </c>
    </row>
    <row r="303" spans="1:2" x14ac:dyDescent="0.25">
      <c r="A303" s="7" t="s">
        <v>247</v>
      </c>
      <c r="B303" s="7" t="s">
        <v>248</v>
      </c>
    </row>
    <row r="304" spans="1:2" x14ac:dyDescent="0.25">
      <c r="A304" s="7" t="s">
        <v>247</v>
      </c>
      <c r="B304" s="7" t="s">
        <v>480</v>
      </c>
    </row>
    <row r="305" spans="1:2" x14ac:dyDescent="0.25">
      <c r="A305" s="7" t="s">
        <v>247</v>
      </c>
      <c r="B305" s="7" t="s">
        <v>838</v>
      </c>
    </row>
    <row r="306" spans="1:2" x14ac:dyDescent="0.25">
      <c r="A306" s="7" t="s">
        <v>323</v>
      </c>
      <c r="B306" s="7" t="s">
        <v>324</v>
      </c>
    </row>
    <row r="307" spans="1:2" x14ac:dyDescent="0.25">
      <c r="A307" s="7" t="s">
        <v>323</v>
      </c>
      <c r="B307" s="7" t="s">
        <v>573</v>
      </c>
    </row>
    <row r="308" spans="1:2" x14ac:dyDescent="0.25">
      <c r="A308" s="7" t="s">
        <v>323</v>
      </c>
      <c r="B308" s="7" t="s">
        <v>841</v>
      </c>
    </row>
    <row r="309" spans="1:2" x14ac:dyDescent="0.25">
      <c r="A309" s="7" t="s">
        <v>64</v>
      </c>
      <c r="B309" s="7" t="s">
        <v>65</v>
      </c>
    </row>
    <row r="310" spans="1:2" x14ac:dyDescent="0.25">
      <c r="A310" s="7" t="s">
        <v>64</v>
      </c>
      <c r="B310" s="7" t="s">
        <v>168</v>
      </c>
    </row>
    <row r="311" spans="1:2" x14ac:dyDescent="0.25">
      <c r="A311" s="7" t="s">
        <v>64</v>
      </c>
      <c r="B311" s="7" t="s">
        <v>261</v>
      </c>
    </row>
    <row r="312" spans="1:2" x14ac:dyDescent="0.25">
      <c r="A312" s="7" t="s">
        <v>64</v>
      </c>
      <c r="B312" s="7" t="s">
        <v>292</v>
      </c>
    </row>
    <row r="313" spans="1:2" x14ac:dyDescent="0.25">
      <c r="A313" s="7" t="s">
        <v>64</v>
      </c>
      <c r="B313" s="7" t="s">
        <v>322</v>
      </c>
    </row>
    <row r="314" spans="1:2" x14ac:dyDescent="0.25">
      <c r="A314" s="7" t="s">
        <v>64</v>
      </c>
      <c r="B314" s="7" t="s">
        <v>452</v>
      </c>
    </row>
    <row r="315" spans="1:2" x14ac:dyDescent="0.25">
      <c r="A315" s="7" t="s">
        <v>64</v>
      </c>
      <c r="B315" s="7" t="s">
        <v>467</v>
      </c>
    </row>
    <row r="316" spans="1:2" x14ac:dyDescent="0.25">
      <c r="A316" s="7" t="s">
        <v>64</v>
      </c>
      <c r="B316" s="7" t="s">
        <v>496</v>
      </c>
    </row>
    <row r="317" spans="1:2" x14ac:dyDescent="0.25">
      <c r="A317" s="7" t="s">
        <v>64</v>
      </c>
      <c r="B317" s="7" t="s">
        <v>528</v>
      </c>
    </row>
    <row r="318" spans="1:2" x14ac:dyDescent="0.25">
      <c r="A318" s="7" t="s">
        <v>64</v>
      </c>
      <c r="B318" s="7" t="s">
        <v>530</v>
      </c>
    </row>
    <row r="319" spans="1:2" x14ac:dyDescent="0.25">
      <c r="A319" s="7" t="s">
        <v>64</v>
      </c>
      <c r="B319" s="7" t="s">
        <v>741</v>
      </c>
    </row>
    <row r="320" spans="1:2" x14ac:dyDescent="0.25">
      <c r="A320" s="7" t="s">
        <v>64</v>
      </c>
      <c r="B320" s="7" t="s">
        <v>783</v>
      </c>
    </row>
    <row r="321" spans="1:2" x14ac:dyDescent="0.25">
      <c r="A321" s="7" t="s">
        <v>64</v>
      </c>
      <c r="B321" s="7" t="s">
        <v>899</v>
      </c>
    </row>
    <row r="322" spans="1:2" x14ac:dyDescent="0.25">
      <c r="A322" s="7" t="s">
        <v>192</v>
      </c>
      <c r="B322" s="7" t="s">
        <v>193</v>
      </c>
    </row>
    <row r="323" spans="1:2" x14ac:dyDescent="0.25">
      <c r="A323" s="7" t="s">
        <v>192</v>
      </c>
      <c r="B323" s="7" t="s">
        <v>518</v>
      </c>
    </row>
    <row r="324" spans="1:2" x14ac:dyDescent="0.25">
      <c r="A324" s="7" t="s">
        <v>192</v>
      </c>
      <c r="B324" s="7" t="s">
        <v>744</v>
      </c>
    </row>
    <row r="325" spans="1:2" x14ac:dyDescent="0.25">
      <c r="A325" s="7" t="s">
        <v>192</v>
      </c>
      <c r="B325" s="7" t="s">
        <v>805</v>
      </c>
    </row>
    <row r="326" spans="1:2" x14ac:dyDescent="0.25">
      <c r="A326" s="7" t="s">
        <v>192</v>
      </c>
      <c r="B326" s="7" t="s">
        <v>845</v>
      </c>
    </row>
    <row r="327" spans="1:2" x14ac:dyDescent="0.25">
      <c r="A327" s="7" t="s">
        <v>192</v>
      </c>
      <c r="B327" s="7" t="s">
        <v>875</v>
      </c>
    </row>
    <row r="328" spans="1:2" x14ac:dyDescent="0.25">
      <c r="A328" s="7" t="s">
        <v>574</v>
      </c>
      <c r="B328" s="7" t="s">
        <v>575</v>
      </c>
    </row>
    <row r="329" spans="1:2" x14ac:dyDescent="0.25">
      <c r="A329" s="7" t="s">
        <v>574</v>
      </c>
      <c r="B329" s="7" t="s">
        <v>826</v>
      </c>
    </row>
    <row r="330" spans="1:2" x14ac:dyDescent="0.25">
      <c r="A330" s="7" t="s">
        <v>109</v>
      </c>
      <c r="B330" s="7" t="s">
        <v>110</v>
      </c>
    </row>
    <row r="331" spans="1:2" x14ac:dyDescent="0.25">
      <c r="A331" s="7" t="s">
        <v>109</v>
      </c>
      <c r="B331" s="7" t="s">
        <v>113</v>
      </c>
    </row>
    <row r="332" spans="1:2" x14ac:dyDescent="0.25">
      <c r="A332" s="7" t="s">
        <v>109</v>
      </c>
      <c r="B332" s="7" t="s">
        <v>392</v>
      </c>
    </row>
    <row r="333" spans="1:2" x14ac:dyDescent="0.25">
      <c r="A333" s="7" t="s">
        <v>109</v>
      </c>
      <c r="B333" s="7" t="s">
        <v>596</v>
      </c>
    </row>
    <row r="334" spans="1:2" x14ac:dyDescent="0.25">
      <c r="A334" s="7" t="s">
        <v>109</v>
      </c>
      <c r="B334" s="7" t="s">
        <v>720</v>
      </c>
    </row>
    <row r="335" spans="1:2" x14ac:dyDescent="0.25">
      <c r="A335" s="7" t="s">
        <v>109</v>
      </c>
      <c r="B335" s="7" t="s">
        <v>918</v>
      </c>
    </row>
    <row r="336" spans="1:2" x14ac:dyDescent="0.25">
      <c r="A336" s="7" t="s">
        <v>99</v>
      </c>
      <c r="B336" s="7" t="s">
        <v>100</v>
      </c>
    </row>
    <row r="337" spans="1:2" x14ac:dyDescent="0.25">
      <c r="A337" s="7" t="s">
        <v>99</v>
      </c>
      <c r="B337" s="7" t="s">
        <v>177</v>
      </c>
    </row>
    <row r="338" spans="1:2" x14ac:dyDescent="0.25">
      <c r="A338" s="7" t="s">
        <v>99</v>
      </c>
      <c r="B338" s="7" t="s">
        <v>213</v>
      </c>
    </row>
    <row r="339" spans="1:2" x14ac:dyDescent="0.25">
      <c r="A339" s="7" t="s">
        <v>504</v>
      </c>
      <c r="B339" s="7" t="s">
        <v>505</v>
      </c>
    </row>
    <row r="340" spans="1:2" x14ac:dyDescent="0.25">
      <c r="A340" s="7" t="s">
        <v>504</v>
      </c>
      <c r="B340" s="7" t="s">
        <v>565</v>
      </c>
    </row>
    <row r="341" spans="1:2" x14ac:dyDescent="0.25">
      <c r="A341" s="7" t="s">
        <v>504</v>
      </c>
      <c r="B341" s="7" t="s">
        <v>843</v>
      </c>
    </row>
    <row r="342" spans="1:2" x14ac:dyDescent="0.25">
      <c r="A342" s="7" t="s">
        <v>207</v>
      </c>
      <c r="B342" s="7" t="s">
        <v>208</v>
      </c>
    </row>
    <row r="343" spans="1:2" x14ac:dyDescent="0.25">
      <c r="A343" s="7" t="s">
        <v>207</v>
      </c>
      <c r="B343" s="7" t="s">
        <v>549</v>
      </c>
    </row>
    <row r="344" spans="1:2" x14ac:dyDescent="0.25">
      <c r="A344" s="7" t="s">
        <v>207</v>
      </c>
      <c r="B344" s="7" t="s">
        <v>715</v>
      </c>
    </row>
    <row r="345" spans="1:2" x14ac:dyDescent="0.25">
      <c r="A345" s="7" t="s">
        <v>207</v>
      </c>
      <c r="B345" s="7" t="s">
        <v>771</v>
      </c>
    </row>
    <row r="346" spans="1:2" x14ac:dyDescent="0.25">
      <c r="A346" s="7" t="s">
        <v>420</v>
      </c>
      <c r="B346" s="7" t="s">
        <v>421</v>
      </c>
    </row>
    <row r="347" spans="1:2" x14ac:dyDescent="0.25">
      <c r="A347" s="7" t="s">
        <v>420</v>
      </c>
      <c r="B347" s="7" t="s">
        <v>514</v>
      </c>
    </row>
    <row r="348" spans="1:2" x14ac:dyDescent="0.25">
      <c r="A348" s="7" t="s">
        <v>420</v>
      </c>
      <c r="B348" s="7" t="s">
        <v>533</v>
      </c>
    </row>
    <row r="349" spans="1:2" x14ac:dyDescent="0.25">
      <c r="A349" s="7" t="s">
        <v>420</v>
      </c>
      <c r="B349" s="7" t="s">
        <v>657</v>
      </c>
    </row>
    <row r="350" spans="1:2" x14ac:dyDescent="0.25">
      <c r="A350" s="7" t="s">
        <v>151</v>
      </c>
      <c r="B350" s="7" t="s">
        <v>152</v>
      </c>
    </row>
    <row r="351" spans="1:2" x14ac:dyDescent="0.25">
      <c r="A351" s="7" t="s">
        <v>151</v>
      </c>
      <c r="B351" s="7" t="s">
        <v>365</v>
      </c>
    </row>
    <row r="352" spans="1:2" x14ac:dyDescent="0.25">
      <c r="A352" s="7" t="s">
        <v>151</v>
      </c>
      <c r="B352" s="7" t="s">
        <v>930</v>
      </c>
    </row>
    <row r="353" spans="1:2" x14ac:dyDescent="0.25">
      <c r="A353" s="7" t="s">
        <v>215</v>
      </c>
      <c r="B353" s="7" t="s">
        <v>216</v>
      </c>
    </row>
    <row r="354" spans="1:2" x14ac:dyDescent="0.25">
      <c r="A354" s="7" t="s">
        <v>215</v>
      </c>
      <c r="B354" s="7" t="s">
        <v>278</v>
      </c>
    </row>
    <row r="355" spans="1:2" x14ac:dyDescent="0.25">
      <c r="A355" s="7" t="s">
        <v>215</v>
      </c>
      <c r="B355" s="7" t="s">
        <v>447</v>
      </c>
    </row>
    <row r="356" spans="1:2" x14ac:dyDescent="0.25">
      <c r="A356" s="7" t="s">
        <v>215</v>
      </c>
      <c r="B356" s="7" t="s">
        <v>536</v>
      </c>
    </row>
    <row r="357" spans="1:2" x14ac:dyDescent="0.25">
      <c r="A357" s="7" t="s">
        <v>215</v>
      </c>
      <c r="B357" s="7" t="s">
        <v>655</v>
      </c>
    </row>
    <row r="358" spans="1:2" x14ac:dyDescent="0.25">
      <c r="A358" s="7" t="s">
        <v>215</v>
      </c>
      <c r="B358" s="7" t="s">
        <v>833</v>
      </c>
    </row>
    <row r="359" spans="1:2" x14ac:dyDescent="0.25">
      <c r="A359" s="7" t="s">
        <v>22</v>
      </c>
      <c r="B359" s="7" t="s">
        <v>23</v>
      </c>
    </row>
    <row r="360" spans="1:2" x14ac:dyDescent="0.25">
      <c r="A360" s="7" t="s">
        <v>22</v>
      </c>
      <c r="B360" s="7" t="s">
        <v>403</v>
      </c>
    </row>
    <row r="361" spans="1:2" x14ac:dyDescent="0.25">
      <c r="A361" s="7" t="s">
        <v>22</v>
      </c>
      <c r="B361" s="7" t="s">
        <v>590</v>
      </c>
    </row>
    <row r="362" spans="1:2" x14ac:dyDescent="0.25">
      <c r="A362" s="7" t="s">
        <v>22</v>
      </c>
      <c r="B362" s="7" t="s">
        <v>743</v>
      </c>
    </row>
    <row r="363" spans="1:2" x14ac:dyDescent="0.25">
      <c r="A363" s="7" t="s">
        <v>55</v>
      </c>
      <c r="B363" s="7" t="s">
        <v>56</v>
      </c>
    </row>
    <row r="364" spans="1:2" x14ac:dyDescent="0.25">
      <c r="A364" s="7" t="s">
        <v>55</v>
      </c>
      <c r="B364" s="7" t="s">
        <v>189</v>
      </c>
    </row>
    <row r="365" spans="1:2" x14ac:dyDescent="0.25">
      <c r="A365" s="7" t="s">
        <v>55</v>
      </c>
      <c r="B365" s="7" t="s">
        <v>300</v>
      </c>
    </row>
    <row r="366" spans="1:2" x14ac:dyDescent="0.25">
      <c r="A366" s="7" t="s">
        <v>55</v>
      </c>
      <c r="B366" s="7" t="s">
        <v>441</v>
      </c>
    </row>
    <row r="367" spans="1:2" x14ac:dyDescent="0.25">
      <c r="A367" s="7" t="s">
        <v>55</v>
      </c>
      <c r="B367" s="7" t="s">
        <v>448</v>
      </c>
    </row>
    <row r="368" spans="1:2" x14ac:dyDescent="0.25">
      <c r="A368" s="7" t="s">
        <v>55</v>
      </c>
      <c r="B368" s="7" t="s">
        <v>465</v>
      </c>
    </row>
    <row r="369" spans="1:2" x14ac:dyDescent="0.25">
      <c r="A369" s="7" t="s">
        <v>55</v>
      </c>
      <c r="B369" s="7" t="s">
        <v>471</v>
      </c>
    </row>
    <row r="370" spans="1:2" x14ac:dyDescent="0.25">
      <c r="A370" s="7" t="s">
        <v>55</v>
      </c>
      <c r="B370" s="7" t="s">
        <v>623</v>
      </c>
    </row>
    <row r="371" spans="1:2" x14ac:dyDescent="0.25">
      <c r="A371" s="7" t="s">
        <v>568</v>
      </c>
      <c r="B371" s="7" t="s">
        <v>569</v>
      </c>
    </row>
    <row r="372" spans="1:2" x14ac:dyDescent="0.25">
      <c r="A372" s="7" t="s">
        <v>568</v>
      </c>
      <c r="B372" s="7" t="s">
        <v>588</v>
      </c>
    </row>
    <row r="373" spans="1:2" x14ac:dyDescent="0.25">
      <c r="A373" s="7" t="s">
        <v>119</v>
      </c>
      <c r="B373" s="7" t="s">
        <v>120</v>
      </c>
    </row>
    <row r="374" spans="1:2" x14ac:dyDescent="0.25">
      <c r="A374" s="7" t="s">
        <v>119</v>
      </c>
      <c r="B374" s="7" t="s">
        <v>249</v>
      </c>
    </row>
    <row r="375" spans="1:2" x14ac:dyDescent="0.25">
      <c r="A375" s="7" t="s">
        <v>119</v>
      </c>
      <c r="B375" s="7" t="s">
        <v>429</v>
      </c>
    </row>
    <row r="376" spans="1:2" x14ac:dyDescent="0.25">
      <c r="A376" s="7" t="s">
        <v>119</v>
      </c>
      <c r="B376" s="7" t="s">
        <v>434</v>
      </c>
    </row>
    <row r="377" spans="1:2" x14ac:dyDescent="0.25">
      <c r="A377" s="7" t="s">
        <v>119</v>
      </c>
      <c r="B377" s="7" t="s">
        <v>438</v>
      </c>
    </row>
    <row r="378" spans="1:2" x14ac:dyDescent="0.25">
      <c r="A378" s="7" t="s">
        <v>119</v>
      </c>
      <c r="B378" s="7" t="s">
        <v>468</v>
      </c>
    </row>
    <row r="379" spans="1:2" x14ac:dyDescent="0.25">
      <c r="A379" s="7" t="s">
        <v>119</v>
      </c>
      <c r="B379" s="7" t="s">
        <v>511</v>
      </c>
    </row>
    <row r="380" spans="1:2" x14ac:dyDescent="0.25">
      <c r="A380" s="7" t="s">
        <v>119</v>
      </c>
      <c r="B380" s="7" t="s">
        <v>571</v>
      </c>
    </row>
    <row r="381" spans="1:2" x14ac:dyDescent="0.25">
      <c r="A381" s="7" t="s">
        <v>119</v>
      </c>
      <c r="B381" s="7" t="s">
        <v>725</v>
      </c>
    </row>
    <row r="382" spans="1:2" x14ac:dyDescent="0.25">
      <c r="A382" s="7" t="s">
        <v>119</v>
      </c>
      <c r="B382" s="7" t="s">
        <v>770</v>
      </c>
    </row>
    <row r="383" spans="1:2" x14ac:dyDescent="0.25">
      <c r="A383" s="7" t="s">
        <v>119</v>
      </c>
      <c r="B383" s="7" t="s">
        <v>817</v>
      </c>
    </row>
    <row r="384" spans="1:2" x14ac:dyDescent="0.25">
      <c r="A384" s="7" t="s">
        <v>474</v>
      </c>
      <c r="B384" s="7" t="s">
        <v>475</v>
      </c>
    </row>
    <row r="385" spans="1:2" x14ac:dyDescent="0.25">
      <c r="A385" s="7" t="s">
        <v>173</v>
      </c>
      <c r="B385" s="7" t="s">
        <v>174</v>
      </c>
    </row>
    <row r="386" spans="1:2" x14ac:dyDescent="0.25">
      <c r="A386" s="7" t="s">
        <v>173</v>
      </c>
      <c r="B386" s="7" t="s">
        <v>904</v>
      </c>
    </row>
    <row r="387" spans="1:2" x14ac:dyDescent="0.25">
      <c r="A387" s="7" t="s">
        <v>101</v>
      </c>
      <c r="B387" s="7" t="s">
        <v>102</v>
      </c>
    </row>
    <row r="388" spans="1:2" x14ac:dyDescent="0.25">
      <c r="A388" s="7" t="s">
        <v>101</v>
      </c>
      <c r="B388" s="7" t="s">
        <v>472</v>
      </c>
    </row>
    <row r="389" spans="1:2" x14ac:dyDescent="0.25">
      <c r="A389" s="7" t="s">
        <v>380</v>
      </c>
      <c r="B389" s="7" t="s">
        <v>381</v>
      </c>
    </row>
    <row r="390" spans="1:2" x14ac:dyDescent="0.25">
      <c r="A390" s="7" t="s">
        <v>380</v>
      </c>
      <c r="B390" s="7" t="s">
        <v>685</v>
      </c>
    </row>
    <row r="391" spans="1:2" x14ac:dyDescent="0.25">
      <c r="A391" s="7" t="s">
        <v>245</v>
      </c>
      <c r="B391" s="7" t="s">
        <v>246</v>
      </c>
    </row>
    <row r="392" spans="1:2" x14ac:dyDescent="0.25">
      <c r="A392" s="7" t="s">
        <v>245</v>
      </c>
      <c r="B392" s="7" t="s">
        <v>384</v>
      </c>
    </row>
    <row r="393" spans="1:2" x14ac:dyDescent="0.25">
      <c r="A393" s="7" t="s">
        <v>245</v>
      </c>
      <c r="B393" s="7" t="s">
        <v>408</v>
      </c>
    </row>
    <row r="394" spans="1:2" x14ac:dyDescent="0.25">
      <c r="A394" s="7" t="s">
        <v>245</v>
      </c>
      <c r="B394" s="7" t="s">
        <v>443</v>
      </c>
    </row>
    <row r="395" spans="1:2" x14ac:dyDescent="0.25">
      <c r="A395" s="7" t="s">
        <v>245</v>
      </c>
      <c r="B395" s="7" t="s">
        <v>509</v>
      </c>
    </row>
    <row r="396" spans="1:2" x14ac:dyDescent="0.25">
      <c r="A396" s="7" t="s">
        <v>245</v>
      </c>
      <c r="B396" s="7" t="s">
        <v>593</v>
      </c>
    </row>
    <row r="397" spans="1:2" x14ac:dyDescent="0.25">
      <c r="A397" s="7" t="s">
        <v>245</v>
      </c>
      <c r="B397" s="7" t="s">
        <v>728</v>
      </c>
    </row>
    <row r="398" spans="1:2" x14ac:dyDescent="0.25">
      <c r="A398" s="7" t="s">
        <v>245</v>
      </c>
      <c r="B398" s="7" t="s">
        <v>746</v>
      </c>
    </row>
    <row r="399" spans="1:2" x14ac:dyDescent="0.25">
      <c r="A399" s="7" t="s">
        <v>245</v>
      </c>
      <c r="B399" s="7" t="s">
        <v>754</v>
      </c>
    </row>
    <row r="400" spans="1:2" x14ac:dyDescent="0.25">
      <c r="A400" s="7" t="s">
        <v>633</v>
      </c>
      <c r="B400" s="7" t="s">
        <v>634</v>
      </c>
    </row>
    <row r="401" spans="1:2" x14ac:dyDescent="0.25">
      <c r="A401" s="7" t="s">
        <v>314</v>
      </c>
      <c r="B401" s="7" t="s">
        <v>315</v>
      </c>
    </row>
    <row r="402" spans="1:2" x14ac:dyDescent="0.25">
      <c r="A402" s="7" t="s">
        <v>314</v>
      </c>
      <c r="B402" s="7" t="s">
        <v>706</v>
      </c>
    </row>
    <row r="403" spans="1:2" x14ac:dyDescent="0.25">
      <c r="A403" s="7" t="s">
        <v>314</v>
      </c>
      <c r="B403" s="7" t="s">
        <v>749</v>
      </c>
    </row>
    <row r="404" spans="1:2" x14ac:dyDescent="0.25">
      <c r="A404" s="7" t="s">
        <v>314</v>
      </c>
      <c r="B404" s="7" t="s">
        <v>832</v>
      </c>
    </row>
    <row r="405" spans="1:2" x14ac:dyDescent="0.25">
      <c r="A405" s="7" t="s">
        <v>653</v>
      </c>
      <c r="B405" s="7" t="s">
        <v>654</v>
      </c>
    </row>
    <row r="406" spans="1:2" x14ac:dyDescent="0.25">
      <c r="A406" s="7" t="s">
        <v>111</v>
      </c>
      <c r="B406" s="7" t="s">
        <v>112</v>
      </c>
    </row>
    <row r="407" spans="1:2" x14ac:dyDescent="0.25">
      <c r="A407" s="7" t="s">
        <v>111</v>
      </c>
      <c r="B407" s="7" t="s">
        <v>273</v>
      </c>
    </row>
    <row r="408" spans="1:2" x14ac:dyDescent="0.25">
      <c r="A408" s="7" t="s">
        <v>111</v>
      </c>
      <c r="B408" s="7" t="s">
        <v>762</v>
      </c>
    </row>
    <row r="409" spans="1:2" x14ac:dyDescent="0.25">
      <c r="A409" s="7" t="s">
        <v>138</v>
      </c>
      <c r="B409" s="7" t="s">
        <v>139</v>
      </c>
    </row>
    <row r="410" spans="1:2" x14ac:dyDescent="0.25">
      <c r="A410" s="7" t="s">
        <v>138</v>
      </c>
      <c r="B410" s="7" t="s">
        <v>401</v>
      </c>
    </row>
    <row r="411" spans="1:2" x14ac:dyDescent="0.25">
      <c r="A411" s="7" t="s">
        <v>138</v>
      </c>
      <c r="B411" s="7" t="s">
        <v>594</v>
      </c>
    </row>
    <row r="412" spans="1:2" x14ac:dyDescent="0.25">
      <c r="A412" s="7" t="s">
        <v>138</v>
      </c>
      <c r="B412" s="7" t="s">
        <v>616</v>
      </c>
    </row>
    <row r="413" spans="1:2" x14ac:dyDescent="0.25">
      <c r="A413" s="7" t="s">
        <v>138</v>
      </c>
      <c r="B413" s="7" t="s">
        <v>888</v>
      </c>
    </row>
    <row r="414" spans="1:2" x14ac:dyDescent="0.25">
      <c r="A414" s="7" t="s">
        <v>138</v>
      </c>
      <c r="B414" s="7" t="s">
        <v>909</v>
      </c>
    </row>
    <row r="415" spans="1:2" x14ac:dyDescent="0.25">
      <c r="A415" s="7" t="s">
        <v>103</v>
      </c>
      <c r="B415" s="7" t="s">
        <v>104</v>
      </c>
    </row>
    <row r="416" spans="1:2" x14ac:dyDescent="0.25">
      <c r="A416" s="7" t="s">
        <v>103</v>
      </c>
      <c r="B416" s="7" t="s">
        <v>219</v>
      </c>
    </row>
    <row r="417" spans="1:2" x14ac:dyDescent="0.25">
      <c r="A417" s="7" t="s">
        <v>103</v>
      </c>
      <c r="B417" s="7" t="s">
        <v>341</v>
      </c>
    </row>
    <row r="418" spans="1:2" x14ac:dyDescent="0.25">
      <c r="A418" s="7" t="s">
        <v>103</v>
      </c>
      <c r="B418" s="7" t="s">
        <v>602</v>
      </c>
    </row>
    <row r="419" spans="1:2" x14ac:dyDescent="0.25">
      <c r="A419" s="7" t="s">
        <v>103</v>
      </c>
      <c r="B419" s="7" t="s">
        <v>837</v>
      </c>
    </row>
    <row r="420" spans="1:2" x14ac:dyDescent="0.25">
      <c r="A420" s="7" t="s">
        <v>103</v>
      </c>
      <c r="B420" s="7" t="s">
        <v>913</v>
      </c>
    </row>
    <row r="421" spans="1:2" x14ac:dyDescent="0.25">
      <c r="A421" s="7" t="s">
        <v>194</v>
      </c>
      <c r="B421" s="7" t="s">
        <v>195</v>
      </c>
    </row>
    <row r="422" spans="1:2" x14ac:dyDescent="0.25">
      <c r="A422" s="7" t="s">
        <v>194</v>
      </c>
      <c r="B422" s="7" t="s">
        <v>367</v>
      </c>
    </row>
    <row r="423" spans="1:2" x14ac:dyDescent="0.25">
      <c r="A423" s="7" t="s">
        <v>194</v>
      </c>
      <c r="B423" s="7" t="s">
        <v>663</v>
      </c>
    </row>
    <row r="424" spans="1:2" x14ac:dyDescent="0.25">
      <c r="A424" s="7" t="s">
        <v>194</v>
      </c>
      <c r="B424" s="7" t="s">
        <v>789</v>
      </c>
    </row>
    <row r="425" spans="1:2" x14ac:dyDescent="0.25">
      <c r="A425" s="7" t="s">
        <v>194</v>
      </c>
      <c r="B425" s="7" t="s">
        <v>919</v>
      </c>
    </row>
    <row r="426" spans="1:2" x14ac:dyDescent="0.25">
      <c r="A426" s="7" t="s">
        <v>115</v>
      </c>
      <c r="B426" s="7" t="s">
        <v>116</v>
      </c>
    </row>
    <row r="427" spans="1:2" x14ac:dyDescent="0.25">
      <c r="A427" s="7" t="s">
        <v>115</v>
      </c>
      <c r="B427" s="7" t="s">
        <v>581</v>
      </c>
    </row>
    <row r="428" spans="1:2" x14ac:dyDescent="0.25">
      <c r="A428" s="7" t="s">
        <v>115</v>
      </c>
      <c r="B428" s="7" t="s">
        <v>619</v>
      </c>
    </row>
    <row r="429" spans="1:2" x14ac:dyDescent="0.25">
      <c r="A429" s="7" t="s">
        <v>115</v>
      </c>
      <c r="B429" s="7" t="s">
        <v>774</v>
      </c>
    </row>
    <row r="430" spans="1:2" x14ac:dyDescent="0.25">
      <c r="A430" s="7" t="s">
        <v>115</v>
      </c>
      <c r="B430" s="7" t="s">
        <v>779</v>
      </c>
    </row>
    <row r="431" spans="1:2" x14ac:dyDescent="0.25">
      <c r="A431" s="7" t="s">
        <v>30</v>
      </c>
      <c r="B431" s="7" t="s">
        <v>31</v>
      </c>
    </row>
    <row r="432" spans="1:2" x14ac:dyDescent="0.25">
      <c r="A432" s="7" t="s">
        <v>30</v>
      </c>
      <c r="B432" s="7" t="s">
        <v>148</v>
      </c>
    </row>
    <row r="433" spans="1:2" x14ac:dyDescent="0.25">
      <c r="A433" s="7" t="s">
        <v>30</v>
      </c>
      <c r="B433" s="7" t="s">
        <v>217</v>
      </c>
    </row>
    <row r="434" spans="1:2" x14ac:dyDescent="0.25">
      <c r="A434" s="7" t="s">
        <v>30</v>
      </c>
      <c r="B434" s="7" t="s">
        <v>220</v>
      </c>
    </row>
    <row r="435" spans="1:2" x14ac:dyDescent="0.25">
      <c r="A435" s="7" t="s">
        <v>30</v>
      </c>
      <c r="B435" s="7" t="s">
        <v>582</v>
      </c>
    </row>
    <row r="436" spans="1:2" x14ac:dyDescent="0.25">
      <c r="A436" s="7" t="s">
        <v>30</v>
      </c>
      <c r="B436" s="7" t="s">
        <v>595</v>
      </c>
    </row>
    <row r="437" spans="1:2" x14ac:dyDescent="0.25">
      <c r="A437" s="7" t="s">
        <v>30</v>
      </c>
      <c r="B437" s="7" t="s">
        <v>705</v>
      </c>
    </row>
    <row r="438" spans="1:2" x14ac:dyDescent="0.25">
      <c r="A438" s="7" t="s">
        <v>30</v>
      </c>
      <c r="B438" s="7" t="s">
        <v>794</v>
      </c>
    </row>
    <row r="439" spans="1:2" x14ac:dyDescent="0.25">
      <c r="A439" s="7" t="s">
        <v>30</v>
      </c>
      <c r="B439" s="7" t="s">
        <v>799</v>
      </c>
    </row>
    <row r="440" spans="1:2" x14ac:dyDescent="0.25">
      <c r="A440" s="7" t="s">
        <v>30</v>
      </c>
      <c r="B440" s="7" t="s">
        <v>811</v>
      </c>
    </row>
    <row r="441" spans="1:2" x14ac:dyDescent="0.25">
      <c r="A441" s="7" t="s">
        <v>8</v>
      </c>
      <c r="B441" s="7" t="s">
        <v>9</v>
      </c>
    </row>
    <row r="442" spans="1:2" x14ac:dyDescent="0.25">
      <c r="A442" s="7" t="s">
        <v>8</v>
      </c>
      <c r="B442" s="7" t="s">
        <v>29</v>
      </c>
    </row>
    <row r="443" spans="1:2" x14ac:dyDescent="0.25">
      <c r="A443" s="7" t="s">
        <v>8</v>
      </c>
      <c r="B443" s="7" t="s">
        <v>197</v>
      </c>
    </row>
    <row r="444" spans="1:2" x14ac:dyDescent="0.25">
      <c r="A444" s="7" t="s">
        <v>8</v>
      </c>
      <c r="B444" s="7" t="s">
        <v>222</v>
      </c>
    </row>
    <row r="445" spans="1:2" x14ac:dyDescent="0.25">
      <c r="A445" s="7" t="s">
        <v>8</v>
      </c>
      <c r="B445" s="7" t="s">
        <v>479</v>
      </c>
    </row>
    <row r="446" spans="1:2" x14ac:dyDescent="0.25">
      <c r="A446" s="7" t="s">
        <v>8</v>
      </c>
      <c r="B446" s="7" t="s">
        <v>626</v>
      </c>
    </row>
    <row r="447" spans="1:2" x14ac:dyDescent="0.25">
      <c r="A447" s="7" t="s">
        <v>8</v>
      </c>
      <c r="B447" s="7" t="s">
        <v>853</v>
      </c>
    </row>
    <row r="448" spans="1:2" x14ac:dyDescent="0.25">
      <c r="A448" s="7" t="s">
        <v>84</v>
      </c>
      <c r="B448" s="7" t="s">
        <v>85</v>
      </c>
    </row>
    <row r="449" spans="1:2" x14ac:dyDescent="0.25">
      <c r="A449" s="7" t="s">
        <v>84</v>
      </c>
      <c r="B449" s="7" t="s">
        <v>153</v>
      </c>
    </row>
    <row r="450" spans="1:2" x14ac:dyDescent="0.25">
      <c r="A450" s="7" t="s">
        <v>84</v>
      </c>
      <c r="B450" s="7" t="s">
        <v>196</v>
      </c>
    </row>
    <row r="451" spans="1:2" x14ac:dyDescent="0.25">
      <c r="A451" s="7" t="s">
        <v>84</v>
      </c>
      <c r="B451" s="7" t="s">
        <v>391</v>
      </c>
    </row>
    <row r="452" spans="1:2" x14ac:dyDescent="0.25">
      <c r="A452" s="7" t="s">
        <v>84</v>
      </c>
      <c r="B452" s="7" t="s">
        <v>589</v>
      </c>
    </row>
    <row r="453" spans="1:2" x14ac:dyDescent="0.25">
      <c r="A453" s="7" t="s">
        <v>84</v>
      </c>
      <c r="B453" s="7" t="s">
        <v>631</v>
      </c>
    </row>
    <row r="454" spans="1:2" x14ac:dyDescent="0.25">
      <c r="A454" s="7" t="s">
        <v>84</v>
      </c>
      <c r="B454" s="7" t="s">
        <v>642</v>
      </c>
    </row>
    <row r="455" spans="1:2" x14ac:dyDescent="0.25">
      <c r="A455" s="7" t="s">
        <v>84</v>
      </c>
      <c r="B455" s="7" t="s">
        <v>686</v>
      </c>
    </row>
    <row r="456" spans="1:2" x14ac:dyDescent="0.25">
      <c r="A456" s="7" t="s">
        <v>84</v>
      </c>
      <c r="B456" s="7" t="s">
        <v>719</v>
      </c>
    </row>
    <row r="457" spans="1:2" x14ac:dyDescent="0.25">
      <c r="A457" s="7" t="s">
        <v>84</v>
      </c>
      <c r="B457" s="7" t="s">
        <v>866</v>
      </c>
    </row>
    <row r="458" spans="1:2" x14ac:dyDescent="0.25">
      <c r="A458" s="7" t="s">
        <v>84</v>
      </c>
      <c r="B458" s="7" t="s">
        <v>898</v>
      </c>
    </row>
    <row r="459" spans="1:2" x14ac:dyDescent="0.25">
      <c r="A459" s="7" t="s">
        <v>458</v>
      </c>
      <c r="B459" s="7" t="s">
        <v>459</v>
      </c>
    </row>
    <row r="460" spans="1:2" x14ac:dyDescent="0.25">
      <c r="A460" s="7" t="s">
        <v>458</v>
      </c>
      <c r="B460" s="7" t="s">
        <v>579</v>
      </c>
    </row>
    <row r="461" spans="1:2" x14ac:dyDescent="0.25">
      <c r="A461" s="7" t="s">
        <v>458</v>
      </c>
      <c r="B461" s="7" t="s">
        <v>912</v>
      </c>
    </row>
    <row r="462" spans="1:2" x14ac:dyDescent="0.25">
      <c r="A462" s="7" t="s">
        <v>51</v>
      </c>
      <c r="B462" s="7" t="s">
        <v>52</v>
      </c>
    </row>
    <row r="463" spans="1:2" x14ac:dyDescent="0.25">
      <c r="A463" s="7" t="s">
        <v>51</v>
      </c>
      <c r="B463" s="7" t="s">
        <v>160</v>
      </c>
    </row>
    <row r="464" spans="1:2" x14ac:dyDescent="0.25">
      <c r="A464" s="7" t="s">
        <v>51</v>
      </c>
      <c r="B464" s="7" t="s">
        <v>587</v>
      </c>
    </row>
    <row r="465" spans="1:2" x14ac:dyDescent="0.25">
      <c r="A465" s="7" t="s">
        <v>51</v>
      </c>
      <c r="B465" s="7" t="s">
        <v>776</v>
      </c>
    </row>
    <row r="466" spans="1:2" x14ac:dyDescent="0.25">
      <c r="A466" s="7" t="s">
        <v>320</v>
      </c>
      <c r="B466" s="7" t="s">
        <v>321</v>
      </c>
    </row>
    <row r="467" spans="1:2" x14ac:dyDescent="0.25">
      <c r="A467" s="7" t="s">
        <v>320</v>
      </c>
      <c r="B467" s="7" t="s">
        <v>585</v>
      </c>
    </row>
    <row r="468" spans="1:2" x14ac:dyDescent="0.25">
      <c r="A468" s="7" t="s">
        <v>320</v>
      </c>
      <c r="B468" s="7" t="s">
        <v>606</v>
      </c>
    </row>
    <row r="469" spans="1:2" x14ac:dyDescent="0.25">
      <c r="A469" s="7" t="s">
        <v>320</v>
      </c>
      <c r="B469" s="7" t="s">
        <v>745</v>
      </c>
    </row>
    <row r="470" spans="1:2" x14ac:dyDescent="0.25">
      <c r="A470" s="7" t="s">
        <v>320</v>
      </c>
      <c r="B470" s="7" t="s">
        <v>809</v>
      </c>
    </row>
    <row r="471" spans="1:2" x14ac:dyDescent="0.25">
      <c r="A471" s="7" t="s">
        <v>320</v>
      </c>
      <c r="B471" s="7" t="s">
        <v>846</v>
      </c>
    </row>
    <row r="472" spans="1:2" x14ac:dyDescent="0.25">
      <c r="A472" s="7" t="s">
        <v>105</v>
      </c>
      <c r="B472" s="7" t="s">
        <v>106</v>
      </c>
    </row>
    <row r="473" spans="1:2" x14ac:dyDescent="0.25">
      <c r="A473" s="7" t="s">
        <v>105</v>
      </c>
      <c r="B473" s="7" t="s">
        <v>555</v>
      </c>
    </row>
    <row r="474" spans="1:2" x14ac:dyDescent="0.25">
      <c r="A474" s="7" t="s">
        <v>91</v>
      </c>
      <c r="B474" s="7" t="s">
        <v>92</v>
      </c>
    </row>
    <row r="475" spans="1:2" x14ac:dyDescent="0.25">
      <c r="A475" s="7" t="s">
        <v>91</v>
      </c>
      <c r="B475" s="7" t="s">
        <v>271</v>
      </c>
    </row>
    <row r="476" spans="1:2" x14ac:dyDescent="0.25">
      <c r="A476" s="7" t="s">
        <v>91</v>
      </c>
      <c r="B476" s="7" t="s">
        <v>689</v>
      </c>
    </row>
    <row r="477" spans="1:2" x14ac:dyDescent="0.25">
      <c r="A477" s="7" t="s">
        <v>78</v>
      </c>
      <c r="B477" s="7" t="s">
        <v>79</v>
      </c>
    </row>
    <row r="478" spans="1:2" x14ac:dyDescent="0.25">
      <c r="A478" s="7" t="s">
        <v>78</v>
      </c>
      <c r="B478" s="7" t="s">
        <v>157</v>
      </c>
    </row>
    <row r="479" spans="1:2" x14ac:dyDescent="0.25">
      <c r="A479" s="7" t="s">
        <v>78</v>
      </c>
      <c r="B479" s="7" t="s">
        <v>223</v>
      </c>
    </row>
    <row r="480" spans="1:2" x14ac:dyDescent="0.25">
      <c r="A480" s="7" t="s">
        <v>78</v>
      </c>
      <c r="B480" s="7" t="s">
        <v>431</v>
      </c>
    </row>
    <row r="481" spans="1:2" x14ac:dyDescent="0.25">
      <c r="A481" s="7" t="s">
        <v>78</v>
      </c>
      <c r="B481" s="7" t="s">
        <v>485</v>
      </c>
    </row>
    <row r="482" spans="1:2" x14ac:dyDescent="0.25">
      <c r="A482" s="7" t="s">
        <v>78</v>
      </c>
      <c r="B482" s="7" t="s">
        <v>583</v>
      </c>
    </row>
    <row r="483" spans="1:2" x14ac:dyDescent="0.25">
      <c r="A483" s="7" t="s">
        <v>78</v>
      </c>
      <c r="B483" s="7" t="s">
        <v>607</v>
      </c>
    </row>
    <row r="484" spans="1:2" x14ac:dyDescent="0.25">
      <c r="A484" s="7" t="s">
        <v>78</v>
      </c>
      <c r="B484" s="7" t="s">
        <v>755</v>
      </c>
    </row>
    <row r="485" spans="1:2" x14ac:dyDescent="0.25">
      <c r="A485" s="7" t="s">
        <v>512</v>
      </c>
      <c r="B485" s="7" t="s">
        <v>513</v>
      </c>
    </row>
    <row r="486" spans="1:2" x14ac:dyDescent="0.25">
      <c r="A486" s="7" t="s">
        <v>333</v>
      </c>
      <c r="B486" s="7" t="s">
        <v>334</v>
      </c>
    </row>
    <row r="487" spans="1:2" x14ac:dyDescent="0.25">
      <c r="A487" s="7" t="s">
        <v>333</v>
      </c>
      <c r="B487" s="7" t="s">
        <v>409</v>
      </c>
    </row>
    <row r="488" spans="1:2" x14ac:dyDescent="0.25">
      <c r="A488" s="7" t="s">
        <v>333</v>
      </c>
      <c r="B488" s="7" t="s">
        <v>439</v>
      </c>
    </row>
    <row r="489" spans="1:2" x14ac:dyDescent="0.25">
      <c r="A489" s="7" t="s">
        <v>333</v>
      </c>
      <c r="B489" s="7" t="s">
        <v>539</v>
      </c>
    </row>
    <row r="490" spans="1:2" x14ac:dyDescent="0.25">
      <c r="A490" s="7" t="s">
        <v>333</v>
      </c>
      <c r="B490" s="7" t="s">
        <v>761</v>
      </c>
    </row>
    <row r="491" spans="1:2" x14ac:dyDescent="0.25">
      <c r="A491" s="7" t="s">
        <v>333</v>
      </c>
      <c r="B491" s="7" t="s">
        <v>795</v>
      </c>
    </row>
    <row r="492" spans="1:2" x14ac:dyDescent="0.25">
      <c r="A492" s="7" t="s">
        <v>211</v>
      </c>
      <c r="B492" s="7" t="s">
        <v>212</v>
      </c>
    </row>
    <row r="493" spans="1:2" x14ac:dyDescent="0.25">
      <c r="A493" s="7" t="s">
        <v>211</v>
      </c>
      <c r="B493" s="7" t="s">
        <v>354</v>
      </c>
    </row>
    <row r="494" spans="1:2" x14ac:dyDescent="0.25">
      <c r="A494" s="7" t="s">
        <v>211</v>
      </c>
      <c r="B494" s="7" t="s">
        <v>540</v>
      </c>
    </row>
    <row r="495" spans="1:2" x14ac:dyDescent="0.25">
      <c r="A495" s="7" t="s">
        <v>211</v>
      </c>
      <c r="B495" s="7" t="s">
        <v>665</v>
      </c>
    </row>
    <row r="496" spans="1:2" x14ac:dyDescent="0.25">
      <c r="A496" s="7" t="s">
        <v>708</v>
      </c>
      <c r="B496" s="7" t="s">
        <v>709</v>
      </c>
    </row>
    <row r="497" spans="1:2" x14ac:dyDescent="0.25">
      <c r="A497" s="7" t="s">
        <v>670</v>
      </c>
      <c r="B497" s="7" t="s">
        <v>671</v>
      </c>
    </row>
    <row r="498" spans="1:2" x14ac:dyDescent="0.25">
      <c r="A498" s="7" t="s">
        <v>751</v>
      </c>
      <c r="B498" s="7" t="s">
        <v>752</v>
      </c>
    </row>
    <row r="499" spans="1:2" x14ac:dyDescent="0.25">
      <c r="A499" s="7" t="s">
        <v>500</v>
      </c>
      <c r="B499" s="7" t="s">
        <v>501</v>
      </c>
    </row>
    <row r="500" spans="1:2" x14ac:dyDescent="0.25">
      <c r="A500" s="7" t="s">
        <v>500</v>
      </c>
      <c r="B500" s="7" t="s">
        <v>911</v>
      </c>
    </row>
    <row r="501" spans="1:2" x14ac:dyDescent="0.25">
      <c r="A501" s="7" t="s">
        <v>835</v>
      </c>
      <c r="B501" s="7" t="s">
        <v>836</v>
      </c>
    </row>
    <row r="502" spans="1:2" x14ac:dyDescent="0.25">
      <c r="A502" s="7" t="s">
        <v>286</v>
      </c>
      <c r="B502" s="7" t="s">
        <v>287</v>
      </c>
    </row>
    <row r="503" spans="1:2" x14ac:dyDescent="0.25">
      <c r="A503" s="7" t="s">
        <v>286</v>
      </c>
      <c r="B503" s="7" t="s">
        <v>515</v>
      </c>
    </row>
    <row r="504" spans="1:2" x14ac:dyDescent="0.25">
      <c r="A504" s="7" t="s">
        <v>286</v>
      </c>
      <c r="B504" s="7" t="s">
        <v>700</v>
      </c>
    </row>
    <row r="505" spans="1:2" x14ac:dyDescent="0.25">
      <c r="A505" s="7" t="s">
        <v>18</v>
      </c>
      <c r="B505" s="7" t="s">
        <v>19</v>
      </c>
    </row>
    <row r="506" spans="1:2" x14ac:dyDescent="0.25">
      <c r="A506" s="7" t="s">
        <v>18</v>
      </c>
      <c r="B506" s="7" t="s">
        <v>852</v>
      </c>
    </row>
    <row r="507" spans="1:2" x14ac:dyDescent="0.25">
      <c r="A507" s="7" t="s">
        <v>18</v>
      </c>
      <c r="B507" s="7" t="s">
        <v>867</v>
      </c>
    </row>
    <row r="508" spans="1:2" x14ac:dyDescent="0.25">
      <c r="A508" s="7" t="s">
        <v>678</v>
      </c>
      <c r="B508" s="7" t="s">
        <v>679</v>
      </c>
    </row>
    <row r="509" spans="1:2" x14ac:dyDescent="0.25">
      <c r="A509" s="7" t="s">
        <v>253</v>
      </c>
      <c r="B509" s="7" t="s">
        <v>254</v>
      </c>
    </row>
    <row r="510" spans="1:2" x14ac:dyDescent="0.25">
      <c r="A510" s="7" t="s">
        <v>253</v>
      </c>
      <c r="B510" s="7" t="s">
        <v>331</v>
      </c>
    </row>
    <row r="511" spans="1:2" x14ac:dyDescent="0.25">
      <c r="A511" s="7" t="s">
        <v>253</v>
      </c>
      <c r="B511" s="7" t="s">
        <v>332</v>
      </c>
    </row>
    <row r="512" spans="1:2" x14ac:dyDescent="0.25">
      <c r="A512" s="7" t="s">
        <v>253</v>
      </c>
      <c r="B512" s="7" t="s">
        <v>371</v>
      </c>
    </row>
    <row r="513" spans="1:2" x14ac:dyDescent="0.25">
      <c r="A513" s="7" t="s">
        <v>253</v>
      </c>
      <c r="B513" s="7" t="s">
        <v>425</v>
      </c>
    </row>
    <row r="514" spans="1:2" x14ac:dyDescent="0.25">
      <c r="A514" s="7" t="s">
        <v>253</v>
      </c>
      <c r="B514" s="7" t="s">
        <v>482</v>
      </c>
    </row>
    <row r="515" spans="1:2" x14ac:dyDescent="0.25">
      <c r="A515" s="7" t="s">
        <v>253</v>
      </c>
      <c r="B515" s="7" t="s">
        <v>580</v>
      </c>
    </row>
    <row r="516" spans="1:2" x14ac:dyDescent="0.25">
      <c r="A516" s="7" t="s">
        <v>253</v>
      </c>
      <c r="B516" s="7" t="s">
        <v>621</v>
      </c>
    </row>
    <row r="517" spans="1:2" x14ac:dyDescent="0.25">
      <c r="A517" s="7" t="s">
        <v>253</v>
      </c>
      <c r="B517" s="7" t="s">
        <v>652</v>
      </c>
    </row>
    <row r="518" spans="1:2" x14ac:dyDescent="0.25">
      <c r="A518" s="7" t="s">
        <v>283</v>
      </c>
      <c r="B518" s="7" t="s">
        <v>284</v>
      </c>
    </row>
    <row r="519" spans="1:2" x14ac:dyDescent="0.25">
      <c r="A519" s="7" t="s">
        <v>283</v>
      </c>
      <c r="B519" s="7" t="s">
        <v>419</v>
      </c>
    </row>
    <row r="520" spans="1:2" x14ac:dyDescent="0.25">
      <c r="A520" s="7" t="s">
        <v>283</v>
      </c>
      <c r="B520" s="7" t="s">
        <v>646</v>
      </c>
    </row>
    <row r="521" spans="1:2" x14ac:dyDescent="0.25">
      <c r="A521" s="7" t="s">
        <v>283</v>
      </c>
      <c r="B521" s="7" t="s">
        <v>658</v>
      </c>
    </row>
    <row r="522" spans="1:2" x14ac:dyDescent="0.25">
      <c r="A522" s="7" t="s">
        <v>126</v>
      </c>
      <c r="B522" s="7" t="s">
        <v>127</v>
      </c>
    </row>
    <row r="523" spans="1:2" x14ac:dyDescent="0.25">
      <c r="A523" s="7" t="s">
        <v>126</v>
      </c>
      <c r="B523" s="7" t="s">
        <v>178</v>
      </c>
    </row>
    <row r="524" spans="1:2" x14ac:dyDescent="0.25">
      <c r="A524" s="7" t="s">
        <v>126</v>
      </c>
      <c r="B524" s="7" t="s">
        <v>179</v>
      </c>
    </row>
    <row r="525" spans="1:2" x14ac:dyDescent="0.25">
      <c r="A525" s="7" t="s">
        <v>126</v>
      </c>
      <c r="B525" s="7" t="s">
        <v>560</v>
      </c>
    </row>
    <row r="526" spans="1:2" x14ac:dyDescent="0.25">
      <c r="A526" s="7" t="s">
        <v>126</v>
      </c>
      <c r="B526" s="7" t="s">
        <v>628</v>
      </c>
    </row>
    <row r="527" spans="1:2" x14ac:dyDescent="0.25">
      <c r="A527" s="7" t="s">
        <v>126</v>
      </c>
      <c r="B527" s="7" t="s">
        <v>649</v>
      </c>
    </row>
    <row r="528" spans="1:2" x14ac:dyDescent="0.25">
      <c r="A528" s="7" t="s">
        <v>126</v>
      </c>
      <c r="B528" s="7" t="s">
        <v>782</v>
      </c>
    </row>
    <row r="529" spans="1:2" x14ac:dyDescent="0.25">
      <c r="A529" s="7" t="s">
        <v>126</v>
      </c>
      <c r="B529" s="7" t="s">
        <v>792</v>
      </c>
    </row>
    <row r="530" spans="1:2" x14ac:dyDescent="0.25">
      <c r="A530" s="7" t="s">
        <v>126</v>
      </c>
      <c r="B530" s="7" t="s">
        <v>793</v>
      </c>
    </row>
    <row r="531" spans="1:2" x14ac:dyDescent="0.25">
      <c r="A531" s="7" t="s">
        <v>230</v>
      </c>
      <c r="B531" s="7" t="s">
        <v>231</v>
      </c>
    </row>
    <row r="532" spans="1:2" x14ac:dyDescent="0.25">
      <c r="A532" s="7" t="s">
        <v>230</v>
      </c>
      <c r="B532" s="7" t="s">
        <v>440</v>
      </c>
    </row>
    <row r="533" spans="1:2" x14ac:dyDescent="0.25">
      <c r="A533" s="7" t="s">
        <v>230</v>
      </c>
      <c r="B533" s="7" t="s">
        <v>830</v>
      </c>
    </row>
    <row r="534" spans="1:2" x14ac:dyDescent="0.25">
      <c r="A534" s="7" t="s">
        <v>230</v>
      </c>
      <c r="B534" s="7" t="s">
        <v>869</v>
      </c>
    </row>
    <row r="535" spans="1:2" x14ac:dyDescent="0.25">
      <c r="A535" s="7" t="s">
        <v>230</v>
      </c>
      <c r="B535" s="7" t="s">
        <v>887</v>
      </c>
    </row>
    <row r="536" spans="1:2" x14ac:dyDescent="0.25">
      <c r="A536" s="7" t="s">
        <v>45</v>
      </c>
      <c r="B536" s="7" t="s">
        <v>46</v>
      </c>
    </row>
    <row r="537" spans="1:2" x14ac:dyDescent="0.25">
      <c r="A537" s="7" t="s">
        <v>45</v>
      </c>
      <c r="B537" s="7" t="s">
        <v>908</v>
      </c>
    </row>
    <row r="538" spans="1:2" x14ac:dyDescent="0.25">
      <c r="A538" s="7" t="s">
        <v>49</v>
      </c>
      <c r="B538" s="7" t="s">
        <v>50</v>
      </c>
    </row>
    <row r="539" spans="1:2" x14ac:dyDescent="0.25">
      <c r="A539" s="7" t="s">
        <v>49</v>
      </c>
      <c r="B539" s="7" t="s">
        <v>147</v>
      </c>
    </row>
    <row r="540" spans="1:2" x14ac:dyDescent="0.25">
      <c r="A540" s="7" t="s">
        <v>49</v>
      </c>
      <c r="B540" s="7" t="s">
        <v>359</v>
      </c>
    </row>
    <row r="541" spans="1:2" x14ac:dyDescent="0.25">
      <c r="A541" s="7" t="s">
        <v>49</v>
      </c>
      <c r="B541" s="7" t="s">
        <v>442</v>
      </c>
    </row>
    <row r="542" spans="1:2" x14ac:dyDescent="0.25">
      <c r="A542" s="7" t="s">
        <v>66</v>
      </c>
      <c r="B542" s="7" t="s">
        <v>67</v>
      </c>
    </row>
    <row r="543" spans="1:2" x14ac:dyDescent="0.25">
      <c r="A543" s="7" t="s">
        <v>66</v>
      </c>
      <c r="B543" s="7" t="s">
        <v>145</v>
      </c>
    </row>
    <row r="544" spans="1:2" x14ac:dyDescent="0.25">
      <c r="A544" s="7" t="s">
        <v>66</v>
      </c>
      <c r="B544" s="7" t="s">
        <v>269</v>
      </c>
    </row>
    <row r="545" spans="1:2" x14ac:dyDescent="0.25">
      <c r="A545" s="7" t="s">
        <v>66</v>
      </c>
      <c r="B545" s="7" t="s">
        <v>362</v>
      </c>
    </row>
    <row r="546" spans="1:2" x14ac:dyDescent="0.25">
      <c r="A546" s="7" t="s">
        <v>66</v>
      </c>
      <c r="B546" s="7" t="s">
        <v>722</v>
      </c>
    </row>
    <row r="547" spans="1:2" x14ac:dyDescent="0.25">
      <c r="A547" s="7" t="s">
        <v>267</v>
      </c>
      <c r="B547" s="7" t="s">
        <v>268</v>
      </c>
    </row>
    <row r="548" spans="1:2" x14ac:dyDescent="0.25">
      <c r="A548" s="7" t="s">
        <v>267</v>
      </c>
      <c r="B548" s="7" t="s">
        <v>356</v>
      </c>
    </row>
    <row r="549" spans="1:2" x14ac:dyDescent="0.25">
      <c r="A549" s="7" t="s">
        <v>308</v>
      </c>
      <c r="B549" s="7" t="s">
        <v>309</v>
      </c>
    </row>
    <row r="550" spans="1:2" x14ac:dyDescent="0.25">
      <c r="A550" s="7" t="s">
        <v>308</v>
      </c>
      <c r="B550" s="7" t="s">
        <v>363</v>
      </c>
    </row>
    <row r="551" spans="1:2" x14ac:dyDescent="0.25">
      <c r="A551" s="7" t="s">
        <v>4</v>
      </c>
      <c r="B551" s="7" t="s">
        <v>5</v>
      </c>
    </row>
    <row r="552" spans="1:2" x14ac:dyDescent="0.25">
      <c r="A552" s="7" t="s">
        <v>4</v>
      </c>
      <c r="B552" s="7" t="s">
        <v>114</v>
      </c>
    </row>
    <row r="553" spans="1:2" x14ac:dyDescent="0.25">
      <c r="A553" s="7" t="s">
        <v>4</v>
      </c>
      <c r="B553" s="7" t="s">
        <v>696</v>
      </c>
    </row>
    <row r="554" spans="1:2" x14ac:dyDescent="0.25">
      <c r="A554" s="7" t="s">
        <v>4</v>
      </c>
      <c r="B554" s="7" t="s">
        <v>842</v>
      </c>
    </row>
    <row r="555" spans="1:2" x14ac:dyDescent="0.25">
      <c r="A555" s="7" t="s">
        <v>4</v>
      </c>
      <c r="B555" s="7" t="s">
        <v>876</v>
      </c>
    </row>
    <row r="556" spans="1:2" x14ac:dyDescent="0.25">
      <c r="A556" s="7" t="s">
        <v>4</v>
      </c>
      <c r="B556" s="7" t="s">
        <v>879</v>
      </c>
    </row>
    <row r="557" spans="1:2" x14ac:dyDescent="0.25">
      <c r="A557" s="7" t="s">
        <v>378</v>
      </c>
      <c r="B557" s="7" t="s">
        <v>379</v>
      </c>
    </row>
    <row r="558" spans="1:2" x14ac:dyDescent="0.25">
      <c r="A558" s="7" t="s">
        <v>378</v>
      </c>
      <c r="B558" s="7" t="s">
        <v>457</v>
      </c>
    </row>
    <row r="559" spans="1:2" x14ac:dyDescent="0.25">
      <c r="A559" s="7" t="s">
        <v>378</v>
      </c>
      <c r="B559" s="7" t="s">
        <v>559</v>
      </c>
    </row>
    <row r="560" spans="1:2" x14ac:dyDescent="0.25">
      <c r="A560" s="7" t="s">
        <v>378</v>
      </c>
      <c r="B560" s="7" t="s">
        <v>563</v>
      </c>
    </row>
    <row r="561" spans="1:2" x14ac:dyDescent="0.25">
      <c r="A561" s="7" t="s">
        <v>378</v>
      </c>
      <c r="B561" s="7" t="s">
        <v>735</v>
      </c>
    </row>
    <row r="562" spans="1:2" x14ac:dyDescent="0.25">
      <c r="A562" s="7" t="s">
        <v>378</v>
      </c>
      <c r="B562" s="7" t="s">
        <v>925</v>
      </c>
    </row>
    <row r="563" spans="1:2" x14ac:dyDescent="0.25">
      <c r="A563" s="7" t="s">
        <v>378</v>
      </c>
      <c r="B563" s="7" t="s">
        <v>926</v>
      </c>
    </row>
    <row r="564" spans="1:2" x14ac:dyDescent="0.25">
      <c r="A564" s="7" t="s">
        <v>121</v>
      </c>
      <c r="B564" s="7" t="s">
        <v>122</v>
      </c>
    </row>
    <row r="565" spans="1:2" x14ac:dyDescent="0.25">
      <c r="A565" s="7" t="s">
        <v>121</v>
      </c>
      <c r="B565" s="7" t="s">
        <v>567</v>
      </c>
    </row>
    <row r="566" spans="1:2" x14ac:dyDescent="0.25">
      <c r="A566" s="7" t="s">
        <v>883</v>
      </c>
      <c r="B566" s="7" t="s">
        <v>884</v>
      </c>
    </row>
    <row r="567" spans="1:2" x14ac:dyDescent="0.25">
      <c r="A567" s="7" t="s">
        <v>290</v>
      </c>
      <c r="B567" s="7" t="s">
        <v>291</v>
      </c>
    </row>
    <row r="568" spans="1:2" x14ac:dyDescent="0.25">
      <c r="A568" s="7" t="s">
        <v>290</v>
      </c>
      <c r="B568" s="7" t="s">
        <v>481</v>
      </c>
    </row>
    <row r="569" spans="1:2" x14ac:dyDescent="0.25">
      <c r="A569" s="7" t="s">
        <v>290</v>
      </c>
      <c r="B569" s="7" t="s">
        <v>544</v>
      </c>
    </row>
    <row r="570" spans="1:2" x14ac:dyDescent="0.25">
      <c r="A570" s="7" t="s">
        <v>290</v>
      </c>
      <c r="B570" s="7" t="s">
        <v>629</v>
      </c>
    </row>
    <row r="571" spans="1:2" x14ac:dyDescent="0.25">
      <c r="A571" s="7" t="s">
        <v>290</v>
      </c>
      <c r="B571" s="7" t="s">
        <v>666</v>
      </c>
    </row>
    <row r="572" spans="1:2" x14ac:dyDescent="0.25">
      <c r="A572" s="7" t="s">
        <v>290</v>
      </c>
      <c r="B572" s="7" t="s">
        <v>750</v>
      </c>
    </row>
    <row r="573" spans="1:2" x14ac:dyDescent="0.25">
      <c r="A573" s="7" t="s">
        <v>290</v>
      </c>
      <c r="B573" s="7" t="s">
        <v>897</v>
      </c>
    </row>
    <row r="574" spans="1:2" x14ac:dyDescent="0.25">
      <c r="A574" s="7" t="s">
        <v>290</v>
      </c>
      <c r="B574" s="7" t="s">
        <v>916</v>
      </c>
    </row>
    <row r="575" spans="1:2" x14ac:dyDescent="0.25">
      <c r="A575" s="7" t="s">
        <v>47</v>
      </c>
      <c r="B575" s="7" t="s">
        <v>48</v>
      </c>
    </row>
    <row r="576" spans="1:2" x14ac:dyDescent="0.25">
      <c r="A576" s="7" t="s">
        <v>47</v>
      </c>
      <c r="B576" s="7" t="s">
        <v>232</v>
      </c>
    </row>
    <row r="577" spans="1:2" x14ac:dyDescent="0.25">
      <c r="A577" s="7" t="s">
        <v>47</v>
      </c>
      <c r="B577" s="7" t="s">
        <v>404</v>
      </c>
    </row>
    <row r="578" spans="1:2" x14ac:dyDescent="0.25">
      <c r="A578" s="7" t="s">
        <v>47</v>
      </c>
      <c r="B578" s="7" t="s">
        <v>483</v>
      </c>
    </row>
    <row r="579" spans="1:2" x14ac:dyDescent="0.25">
      <c r="A579" s="7" t="s">
        <v>57</v>
      </c>
      <c r="B579" s="7" t="s">
        <v>58</v>
      </c>
    </row>
    <row r="580" spans="1:2" x14ac:dyDescent="0.25">
      <c r="A580" s="7" t="s">
        <v>57</v>
      </c>
      <c r="B580" s="7" t="s">
        <v>281</v>
      </c>
    </row>
    <row r="581" spans="1:2" x14ac:dyDescent="0.25">
      <c r="A581" s="7" t="s">
        <v>57</v>
      </c>
      <c r="B581" s="7" t="s">
        <v>345</v>
      </c>
    </row>
    <row r="582" spans="1:2" x14ac:dyDescent="0.25">
      <c r="A582" s="7" t="s">
        <v>57</v>
      </c>
      <c r="B582" s="7" t="s">
        <v>733</v>
      </c>
    </row>
    <row r="583" spans="1:2" x14ac:dyDescent="0.25">
      <c r="A583" s="7" t="s">
        <v>57</v>
      </c>
      <c r="B583" s="7" t="s">
        <v>734</v>
      </c>
    </row>
    <row r="584" spans="1:2" x14ac:dyDescent="0.25">
      <c r="A584" s="7" t="s">
        <v>57</v>
      </c>
      <c r="B584" s="7" t="s">
        <v>840</v>
      </c>
    </row>
    <row r="585" spans="1:2" x14ac:dyDescent="0.25">
      <c r="A585" s="7" t="s">
        <v>57</v>
      </c>
      <c r="B585" s="7" t="s">
        <v>914</v>
      </c>
    </row>
    <row r="586" spans="1:2" x14ac:dyDescent="0.25">
      <c r="A586" s="7" t="s">
        <v>306</v>
      </c>
      <c r="B586" s="7" t="s">
        <v>307</v>
      </c>
    </row>
    <row r="587" spans="1:2" x14ac:dyDescent="0.25">
      <c r="A587" s="7" t="s">
        <v>306</v>
      </c>
      <c r="B587" s="7" t="s">
        <v>598</v>
      </c>
    </row>
    <row r="588" spans="1:2" x14ac:dyDescent="0.25">
      <c r="A588" s="7" t="s">
        <v>306</v>
      </c>
      <c r="B588" s="7" t="s">
        <v>806</v>
      </c>
    </row>
    <row r="589" spans="1:2" x14ac:dyDescent="0.25">
      <c r="A589" s="7" t="s">
        <v>241</v>
      </c>
      <c r="B589" s="7" t="s">
        <v>242</v>
      </c>
    </row>
    <row r="590" spans="1:2" x14ac:dyDescent="0.25">
      <c r="A590" s="7" t="s">
        <v>241</v>
      </c>
      <c r="B590" s="7" t="s">
        <v>318</v>
      </c>
    </row>
    <row r="591" spans="1:2" x14ac:dyDescent="0.25">
      <c r="A591" s="7" t="s">
        <v>241</v>
      </c>
      <c r="B591" s="7" t="s">
        <v>358</v>
      </c>
    </row>
    <row r="592" spans="1:2" x14ac:dyDescent="0.25">
      <c r="A592" s="7" t="s">
        <v>241</v>
      </c>
      <c r="B592" s="7" t="s">
        <v>427</v>
      </c>
    </row>
    <row r="593" spans="1:2" x14ac:dyDescent="0.25">
      <c r="A593" s="7" t="s">
        <v>241</v>
      </c>
      <c r="B593" s="7" t="s">
        <v>702</v>
      </c>
    </row>
    <row r="594" spans="1:2" x14ac:dyDescent="0.25">
      <c r="A594" s="7" t="s">
        <v>376</v>
      </c>
      <c r="B594" s="7" t="s">
        <v>377</v>
      </c>
    </row>
    <row r="595" spans="1:2" x14ac:dyDescent="0.25">
      <c r="A595" s="7" t="s">
        <v>376</v>
      </c>
      <c r="B595" s="7" t="s">
        <v>570</v>
      </c>
    </row>
    <row r="596" spans="1:2" x14ac:dyDescent="0.25">
      <c r="A596" s="7" t="s">
        <v>376</v>
      </c>
      <c r="B596" s="7" t="s">
        <v>572</v>
      </c>
    </row>
    <row r="597" spans="1:2" x14ac:dyDescent="0.25">
      <c r="A597" s="7" t="s">
        <v>376</v>
      </c>
      <c r="B597" s="7" t="s">
        <v>651</v>
      </c>
    </row>
    <row r="598" spans="1:2" x14ac:dyDescent="0.25">
      <c r="A598" s="7" t="s">
        <v>376</v>
      </c>
      <c r="B598" s="7" t="s">
        <v>659</v>
      </c>
    </row>
    <row r="599" spans="1:2" x14ac:dyDescent="0.25">
      <c r="A599" s="7" t="s">
        <v>376</v>
      </c>
      <c r="B599" s="7" t="s">
        <v>849</v>
      </c>
    </row>
    <row r="600" spans="1:2" x14ac:dyDescent="0.25">
      <c r="A600" s="7" t="s">
        <v>376</v>
      </c>
      <c r="B600" s="7" t="s">
        <v>886</v>
      </c>
    </row>
    <row r="601" spans="1:2" x14ac:dyDescent="0.25">
      <c r="A601" s="7" t="s">
        <v>10</v>
      </c>
      <c r="B601" s="7" t="s">
        <v>11</v>
      </c>
    </row>
    <row r="602" spans="1:2" x14ac:dyDescent="0.25">
      <c r="A602" s="7" t="s">
        <v>10</v>
      </c>
      <c r="B602" s="7" t="s">
        <v>28</v>
      </c>
    </row>
    <row r="603" spans="1:2" x14ac:dyDescent="0.25">
      <c r="A603" s="7" t="s">
        <v>10</v>
      </c>
      <c r="B603" s="7" t="s">
        <v>277</v>
      </c>
    </row>
    <row r="604" spans="1:2" x14ac:dyDescent="0.25">
      <c r="A604" s="7" t="s">
        <v>10</v>
      </c>
      <c r="B604" s="7" t="s">
        <v>418</v>
      </c>
    </row>
    <row r="605" spans="1:2" x14ac:dyDescent="0.25">
      <c r="A605" s="7" t="s">
        <v>10</v>
      </c>
      <c r="B605" s="7" t="s">
        <v>736</v>
      </c>
    </row>
    <row r="606" spans="1:2" x14ac:dyDescent="0.25">
      <c r="A606" s="7" t="s">
        <v>10</v>
      </c>
      <c r="B606" s="7" t="s">
        <v>803</v>
      </c>
    </row>
    <row r="607" spans="1:2" x14ac:dyDescent="0.25">
      <c r="A607" s="7" t="s">
        <v>10</v>
      </c>
      <c r="B607" s="7" t="s">
        <v>820</v>
      </c>
    </row>
    <row r="608" spans="1:2" x14ac:dyDescent="0.25">
      <c r="A608" s="7" t="s">
        <v>455</v>
      </c>
      <c r="B608" s="7" t="s">
        <v>456</v>
      </c>
    </row>
    <row r="609" spans="1:2" x14ac:dyDescent="0.25">
      <c r="A609" s="7" t="s">
        <v>455</v>
      </c>
      <c r="B609" s="7" t="s">
        <v>683</v>
      </c>
    </row>
    <row r="610" spans="1:2" x14ac:dyDescent="0.25">
      <c r="A610" s="7" t="s">
        <v>235</v>
      </c>
      <c r="B610" s="7" t="s">
        <v>236</v>
      </c>
    </row>
    <row r="611" spans="1:2" x14ac:dyDescent="0.25">
      <c r="A611" s="7" t="s">
        <v>235</v>
      </c>
      <c r="B611" s="7" t="s">
        <v>488</v>
      </c>
    </row>
    <row r="612" spans="1:2" x14ac:dyDescent="0.25">
      <c r="A612" s="7" t="s">
        <v>235</v>
      </c>
      <c r="B612" s="7" t="s">
        <v>697</v>
      </c>
    </row>
    <row r="613" spans="1:2" x14ac:dyDescent="0.25">
      <c r="A613" s="7" t="s">
        <v>235</v>
      </c>
      <c r="B613" s="7" t="s">
        <v>787</v>
      </c>
    </row>
    <row r="614" spans="1:2" x14ac:dyDescent="0.25">
      <c r="A614" s="7" t="s">
        <v>133</v>
      </c>
      <c r="B614" s="7" t="s">
        <v>134</v>
      </c>
    </row>
    <row r="615" spans="1:2" x14ac:dyDescent="0.25">
      <c r="A615" s="7" t="s">
        <v>133</v>
      </c>
      <c r="B615" s="7" t="s">
        <v>355</v>
      </c>
    </row>
    <row r="616" spans="1:2" x14ac:dyDescent="0.25">
      <c r="A616" s="7" t="s">
        <v>133</v>
      </c>
      <c r="B616" s="7" t="s">
        <v>360</v>
      </c>
    </row>
    <row r="617" spans="1:2" x14ac:dyDescent="0.25">
      <c r="A617" s="7" t="s">
        <v>133</v>
      </c>
      <c r="B617" s="7" t="s">
        <v>517</v>
      </c>
    </row>
    <row r="618" spans="1:2" x14ac:dyDescent="0.25">
      <c r="A618" s="7" t="s">
        <v>133</v>
      </c>
      <c r="B618" s="7" t="s">
        <v>525</v>
      </c>
    </row>
    <row r="619" spans="1:2" x14ac:dyDescent="0.25">
      <c r="A619" s="7" t="s">
        <v>133</v>
      </c>
      <c r="B619" s="7" t="s">
        <v>538</v>
      </c>
    </row>
    <row r="620" spans="1:2" x14ac:dyDescent="0.25">
      <c r="A620" s="7" t="s">
        <v>133</v>
      </c>
      <c r="B620" s="7" t="s">
        <v>614</v>
      </c>
    </row>
    <row r="621" spans="1:2" x14ac:dyDescent="0.25">
      <c r="A621" s="7" t="s">
        <v>133</v>
      </c>
      <c r="B621" s="7" t="s">
        <v>737</v>
      </c>
    </row>
    <row r="622" spans="1:2" x14ac:dyDescent="0.25">
      <c r="A622" s="7" t="s">
        <v>133</v>
      </c>
      <c r="B622" s="7" t="s">
        <v>892</v>
      </c>
    </row>
    <row r="623" spans="1:2" x14ac:dyDescent="0.25">
      <c r="A623" s="7" t="s">
        <v>561</v>
      </c>
      <c r="B623" s="7" t="s">
        <v>562</v>
      </c>
    </row>
    <row r="624" spans="1:2" x14ac:dyDescent="0.25">
      <c r="A624" s="7" t="s">
        <v>561</v>
      </c>
      <c r="B624" s="7" t="s">
        <v>578</v>
      </c>
    </row>
    <row r="625" spans="1:2" x14ac:dyDescent="0.25">
      <c r="A625" s="7" t="s">
        <v>561</v>
      </c>
      <c r="B625" s="7" t="s">
        <v>592</v>
      </c>
    </row>
    <row r="626" spans="1:2" x14ac:dyDescent="0.25">
      <c r="A626" s="7" t="s">
        <v>561</v>
      </c>
      <c r="B626" s="7" t="s">
        <v>682</v>
      </c>
    </row>
    <row r="627" spans="1:2" x14ac:dyDescent="0.25">
      <c r="A627" s="7" t="s">
        <v>561</v>
      </c>
      <c r="B627" s="7" t="s">
        <v>738</v>
      </c>
    </row>
    <row r="628" spans="1:2" x14ac:dyDescent="0.25">
      <c r="A628" s="7" t="s">
        <v>561</v>
      </c>
      <c r="B628" s="7" t="s">
        <v>839</v>
      </c>
    </row>
    <row r="629" spans="1:2" x14ac:dyDescent="0.25">
      <c r="A629" s="7" t="s">
        <v>561</v>
      </c>
      <c r="B629" s="7" t="s">
        <v>885</v>
      </c>
    </row>
    <row r="630" spans="1:2" x14ac:dyDescent="0.25">
      <c r="A630" s="7" t="s">
        <v>26</v>
      </c>
      <c r="B630" s="7" t="s">
        <v>27</v>
      </c>
    </row>
    <row r="631" spans="1:2" x14ac:dyDescent="0.25">
      <c r="A631" s="7" t="s">
        <v>26</v>
      </c>
      <c r="B631" s="7" t="s">
        <v>140</v>
      </c>
    </row>
    <row r="632" spans="1:2" x14ac:dyDescent="0.25">
      <c r="A632" s="7" t="s">
        <v>26</v>
      </c>
      <c r="B632" s="7" t="s">
        <v>611</v>
      </c>
    </row>
    <row r="633" spans="1:2" x14ac:dyDescent="0.25">
      <c r="A633" s="7" t="s">
        <v>26</v>
      </c>
      <c r="B633" s="7" t="s">
        <v>857</v>
      </c>
    </row>
    <row r="634" spans="1:2" x14ac:dyDescent="0.25">
      <c r="A634" s="7" t="s">
        <v>20</v>
      </c>
      <c r="B634" s="7" t="s">
        <v>21</v>
      </c>
    </row>
    <row r="635" spans="1:2" x14ac:dyDescent="0.25">
      <c r="A635" s="7" t="s">
        <v>20</v>
      </c>
      <c r="B635" s="7" t="s">
        <v>484</v>
      </c>
    </row>
    <row r="636" spans="1:2" x14ac:dyDescent="0.25">
      <c r="A636" s="7" t="s">
        <v>20</v>
      </c>
      <c r="B636" s="7" t="s">
        <v>620</v>
      </c>
    </row>
    <row r="637" spans="1:2" x14ac:dyDescent="0.25">
      <c r="A637" s="7" t="s">
        <v>338</v>
      </c>
      <c r="B637" s="7" t="s">
        <v>339</v>
      </c>
    </row>
    <row r="638" spans="1:2" x14ac:dyDescent="0.25">
      <c r="A638" s="7" t="s">
        <v>338</v>
      </c>
      <c r="B638" s="7" t="s">
        <v>364</v>
      </c>
    </row>
    <row r="639" spans="1:2" x14ac:dyDescent="0.25">
      <c r="A639" s="7" t="s">
        <v>338</v>
      </c>
      <c r="B639" s="7" t="s">
        <v>398</v>
      </c>
    </row>
    <row r="640" spans="1:2" x14ac:dyDescent="0.25">
      <c r="A640" s="7" t="s">
        <v>338</v>
      </c>
      <c r="B640" s="7" t="s">
        <v>831</v>
      </c>
    </row>
    <row r="641" spans="1:2" x14ac:dyDescent="0.25">
      <c r="A641" s="7" t="s">
        <v>338</v>
      </c>
      <c r="B641" s="7" t="s">
        <v>906</v>
      </c>
    </row>
    <row r="642" spans="1:2" x14ac:dyDescent="0.25">
      <c r="A642" s="7" t="s">
        <v>80</v>
      </c>
      <c r="B642" s="7" t="s">
        <v>81</v>
      </c>
    </row>
    <row r="643" spans="1:2" x14ac:dyDescent="0.25">
      <c r="A643" s="7" t="s">
        <v>80</v>
      </c>
      <c r="B643" s="7" t="s">
        <v>226</v>
      </c>
    </row>
    <row r="644" spans="1:2" x14ac:dyDescent="0.25">
      <c r="A644" s="7" t="s">
        <v>80</v>
      </c>
      <c r="B644" s="7" t="s">
        <v>430</v>
      </c>
    </row>
    <row r="645" spans="1:2" x14ac:dyDescent="0.25">
      <c r="A645" s="7" t="s">
        <v>80</v>
      </c>
      <c r="B645" s="7" t="s">
        <v>446</v>
      </c>
    </row>
    <row r="646" spans="1:2" x14ac:dyDescent="0.25">
      <c r="A646" s="7" t="s">
        <v>80</v>
      </c>
      <c r="B646" s="7" t="s">
        <v>758</v>
      </c>
    </row>
    <row r="647" spans="1:2" x14ac:dyDescent="0.25">
      <c r="A647" s="7" t="s">
        <v>136</v>
      </c>
      <c r="B647" s="7" t="s">
        <v>137</v>
      </c>
    </row>
    <row r="648" spans="1:2" x14ac:dyDescent="0.25">
      <c r="A648" s="7" t="s">
        <v>136</v>
      </c>
      <c r="B648" s="7" t="s">
        <v>357</v>
      </c>
    </row>
    <row r="649" spans="1:2" x14ac:dyDescent="0.25">
      <c r="A649" s="7" t="s">
        <v>136</v>
      </c>
      <c r="B649" s="7" t="s">
        <v>407</v>
      </c>
    </row>
    <row r="650" spans="1:2" x14ac:dyDescent="0.25">
      <c r="A650" s="7" t="s">
        <v>136</v>
      </c>
      <c r="B650" s="7" t="s">
        <v>428</v>
      </c>
    </row>
    <row r="651" spans="1:2" x14ac:dyDescent="0.25">
      <c r="A651" s="7" t="s">
        <v>136</v>
      </c>
      <c r="B651" s="7" t="s">
        <v>491</v>
      </c>
    </row>
    <row r="652" spans="1:2" x14ac:dyDescent="0.25">
      <c r="A652" s="7" t="s">
        <v>136</v>
      </c>
      <c r="B652" s="7" t="s">
        <v>497</v>
      </c>
    </row>
    <row r="653" spans="1:2" x14ac:dyDescent="0.25">
      <c r="A653" s="7" t="s">
        <v>136</v>
      </c>
      <c r="B653" s="7" t="s">
        <v>676</v>
      </c>
    </row>
    <row r="654" spans="1:2" x14ac:dyDescent="0.25">
      <c r="A654" s="7" t="s">
        <v>136</v>
      </c>
      <c r="B654" s="7" t="s">
        <v>691</v>
      </c>
    </row>
    <row r="655" spans="1:2" x14ac:dyDescent="0.25">
      <c r="A655" s="7" t="s">
        <v>136</v>
      </c>
      <c r="B655" s="7" t="s">
        <v>740</v>
      </c>
    </row>
    <row r="656" spans="1:2" x14ac:dyDescent="0.25">
      <c r="A656" s="7" t="s">
        <v>136</v>
      </c>
      <c r="B656" s="7" t="s">
        <v>748</v>
      </c>
    </row>
    <row r="657" spans="1:2" x14ac:dyDescent="0.25">
      <c r="A657" s="7" t="s">
        <v>136</v>
      </c>
      <c r="B657" s="7" t="s">
        <v>859</v>
      </c>
    </row>
    <row r="658" spans="1:2" x14ac:dyDescent="0.25">
      <c r="A658" s="7" t="s">
        <v>136</v>
      </c>
      <c r="B658" s="7" t="s">
        <v>863</v>
      </c>
    </row>
    <row r="659" spans="1:2" x14ac:dyDescent="0.25">
      <c r="A659" s="7" t="s">
        <v>136</v>
      </c>
      <c r="B659" s="7" t="s">
        <v>920</v>
      </c>
    </row>
    <row r="660" spans="1:2" x14ac:dyDescent="0.25">
      <c r="A660" s="7" t="s">
        <v>36</v>
      </c>
      <c r="B660" s="7" t="s">
        <v>37</v>
      </c>
    </row>
    <row r="661" spans="1:2" x14ac:dyDescent="0.25">
      <c r="A661" s="7" t="s">
        <v>36</v>
      </c>
      <c r="B661" s="7" t="s">
        <v>98</v>
      </c>
    </row>
    <row r="662" spans="1:2" x14ac:dyDescent="0.25">
      <c r="A662" s="7" t="s">
        <v>36</v>
      </c>
      <c r="B662" s="7" t="s">
        <v>266</v>
      </c>
    </row>
    <row r="663" spans="1:2" x14ac:dyDescent="0.25">
      <c r="A663" s="7" t="s">
        <v>36</v>
      </c>
      <c r="B663" s="7" t="s">
        <v>295</v>
      </c>
    </row>
    <row r="664" spans="1:2" x14ac:dyDescent="0.25">
      <c r="A664" s="7" t="s">
        <v>36</v>
      </c>
      <c r="B664" s="7" t="s">
        <v>423</v>
      </c>
    </row>
    <row r="665" spans="1:2" x14ac:dyDescent="0.25">
      <c r="A665" s="7" t="s">
        <v>36</v>
      </c>
      <c r="B665" s="7" t="s">
        <v>444</v>
      </c>
    </row>
    <row r="666" spans="1:2" x14ac:dyDescent="0.25">
      <c r="A666" s="7" t="s">
        <v>36</v>
      </c>
      <c r="B666" s="7" t="s">
        <v>464</v>
      </c>
    </row>
    <row r="667" spans="1:2" x14ac:dyDescent="0.25">
      <c r="A667" s="7" t="s">
        <v>36</v>
      </c>
      <c r="B667" s="7" t="s">
        <v>557</v>
      </c>
    </row>
    <row r="668" spans="1:2" x14ac:dyDescent="0.25">
      <c r="A668" s="7" t="s">
        <v>36</v>
      </c>
      <c r="B668" s="7" t="s">
        <v>650</v>
      </c>
    </row>
    <row r="669" spans="1:2" x14ac:dyDescent="0.25">
      <c r="A669" s="7" t="s">
        <v>36</v>
      </c>
      <c r="B669" s="7" t="s">
        <v>763</v>
      </c>
    </row>
    <row r="670" spans="1:2" x14ac:dyDescent="0.25">
      <c r="A670" s="7" t="s">
        <v>343</v>
      </c>
      <c r="B670" s="7" t="s">
        <v>344</v>
      </c>
    </row>
    <row r="671" spans="1:2" x14ac:dyDescent="0.25">
      <c r="A671" s="7" t="s">
        <v>343</v>
      </c>
      <c r="B671" s="7" t="s">
        <v>366</v>
      </c>
    </row>
    <row r="672" spans="1:2" x14ac:dyDescent="0.25">
      <c r="A672" s="7" t="s">
        <v>343</v>
      </c>
      <c r="B672" s="7" t="s">
        <v>527</v>
      </c>
    </row>
    <row r="673" spans="1:2" x14ac:dyDescent="0.25">
      <c r="A673" s="7" t="s">
        <v>343</v>
      </c>
      <c r="B673" s="7" t="s">
        <v>644</v>
      </c>
    </row>
    <row r="674" spans="1:2" x14ac:dyDescent="0.25">
      <c r="A674" s="7" t="s">
        <v>343</v>
      </c>
      <c r="B674" s="7" t="s">
        <v>781</v>
      </c>
    </row>
    <row r="675" spans="1:2" x14ac:dyDescent="0.25">
      <c r="A675" s="7" t="s">
        <v>343</v>
      </c>
      <c r="B675" s="7" t="s">
        <v>808</v>
      </c>
    </row>
    <row r="676" spans="1:2" x14ac:dyDescent="0.25">
      <c r="A676" s="7" t="s">
        <v>343</v>
      </c>
      <c r="B676" s="7" t="s">
        <v>860</v>
      </c>
    </row>
    <row r="677" spans="1:2" x14ac:dyDescent="0.25">
      <c r="A677" s="7" t="s">
        <v>343</v>
      </c>
      <c r="B677" s="7" t="s">
        <v>871</v>
      </c>
    </row>
    <row r="678" spans="1:2" x14ac:dyDescent="0.25">
      <c r="A678" s="7" t="s">
        <v>343</v>
      </c>
      <c r="B678" s="7" t="s">
        <v>889</v>
      </c>
    </row>
    <row r="679" spans="1:2" x14ac:dyDescent="0.25">
      <c r="A679" s="7" t="s">
        <v>343</v>
      </c>
      <c r="B679" s="7" t="s">
        <v>921</v>
      </c>
    </row>
    <row r="680" spans="1:2" x14ac:dyDescent="0.25">
      <c r="A680" s="7" t="s">
        <v>24</v>
      </c>
      <c r="B680" s="7" t="s">
        <v>25</v>
      </c>
    </row>
    <row r="681" spans="1:2" x14ac:dyDescent="0.25">
      <c r="A681" s="7" t="s">
        <v>24</v>
      </c>
      <c r="B681" s="7" t="s">
        <v>311</v>
      </c>
    </row>
    <row r="682" spans="1:2" x14ac:dyDescent="0.25">
      <c r="A682" s="7" t="s">
        <v>24</v>
      </c>
      <c r="B682" s="7" t="s">
        <v>370</v>
      </c>
    </row>
    <row r="683" spans="1:2" x14ac:dyDescent="0.25">
      <c r="A683" s="7" t="s">
        <v>24</v>
      </c>
      <c r="B683" s="7" t="s">
        <v>445</v>
      </c>
    </row>
    <row r="684" spans="1:2" x14ac:dyDescent="0.25">
      <c r="A684" s="7" t="s">
        <v>24</v>
      </c>
      <c r="B684" s="7" t="s">
        <v>647</v>
      </c>
    </row>
    <row r="685" spans="1:2" x14ac:dyDescent="0.25">
      <c r="A685" s="7" t="s">
        <v>24</v>
      </c>
      <c r="B685" s="7" t="s">
        <v>701</v>
      </c>
    </row>
    <row r="686" spans="1:2" x14ac:dyDescent="0.25">
      <c r="A686" s="7" t="s">
        <v>24</v>
      </c>
      <c r="B686" s="7" t="s">
        <v>757</v>
      </c>
    </row>
    <row r="687" spans="1:2" x14ac:dyDescent="0.25">
      <c r="A687" s="7" t="s">
        <v>24</v>
      </c>
      <c r="B687" s="7" t="s">
        <v>814</v>
      </c>
    </row>
    <row r="688" spans="1:2" x14ac:dyDescent="0.25">
      <c r="A688" s="7" t="s">
        <v>24</v>
      </c>
      <c r="B688" s="7" t="s">
        <v>827</v>
      </c>
    </row>
    <row r="689" spans="1:2" x14ac:dyDescent="0.25">
      <c r="A689" s="7" t="s">
        <v>24</v>
      </c>
      <c r="B689" s="7" t="s">
        <v>828</v>
      </c>
    </row>
    <row r="690" spans="1:2" x14ac:dyDescent="0.25">
      <c r="A690" s="7" t="s">
        <v>24</v>
      </c>
      <c r="B690" s="7" t="s">
        <v>910</v>
      </c>
    </row>
    <row r="691" spans="1:2" x14ac:dyDescent="0.25">
      <c r="A691" s="7" t="s">
        <v>204</v>
      </c>
      <c r="B691" s="7" t="s">
        <v>205</v>
      </c>
    </row>
    <row r="692" spans="1:2" x14ac:dyDescent="0.25">
      <c r="A692" s="7" t="s">
        <v>204</v>
      </c>
      <c r="B692" s="7" t="s">
        <v>716</v>
      </c>
    </row>
    <row r="693" spans="1:2" x14ac:dyDescent="0.25">
      <c r="A693" s="7" t="s">
        <v>204</v>
      </c>
      <c r="B693" s="7" t="s">
        <v>766</v>
      </c>
    </row>
    <row r="694" spans="1:2" x14ac:dyDescent="0.25">
      <c r="A694" s="7" t="s">
        <v>76</v>
      </c>
      <c r="B694" s="7" t="s">
        <v>77</v>
      </c>
    </row>
    <row r="695" spans="1:2" x14ac:dyDescent="0.25">
      <c r="A695" s="7" t="s">
        <v>76</v>
      </c>
      <c r="B695" s="7" t="s">
        <v>166</v>
      </c>
    </row>
    <row r="696" spans="1:2" x14ac:dyDescent="0.25">
      <c r="A696" s="7" t="s">
        <v>76</v>
      </c>
      <c r="B696" s="7" t="s">
        <v>534</v>
      </c>
    </row>
    <row r="697" spans="1:2" x14ac:dyDescent="0.25">
      <c r="A697" s="7" t="s">
        <v>76</v>
      </c>
      <c r="B697" s="7" t="s">
        <v>855</v>
      </c>
    </row>
    <row r="698" spans="1:2" x14ac:dyDescent="0.25">
      <c r="A698" s="7" t="s">
        <v>76</v>
      </c>
      <c r="B698" s="7" t="s">
        <v>928</v>
      </c>
    </row>
    <row r="699" spans="1:2" x14ac:dyDescent="0.25">
      <c r="A699" s="7" t="s">
        <v>155</v>
      </c>
      <c r="B699" s="7" t="s">
        <v>156</v>
      </c>
    </row>
    <row r="700" spans="1:2" x14ac:dyDescent="0.25">
      <c r="A700" s="7" t="s">
        <v>155</v>
      </c>
      <c r="B700" s="7" t="s">
        <v>252</v>
      </c>
    </row>
    <row r="701" spans="1:2" x14ac:dyDescent="0.25">
      <c r="A701" s="7" t="s">
        <v>155</v>
      </c>
      <c r="B701" s="7" t="s">
        <v>896</v>
      </c>
    </row>
    <row r="702" spans="1:2" x14ac:dyDescent="0.25">
      <c r="A702" s="7" t="s">
        <v>155</v>
      </c>
      <c r="B702" s="7" t="s">
        <v>924</v>
      </c>
    </row>
    <row r="703" spans="1:2" x14ac:dyDescent="0.25">
      <c r="A703" s="7" t="s">
        <v>336</v>
      </c>
      <c r="B703" s="7" t="s">
        <v>337</v>
      </c>
    </row>
    <row r="704" spans="1:2" x14ac:dyDescent="0.25">
      <c r="A704" s="7" t="s">
        <v>336</v>
      </c>
      <c r="B704" s="7" t="s">
        <v>422</v>
      </c>
    </row>
    <row r="705" spans="1:2" x14ac:dyDescent="0.25">
      <c r="A705" s="7" t="s">
        <v>336</v>
      </c>
      <c r="B705" s="7" t="s">
        <v>610</v>
      </c>
    </row>
    <row r="706" spans="1:2" x14ac:dyDescent="0.25">
      <c r="A706" s="7" t="s">
        <v>336</v>
      </c>
      <c r="B706" s="7" t="s">
        <v>721</v>
      </c>
    </row>
    <row r="707" spans="1:2" x14ac:dyDescent="0.25">
      <c r="A707" s="7" t="s">
        <v>34</v>
      </c>
      <c r="B707" s="7" t="s">
        <v>35</v>
      </c>
    </row>
    <row r="708" spans="1:2" x14ac:dyDescent="0.25">
      <c r="A708" s="7" t="s">
        <v>34</v>
      </c>
      <c r="B708" s="7" t="s">
        <v>146</v>
      </c>
    </row>
    <row r="709" spans="1:2" x14ac:dyDescent="0.25">
      <c r="A709" s="7" t="s">
        <v>34</v>
      </c>
      <c r="B709" s="7" t="s">
        <v>172</v>
      </c>
    </row>
    <row r="710" spans="1:2" x14ac:dyDescent="0.25">
      <c r="A710" s="7" t="s">
        <v>34</v>
      </c>
      <c r="B710" s="7" t="s">
        <v>185</v>
      </c>
    </row>
    <row r="711" spans="1:2" x14ac:dyDescent="0.25">
      <c r="A711" s="7" t="s">
        <v>34</v>
      </c>
      <c r="B711" s="7" t="s">
        <v>221</v>
      </c>
    </row>
    <row r="712" spans="1:2" x14ac:dyDescent="0.25">
      <c r="A712" s="7" t="s">
        <v>34</v>
      </c>
      <c r="B712" s="7" t="s">
        <v>265</v>
      </c>
    </row>
    <row r="713" spans="1:2" x14ac:dyDescent="0.25">
      <c r="A713" s="7" t="s">
        <v>34</v>
      </c>
      <c r="B713" s="7" t="s">
        <v>276</v>
      </c>
    </row>
    <row r="714" spans="1:2" x14ac:dyDescent="0.25">
      <c r="A714" s="7" t="s">
        <v>34</v>
      </c>
      <c r="B714" s="7" t="s">
        <v>361</v>
      </c>
    </row>
    <row r="715" spans="1:2" x14ac:dyDescent="0.25">
      <c r="A715" s="7" t="s">
        <v>34</v>
      </c>
      <c r="B715" s="7" t="s">
        <v>374</v>
      </c>
    </row>
    <row r="716" spans="1:2" x14ac:dyDescent="0.25">
      <c r="A716" s="7" t="s">
        <v>34</v>
      </c>
      <c r="B716" s="7" t="s">
        <v>466</v>
      </c>
    </row>
    <row r="717" spans="1:2" x14ac:dyDescent="0.25">
      <c r="A717" s="7" t="s">
        <v>34</v>
      </c>
      <c r="B717" s="7" t="s">
        <v>554</v>
      </c>
    </row>
    <row r="718" spans="1:2" x14ac:dyDescent="0.25">
      <c r="A718" s="7" t="s">
        <v>34</v>
      </c>
      <c r="B718" s="7" t="s">
        <v>747</v>
      </c>
    </row>
    <row r="719" spans="1:2" x14ac:dyDescent="0.25">
      <c r="A719" s="7" t="s">
        <v>34</v>
      </c>
      <c r="B719" s="7" t="s">
        <v>790</v>
      </c>
    </row>
    <row r="720" spans="1:2" x14ac:dyDescent="0.25">
      <c r="A720" s="7" t="s">
        <v>34</v>
      </c>
      <c r="B720" s="7" t="s">
        <v>815</v>
      </c>
    </row>
    <row r="721" spans="1:2" x14ac:dyDescent="0.25">
      <c r="A721" s="7" t="s">
        <v>34</v>
      </c>
      <c r="B721" s="7" t="s">
        <v>922</v>
      </c>
    </row>
    <row r="722" spans="1:2" x14ac:dyDescent="0.25">
      <c r="A722" s="7" t="s">
        <v>34</v>
      </c>
      <c r="B722" s="7" t="s">
        <v>923</v>
      </c>
    </row>
    <row r="723" spans="1:2" x14ac:dyDescent="0.25">
      <c r="A723" s="7" t="s">
        <v>6</v>
      </c>
      <c r="B723" s="7" t="s">
        <v>7</v>
      </c>
    </row>
    <row r="724" spans="1:2" x14ac:dyDescent="0.25">
      <c r="A724" s="7" t="s">
        <v>6</v>
      </c>
      <c r="B724" s="7" t="s">
        <v>340</v>
      </c>
    </row>
    <row r="725" spans="1:2" x14ac:dyDescent="0.25">
      <c r="A725" s="7" t="s">
        <v>6</v>
      </c>
      <c r="B725" s="7" t="s">
        <v>416</v>
      </c>
    </row>
    <row r="726" spans="1:2" x14ac:dyDescent="0.25">
      <c r="A726" s="7" t="s">
        <v>6</v>
      </c>
      <c r="B726" s="7" t="s">
        <v>612</v>
      </c>
    </row>
    <row r="727" spans="1:2" x14ac:dyDescent="0.25">
      <c r="A727" s="7" t="s">
        <v>6</v>
      </c>
      <c r="B727" s="7" t="s">
        <v>882</v>
      </c>
    </row>
    <row r="728" spans="1:2" x14ac:dyDescent="0.25">
      <c r="A728" s="7" t="s">
        <v>32</v>
      </c>
      <c r="B728" s="7" t="s">
        <v>33</v>
      </c>
    </row>
    <row r="729" spans="1:2" x14ac:dyDescent="0.25">
      <c r="A729" s="7" t="s">
        <v>385</v>
      </c>
      <c r="B729" s="7" t="s">
        <v>386</v>
      </c>
    </row>
    <row r="730" spans="1:2" x14ac:dyDescent="0.25">
      <c r="A730" s="7" t="s">
        <v>385</v>
      </c>
      <c r="B730" s="7" t="s">
        <v>558</v>
      </c>
    </row>
    <row r="731" spans="1:2" x14ac:dyDescent="0.25">
      <c r="A731" s="7" t="s">
        <v>385</v>
      </c>
      <c r="B731" s="7" t="s">
        <v>613</v>
      </c>
    </row>
    <row r="732" spans="1:2" x14ac:dyDescent="0.25">
      <c r="A732" s="7" t="s">
        <v>385</v>
      </c>
      <c r="B732" s="7" t="s">
        <v>625</v>
      </c>
    </row>
    <row r="733" spans="1:2" x14ac:dyDescent="0.25">
      <c r="A733" s="7" t="s">
        <v>385</v>
      </c>
      <c r="B733" s="7" t="s">
        <v>703</v>
      </c>
    </row>
    <row r="734" spans="1:2" x14ac:dyDescent="0.25">
      <c r="A734" s="7" t="s">
        <v>53</v>
      </c>
      <c r="B734" s="7" t="s">
        <v>54</v>
      </c>
    </row>
    <row r="735" spans="1:2" x14ac:dyDescent="0.25">
      <c r="A735" s="7" t="s">
        <v>53</v>
      </c>
      <c r="B735" s="7" t="s">
        <v>183</v>
      </c>
    </row>
    <row r="736" spans="1:2" x14ac:dyDescent="0.25">
      <c r="A736" s="7" t="s">
        <v>53</v>
      </c>
      <c r="B736" s="7" t="s">
        <v>206</v>
      </c>
    </row>
    <row r="737" spans="1:2" x14ac:dyDescent="0.25">
      <c r="A737" s="7" t="s">
        <v>53</v>
      </c>
      <c r="B737" s="7" t="s">
        <v>301</v>
      </c>
    </row>
    <row r="738" spans="1:2" x14ac:dyDescent="0.25">
      <c r="A738" s="7" t="s">
        <v>53</v>
      </c>
      <c r="B738" s="7" t="s">
        <v>325</v>
      </c>
    </row>
    <row r="739" spans="1:2" x14ac:dyDescent="0.25">
      <c r="A739" s="7" t="s">
        <v>53</v>
      </c>
      <c r="B739" s="7" t="s">
        <v>599</v>
      </c>
    </row>
    <row r="740" spans="1:2" x14ac:dyDescent="0.25">
      <c r="A740" s="7" t="s">
        <v>53</v>
      </c>
      <c r="B740" s="7" t="s">
        <v>775</v>
      </c>
    </row>
    <row r="741" spans="1:2" x14ac:dyDescent="0.25">
      <c r="A741" s="7" t="s">
        <v>53</v>
      </c>
      <c r="B741" s="7" t="s">
        <v>788</v>
      </c>
    </row>
    <row r="742" spans="1:2" x14ac:dyDescent="0.25">
      <c r="A742" s="7" t="s">
        <v>12</v>
      </c>
      <c r="B742" s="7" t="s">
        <v>13</v>
      </c>
    </row>
    <row r="743" spans="1:2" x14ac:dyDescent="0.25">
      <c r="A743" s="7" t="s">
        <v>89</v>
      </c>
      <c r="B743" s="7" t="s">
        <v>90</v>
      </c>
    </row>
    <row r="744" spans="1:2" x14ac:dyDescent="0.25">
      <c r="A744" s="7" t="s">
        <v>89</v>
      </c>
      <c r="B744" s="7" t="s">
        <v>244</v>
      </c>
    </row>
    <row r="745" spans="1:2" x14ac:dyDescent="0.25">
      <c r="A745" s="7" t="s">
        <v>89</v>
      </c>
      <c r="B745" s="7" t="s">
        <v>470</v>
      </c>
    </row>
    <row r="746" spans="1:2" x14ac:dyDescent="0.25">
      <c r="A746" s="7" t="s">
        <v>89</v>
      </c>
      <c r="B746" s="7" t="s">
        <v>566</v>
      </c>
    </row>
    <row r="747" spans="1:2" x14ac:dyDescent="0.25">
      <c r="A747" s="7" t="s">
        <v>89</v>
      </c>
      <c r="B747" s="7" t="s">
        <v>668</v>
      </c>
    </row>
    <row r="748" spans="1:2" x14ac:dyDescent="0.25">
      <c r="A748" s="7" t="s">
        <v>89</v>
      </c>
      <c r="B748" s="7" t="s">
        <v>675</v>
      </c>
    </row>
    <row r="749" spans="1:2" x14ac:dyDescent="0.25">
      <c r="A749" s="7" t="s">
        <v>89</v>
      </c>
      <c r="B749" s="7" t="s">
        <v>688</v>
      </c>
    </row>
    <row r="750" spans="1:2" x14ac:dyDescent="0.25">
      <c r="A750" s="7" t="s">
        <v>89</v>
      </c>
      <c r="B750" s="7" t="s">
        <v>695</v>
      </c>
    </row>
    <row r="751" spans="1:2" x14ac:dyDescent="0.25">
      <c r="A751" s="7" t="s">
        <v>89</v>
      </c>
      <c r="B751" s="7" t="s">
        <v>714</v>
      </c>
    </row>
    <row r="752" spans="1:2" x14ac:dyDescent="0.25">
      <c r="A752" s="7" t="s">
        <v>89</v>
      </c>
      <c r="B752" s="7" t="s">
        <v>731</v>
      </c>
    </row>
    <row r="753" spans="1:2" x14ac:dyDescent="0.25">
      <c r="A753" s="7" t="s">
        <v>89</v>
      </c>
      <c r="B753" s="7" t="s">
        <v>801</v>
      </c>
    </row>
    <row r="754" spans="1:2" x14ac:dyDescent="0.25">
      <c r="A754" s="7" t="s">
        <v>89</v>
      </c>
      <c r="B754" s="7" t="s">
        <v>848</v>
      </c>
    </row>
    <row r="755" spans="1:2" x14ac:dyDescent="0.25">
      <c r="A755" s="7" t="s">
        <v>258</v>
      </c>
      <c r="B755" s="7" t="s">
        <v>259</v>
      </c>
    </row>
    <row r="756" spans="1:2" x14ac:dyDescent="0.25">
      <c r="A756" s="7" t="s">
        <v>258</v>
      </c>
      <c r="B756" s="7" t="s">
        <v>532</v>
      </c>
    </row>
    <row r="757" spans="1:2" x14ac:dyDescent="0.25">
      <c r="A757" s="7" t="s">
        <v>258</v>
      </c>
      <c r="B757" s="7" t="s">
        <v>535</v>
      </c>
    </row>
    <row r="758" spans="1:2" x14ac:dyDescent="0.25">
      <c r="A758" s="7" t="s">
        <v>258</v>
      </c>
      <c r="B758" s="7" t="s">
        <v>551</v>
      </c>
    </row>
    <row r="759" spans="1:2" x14ac:dyDescent="0.25">
      <c r="A759" s="7" t="s">
        <v>258</v>
      </c>
      <c r="B759" s="7" t="s">
        <v>643</v>
      </c>
    </row>
    <row r="760" spans="1:2" x14ac:dyDescent="0.25">
      <c r="A760" s="7" t="s">
        <v>163</v>
      </c>
      <c r="B760" s="7" t="s">
        <v>164</v>
      </c>
    </row>
    <row r="761" spans="1:2" x14ac:dyDescent="0.25">
      <c r="A761" s="7" t="s">
        <v>163</v>
      </c>
      <c r="B761" s="7" t="s">
        <v>608</v>
      </c>
    </row>
    <row r="762" spans="1:2" x14ac:dyDescent="0.25">
      <c r="A762" s="7" t="s">
        <v>163</v>
      </c>
      <c r="B762" s="7" t="s">
        <v>615</v>
      </c>
    </row>
    <row r="763" spans="1:2" x14ac:dyDescent="0.25">
      <c r="A763" s="7" t="s">
        <v>163</v>
      </c>
      <c r="B763" s="7" t="s">
        <v>753</v>
      </c>
    </row>
    <row r="764" spans="1:2" x14ac:dyDescent="0.25">
      <c r="A764" s="7" t="s">
        <v>432</v>
      </c>
      <c r="B764" s="7" t="s">
        <v>433</v>
      </c>
    </row>
    <row r="765" spans="1:2" x14ac:dyDescent="0.25">
      <c r="A765" s="7" t="s">
        <v>432</v>
      </c>
      <c r="B765" s="7" t="s">
        <v>489</v>
      </c>
    </row>
    <row r="766" spans="1:2" x14ac:dyDescent="0.25">
      <c r="A766" s="7" t="s">
        <v>432</v>
      </c>
      <c r="B766" s="7" t="s">
        <v>546</v>
      </c>
    </row>
    <row r="767" spans="1:2" x14ac:dyDescent="0.25">
      <c r="A767" s="7" t="s">
        <v>432</v>
      </c>
      <c r="B767" s="7" t="s">
        <v>667</v>
      </c>
    </row>
    <row r="768" spans="1:2" x14ac:dyDescent="0.25">
      <c r="A768" s="7" t="s">
        <v>432</v>
      </c>
      <c r="B768" s="7" t="s">
        <v>862</v>
      </c>
    </row>
    <row r="769" spans="1:2" x14ac:dyDescent="0.25">
      <c r="A769" s="7" t="s">
        <v>107</v>
      </c>
      <c r="B769" s="7" t="s">
        <v>108</v>
      </c>
    </row>
    <row r="770" spans="1:2" x14ac:dyDescent="0.25">
      <c r="A770" s="7" t="s">
        <v>107</v>
      </c>
      <c r="B770" s="7" t="s">
        <v>210</v>
      </c>
    </row>
    <row r="771" spans="1:2" x14ac:dyDescent="0.25">
      <c r="A771" s="7" t="s">
        <v>107</v>
      </c>
      <c r="B771" s="7" t="s">
        <v>227</v>
      </c>
    </row>
    <row r="772" spans="1:2" x14ac:dyDescent="0.25">
      <c r="A772" s="7" t="s">
        <v>107</v>
      </c>
      <c r="B772" s="7" t="s">
        <v>238</v>
      </c>
    </row>
    <row r="773" spans="1:2" x14ac:dyDescent="0.25">
      <c r="A773" s="7" t="s">
        <v>107</v>
      </c>
      <c r="B773" s="7" t="s">
        <v>243</v>
      </c>
    </row>
    <row r="774" spans="1:2" x14ac:dyDescent="0.25">
      <c r="A774" s="7" t="s">
        <v>107</v>
      </c>
      <c r="B774" s="7" t="s">
        <v>319</v>
      </c>
    </row>
    <row r="775" spans="1:2" x14ac:dyDescent="0.25">
      <c r="A775" s="7" t="s">
        <v>107</v>
      </c>
      <c r="B775" s="7" t="s">
        <v>529</v>
      </c>
    </row>
    <row r="776" spans="1:2" x14ac:dyDescent="0.25">
      <c r="A776" s="7" t="s">
        <v>107</v>
      </c>
      <c r="B776" s="7" t="s">
        <v>550</v>
      </c>
    </row>
    <row r="777" spans="1:2" x14ac:dyDescent="0.25">
      <c r="A777" s="7" t="s">
        <v>107</v>
      </c>
      <c r="B777" s="7" t="s">
        <v>637</v>
      </c>
    </row>
    <row r="778" spans="1:2" x14ac:dyDescent="0.25">
      <c r="A778" s="7" t="s">
        <v>107</v>
      </c>
      <c r="B778" s="7" t="s">
        <v>760</v>
      </c>
    </row>
  </sheetData>
  <sortState xmlns:xlrd2="http://schemas.microsoft.com/office/spreadsheetml/2017/richdata2" ref="A2:B778">
    <sortCondition ref="A1:A778"/>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52495-A464-4119-93E8-B652F911A901}">
  <dimension ref="A1:B16270"/>
  <sheetViews>
    <sheetView workbookViewId="0">
      <selection sqref="A1:A16270"/>
    </sheetView>
  </sheetViews>
  <sheetFormatPr defaultColWidth="11.42578125" defaultRowHeight="15" x14ac:dyDescent="0.25"/>
  <cols>
    <col min="2" max="2" width="51.42578125" customWidth="1"/>
  </cols>
  <sheetData>
    <row r="1" spans="1:2" x14ac:dyDescent="0.25">
      <c r="A1" s="2" t="s">
        <v>0</v>
      </c>
      <c r="B1" s="2" t="s">
        <v>1</v>
      </c>
    </row>
    <row r="2" spans="1:2" x14ac:dyDescent="0.25">
      <c r="A2" t="s">
        <v>520</v>
      </c>
      <c r="B2" t="s">
        <v>3895</v>
      </c>
    </row>
    <row r="3" spans="1:2" x14ac:dyDescent="0.25">
      <c r="A3" t="s">
        <v>520</v>
      </c>
      <c r="B3" t="s">
        <v>3896</v>
      </c>
    </row>
    <row r="4" spans="1:2" x14ac:dyDescent="0.25">
      <c r="A4" t="s">
        <v>520</v>
      </c>
      <c r="B4" t="s">
        <v>3897</v>
      </c>
    </row>
    <row r="5" spans="1:2" x14ac:dyDescent="0.25">
      <c r="A5" t="s">
        <v>520</v>
      </c>
      <c r="B5" t="s">
        <v>3898</v>
      </c>
    </row>
    <row r="6" spans="1:2" x14ac:dyDescent="0.25">
      <c r="A6" t="s">
        <v>520</v>
      </c>
      <c r="B6" t="s">
        <v>3899</v>
      </c>
    </row>
    <row r="7" spans="1:2" x14ac:dyDescent="0.25">
      <c r="A7" t="s">
        <v>520</v>
      </c>
      <c r="B7" t="s">
        <v>3900</v>
      </c>
    </row>
    <row r="8" spans="1:2" x14ac:dyDescent="0.25">
      <c r="A8" t="s">
        <v>520</v>
      </c>
      <c r="B8" t="s">
        <v>3901</v>
      </c>
    </row>
    <row r="9" spans="1:2" x14ac:dyDescent="0.25">
      <c r="A9" t="s">
        <v>520</v>
      </c>
      <c r="B9" t="s">
        <v>3902</v>
      </c>
    </row>
    <row r="10" spans="1:2" x14ac:dyDescent="0.25">
      <c r="A10" t="s">
        <v>520</v>
      </c>
      <c r="B10" t="s">
        <v>3903</v>
      </c>
    </row>
    <row r="11" spans="1:2" x14ac:dyDescent="0.25">
      <c r="A11" t="s">
        <v>520</v>
      </c>
      <c r="B11" t="s">
        <v>3904</v>
      </c>
    </row>
    <row r="12" spans="1:2" x14ac:dyDescent="0.25">
      <c r="A12" t="s">
        <v>520</v>
      </c>
      <c r="B12" t="s">
        <v>3905</v>
      </c>
    </row>
    <row r="13" spans="1:2" x14ac:dyDescent="0.25">
      <c r="A13" t="s">
        <v>520</v>
      </c>
      <c r="B13" t="s">
        <v>3906</v>
      </c>
    </row>
    <row r="14" spans="1:2" x14ac:dyDescent="0.25">
      <c r="A14" t="s">
        <v>520</v>
      </c>
      <c r="B14" t="s">
        <v>3907</v>
      </c>
    </row>
    <row r="15" spans="1:2" x14ac:dyDescent="0.25">
      <c r="A15" t="s">
        <v>520</v>
      </c>
      <c r="B15" t="s">
        <v>3908</v>
      </c>
    </row>
    <row r="16" spans="1:2" x14ac:dyDescent="0.25">
      <c r="A16" t="s">
        <v>520</v>
      </c>
      <c r="B16" t="s">
        <v>3909</v>
      </c>
    </row>
    <row r="17" spans="1:2" x14ac:dyDescent="0.25">
      <c r="A17" t="s">
        <v>520</v>
      </c>
      <c r="B17" t="s">
        <v>3910</v>
      </c>
    </row>
    <row r="18" spans="1:2" x14ac:dyDescent="0.25">
      <c r="A18" t="s">
        <v>520</v>
      </c>
      <c r="B18" t="s">
        <v>3911</v>
      </c>
    </row>
    <row r="19" spans="1:2" x14ac:dyDescent="0.25">
      <c r="A19" t="s">
        <v>520</v>
      </c>
      <c r="B19" t="s">
        <v>3912</v>
      </c>
    </row>
    <row r="20" spans="1:2" x14ac:dyDescent="0.25">
      <c r="A20" t="s">
        <v>520</v>
      </c>
      <c r="B20" t="s">
        <v>3913</v>
      </c>
    </row>
    <row r="21" spans="1:2" x14ac:dyDescent="0.25">
      <c r="A21" t="s">
        <v>520</v>
      </c>
      <c r="B21" t="s">
        <v>3914</v>
      </c>
    </row>
    <row r="22" spans="1:2" x14ac:dyDescent="0.25">
      <c r="A22" t="s">
        <v>520</v>
      </c>
      <c r="B22" t="s">
        <v>3915</v>
      </c>
    </row>
    <row r="23" spans="1:2" x14ac:dyDescent="0.25">
      <c r="A23" t="s">
        <v>520</v>
      </c>
      <c r="B23" t="s">
        <v>3916</v>
      </c>
    </row>
    <row r="24" spans="1:2" x14ac:dyDescent="0.25">
      <c r="A24" t="s">
        <v>520</v>
      </c>
      <c r="B24" t="s">
        <v>3917</v>
      </c>
    </row>
    <row r="25" spans="1:2" x14ac:dyDescent="0.25">
      <c r="A25" t="s">
        <v>520</v>
      </c>
      <c r="B25" t="s">
        <v>3918</v>
      </c>
    </row>
    <row r="26" spans="1:2" x14ac:dyDescent="0.25">
      <c r="A26" t="s">
        <v>520</v>
      </c>
      <c r="B26" t="s">
        <v>3919</v>
      </c>
    </row>
    <row r="27" spans="1:2" x14ac:dyDescent="0.25">
      <c r="A27" t="s">
        <v>520</v>
      </c>
      <c r="B27" t="s">
        <v>3920</v>
      </c>
    </row>
    <row r="28" spans="1:2" x14ac:dyDescent="0.25">
      <c r="A28" t="s">
        <v>520</v>
      </c>
      <c r="B28" t="s">
        <v>3921</v>
      </c>
    </row>
    <row r="29" spans="1:2" x14ac:dyDescent="0.25">
      <c r="A29" t="s">
        <v>520</v>
      </c>
      <c r="B29" t="s">
        <v>3922</v>
      </c>
    </row>
    <row r="30" spans="1:2" x14ac:dyDescent="0.25">
      <c r="A30" t="s">
        <v>520</v>
      </c>
      <c r="B30" t="s">
        <v>3923</v>
      </c>
    </row>
    <row r="31" spans="1:2" x14ac:dyDescent="0.25">
      <c r="A31" t="s">
        <v>520</v>
      </c>
      <c r="B31" t="s">
        <v>3924</v>
      </c>
    </row>
    <row r="32" spans="1:2" x14ac:dyDescent="0.25">
      <c r="A32" t="s">
        <v>520</v>
      </c>
      <c r="B32" t="s">
        <v>3925</v>
      </c>
    </row>
    <row r="33" spans="1:2" x14ac:dyDescent="0.25">
      <c r="A33" t="s">
        <v>520</v>
      </c>
      <c r="B33" t="s">
        <v>3926</v>
      </c>
    </row>
    <row r="34" spans="1:2" x14ac:dyDescent="0.25">
      <c r="A34" t="s">
        <v>520</v>
      </c>
      <c r="B34" t="s">
        <v>3927</v>
      </c>
    </row>
    <row r="35" spans="1:2" x14ac:dyDescent="0.25">
      <c r="A35" t="s">
        <v>520</v>
      </c>
      <c r="B35" t="s">
        <v>3928</v>
      </c>
    </row>
    <row r="36" spans="1:2" x14ac:dyDescent="0.25">
      <c r="A36" t="s">
        <v>520</v>
      </c>
      <c r="B36" t="s">
        <v>3929</v>
      </c>
    </row>
    <row r="37" spans="1:2" x14ac:dyDescent="0.25">
      <c r="A37" t="s">
        <v>520</v>
      </c>
      <c r="B37" t="s">
        <v>3930</v>
      </c>
    </row>
    <row r="38" spans="1:2" x14ac:dyDescent="0.25">
      <c r="A38" t="s">
        <v>520</v>
      </c>
      <c r="B38" t="s">
        <v>3931</v>
      </c>
    </row>
    <row r="39" spans="1:2" x14ac:dyDescent="0.25">
      <c r="A39" t="s">
        <v>520</v>
      </c>
      <c r="B39" t="s">
        <v>3932</v>
      </c>
    </row>
    <row r="40" spans="1:2" x14ac:dyDescent="0.25">
      <c r="A40" t="s">
        <v>520</v>
      </c>
      <c r="B40" t="s">
        <v>3933</v>
      </c>
    </row>
    <row r="41" spans="1:2" x14ac:dyDescent="0.25">
      <c r="A41" t="s">
        <v>520</v>
      </c>
      <c r="B41" t="s">
        <v>3934</v>
      </c>
    </row>
    <row r="42" spans="1:2" x14ac:dyDescent="0.25">
      <c r="A42" t="s">
        <v>520</v>
      </c>
      <c r="B42" t="s">
        <v>3935</v>
      </c>
    </row>
    <row r="43" spans="1:2" x14ac:dyDescent="0.25">
      <c r="A43" t="s">
        <v>520</v>
      </c>
      <c r="B43" t="s">
        <v>3936</v>
      </c>
    </row>
    <row r="44" spans="1:2" x14ac:dyDescent="0.25">
      <c r="A44" t="s">
        <v>520</v>
      </c>
      <c r="B44" t="s">
        <v>3937</v>
      </c>
    </row>
    <row r="45" spans="1:2" x14ac:dyDescent="0.25">
      <c r="A45" t="s">
        <v>520</v>
      </c>
      <c r="B45" t="s">
        <v>3938</v>
      </c>
    </row>
    <row r="46" spans="1:2" x14ac:dyDescent="0.25">
      <c r="A46" t="s">
        <v>520</v>
      </c>
      <c r="B46" t="s">
        <v>3939</v>
      </c>
    </row>
    <row r="47" spans="1:2" x14ac:dyDescent="0.25">
      <c r="A47" t="s">
        <v>520</v>
      </c>
      <c r="B47" t="s">
        <v>3940</v>
      </c>
    </row>
    <row r="48" spans="1:2" x14ac:dyDescent="0.25">
      <c r="A48" t="s">
        <v>520</v>
      </c>
      <c r="B48" t="s">
        <v>3941</v>
      </c>
    </row>
    <row r="49" spans="1:2" x14ac:dyDescent="0.25">
      <c r="A49" t="s">
        <v>520</v>
      </c>
      <c r="B49" t="s">
        <v>3942</v>
      </c>
    </row>
    <row r="50" spans="1:2" x14ac:dyDescent="0.25">
      <c r="A50" t="s">
        <v>520</v>
      </c>
      <c r="B50" t="s">
        <v>3943</v>
      </c>
    </row>
    <row r="51" spans="1:2" x14ac:dyDescent="0.25">
      <c r="A51" t="s">
        <v>520</v>
      </c>
      <c r="B51" t="s">
        <v>3944</v>
      </c>
    </row>
    <row r="52" spans="1:2" x14ac:dyDescent="0.25">
      <c r="A52" t="s">
        <v>520</v>
      </c>
      <c r="B52" t="s">
        <v>3945</v>
      </c>
    </row>
    <row r="53" spans="1:2" x14ac:dyDescent="0.25">
      <c r="A53" t="s">
        <v>520</v>
      </c>
      <c r="B53" t="s">
        <v>3946</v>
      </c>
    </row>
    <row r="54" spans="1:2" x14ac:dyDescent="0.25">
      <c r="A54" t="s">
        <v>520</v>
      </c>
      <c r="B54" t="s">
        <v>3947</v>
      </c>
    </row>
    <row r="55" spans="1:2" x14ac:dyDescent="0.25">
      <c r="A55" t="s">
        <v>520</v>
      </c>
      <c r="B55" t="s">
        <v>3948</v>
      </c>
    </row>
    <row r="56" spans="1:2" x14ac:dyDescent="0.25">
      <c r="A56" t="s">
        <v>224</v>
      </c>
      <c r="B56" t="s">
        <v>3949</v>
      </c>
    </row>
    <row r="57" spans="1:2" x14ac:dyDescent="0.25">
      <c r="A57" t="s">
        <v>224</v>
      </c>
      <c r="B57" t="s">
        <v>3950</v>
      </c>
    </row>
    <row r="58" spans="1:2" x14ac:dyDescent="0.25">
      <c r="A58" t="s">
        <v>224</v>
      </c>
      <c r="B58" t="s">
        <v>3951</v>
      </c>
    </row>
    <row r="59" spans="1:2" x14ac:dyDescent="0.25">
      <c r="A59" t="s">
        <v>224</v>
      </c>
      <c r="B59" t="s">
        <v>3952</v>
      </c>
    </row>
    <row r="60" spans="1:2" x14ac:dyDescent="0.25">
      <c r="A60" t="s">
        <v>224</v>
      </c>
      <c r="B60" t="s">
        <v>3953</v>
      </c>
    </row>
    <row r="61" spans="1:2" x14ac:dyDescent="0.25">
      <c r="A61" t="s">
        <v>224</v>
      </c>
      <c r="B61" t="s">
        <v>3954</v>
      </c>
    </row>
    <row r="62" spans="1:2" x14ac:dyDescent="0.25">
      <c r="A62" t="s">
        <v>224</v>
      </c>
      <c r="B62" t="s">
        <v>3955</v>
      </c>
    </row>
    <row r="63" spans="1:2" x14ac:dyDescent="0.25">
      <c r="A63" t="s">
        <v>224</v>
      </c>
      <c r="B63" t="s">
        <v>3956</v>
      </c>
    </row>
    <row r="64" spans="1:2" x14ac:dyDescent="0.25">
      <c r="A64" t="s">
        <v>224</v>
      </c>
      <c r="B64" t="s">
        <v>3957</v>
      </c>
    </row>
    <row r="65" spans="1:2" x14ac:dyDescent="0.25">
      <c r="A65" t="s">
        <v>224</v>
      </c>
      <c r="B65" t="s">
        <v>3958</v>
      </c>
    </row>
    <row r="66" spans="1:2" x14ac:dyDescent="0.25">
      <c r="A66" t="s">
        <v>224</v>
      </c>
      <c r="B66" t="s">
        <v>3959</v>
      </c>
    </row>
    <row r="67" spans="1:2" x14ac:dyDescent="0.25">
      <c r="A67" t="s">
        <v>224</v>
      </c>
      <c r="B67" t="s">
        <v>3960</v>
      </c>
    </row>
    <row r="68" spans="1:2" x14ac:dyDescent="0.25">
      <c r="A68" t="s">
        <v>224</v>
      </c>
      <c r="B68" t="s">
        <v>3961</v>
      </c>
    </row>
    <row r="69" spans="1:2" x14ac:dyDescent="0.25">
      <c r="A69" t="s">
        <v>224</v>
      </c>
      <c r="B69" t="s">
        <v>3962</v>
      </c>
    </row>
    <row r="70" spans="1:2" x14ac:dyDescent="0.25">
      <c r="A70" t="s">
        <v>224</v>
      </c>
      <c r="B70" t="s">
        <v>3963</v>
      </c>
    </row>
    <row r="71" spans="1:2" x14ac:dyDescent="0.25">
      <c r="A71" t="s">
        <v>224</v>
      </c>
      <c r="B71" t="s">
        <v>3964</v>
      </c>
    </row>
    <row r="72" spans="1:2" x14ac:dyDescent="0.25">
      <c r="A72" t="s">
        <v>224</v>
      </c>
      <c r="B72" t="s">
        <v>3965</v>
      </c>
    </row>
    <row r="73" spans="1:2" x14ac:dyDescent="0.25">
      <c r="A73" t="s">
        <v>224</v>
      </c>
      <c r="B73" t="s">
        <v>3966</v>
      </c>
    </row>
    <row r="74" spans="1:2" x14ac:dyDescent="0.25">
      <c r="A74" t="s">
        <v>224</v>
      </c>
      <c r="B74" t="s">
        <v>3967</v>
      </c>
    </row>
    <row r="75" spans="1:2" x14ac:dyDescent="0.25">
      <c r="A75" t="s">
        <v>224</v>
      </c>
      <c r="B75" t="s">
        <v>3968</v>
      </c>
    </row>
    <row r="76" spans="1:2" x14ac:dyDescent="0.25">
      <c r="A76" t="s">
        <v>224</v>
      </c>
      <c r="B76" t="s">
        <v>3969</v>
      </c>
    </row>
    <row r="77" spans="1:2" x14ac:dyDescent="0.25">
      <c r="A77" t="s">
        <v>224</v>
      </c>
      <c r="B77" t="s">
        <v>3970</v>
      </c>
    </row>
    <row r="78" spans="1:2" x14ac:dyDescent="0.25">
      <c r="A78" t="s">
        <v>224</v>
      </c>
      <c r="B78" t="s">
        <v>3971</v>
      </c>
    </row>
    <row r="79" spans="1:2" x14ac:dyDescent="0.25">
      <c r="A79" t="s">
        <v>224</v>
      </c>
      <c r="B79" t="s">
        <v>3972</v>
      </c>
    </row>
    <row r="80" spans="1:2" x14ac:dyDescent="0.25">
      <c r="A80" t="s">
        <v>224</v>
      </c>
      <c r="B80" t="s">
        <v>3973</v>
      </c>
    </row>
    <row r="81" spans="1:2" x14ac:dyDescent="0.25">
      <c r="A81" t="s">
        <v>224</v>
      </c>
      <c r="B81" t="s">
        <v>3974</v>
      </c>
    </row>
    <row r="82" spans="1:2" x14ac:dyDescent="0.25">
      <c r="A82" t="s">
        <v>224</v>
      </c>
      <c r="B82" t="s">
        <v>3975</v>
      </c>
    </row>
    <row r="83" spans="1:2" x14ac:dyDescent="0.25">
      <c r="A83" t="s">
        <v>224</v>
      </c>
      <c r="B83" t="s">
        <v>3976</v>
      </c>
    </row>
    <row r="84" spans="1:2" x14ac:dyDescent="0.25">
      <c r="A84" t="s">
        <v>224</v>
      </c>
      <c r="B84" t="s">
        <v>3977</v>
      </c>
    </row>
    <row r="85" spans="1:2" x14ac:dyDescent="0.25">
      <c r="A85" t="s">
        <v>224</v>
      </c>
      <c r="B85" t="s">
        <v>3978</v>
      </c>
    </row>
    <row r="86" spans="1:2" x14ac:dyDescent="0.25">
      <c r="A86" t="s">
        <v>224</v>
      </c>
      <c r="B86" t="s">
        <v>3979</v>
      </c>
    </row>
    <row r="87" spans="1:2" x14ac:dyDescent="0.25">
      <c r="A87" t="s">
        <v>224</v>
      </c>
      <c r="B87" t="s">
        <v>3980</v>
      </c>
    </row>
    <row r="88" spans="1:2" x14ac:dyDescent="0.25">
      <c r="A88" t="s">
        <v>224</v>
      </c>
      <c r="B88" t="s">
        <v>3981</v>
      </c>
    </row>
    <row r="89" spans="1:2" x14ac:dyDescent="0.25">
      <c r="A89" t="s">
        <v>224</v>
      </c>
      <c r="B89" t="s">
        <v>3982</v>
      </c>
    </row>
    <row r="90" spans="1:2" x14ac:dyDescent="0.25">
      <c r="A90" t="s">
        <v>224</v>
      </c>
      <c r="B90" t="s">
        <v>3983</v>
      </c>
    </row>
    <row r="91" spans="1:2" x14ac:dyDescent="0.25">
      <c r="A91" t="s">
        <v>224</v>
      </c>
      <c r="B91" t="s">
        <v>3984</v>
      </c>
    </row>
    <row r="92" spans="1:2" x14ac:dyDescent="0.25">
      <c r="A92" t="s">
        <v>224</v>
      </c>
      <c r="B92" t="s">
        <v>3985</v>
      </c>
    </row>
    <row r="93" spans="1:2" x14ac:dyDescent="0.25">
      <c r="A93" t="s">
        <v>224</v>
      </c>
      <c r="B93" t="s">
        <v>3986</v>
      </c>
    </row>
    <row r="94" spans="1:2" x14ac:dyDescent="0.25">
      <c r="A94" t="s">
        <v>224</v>
      </c>
      <c r="B94" t="s">
        <v>3987</v>
      </c>
    </row>
    <row r="95" spans="1:2" x14ac:dyDescent="0.25">
      <c r="A95" t="s">
        <v>224</v>
      </c>
      <c r="B95" t="s">
        <v>3988</v>
      </c>
    </row>
    <row r="96" spans="1:2" x14ac:dyDescent="0.25">
      <c r="A96" t="s">
        <v>224</v>
      </c>
      <c r="B96" t="s">
        <v>3989</v>
      </c>
    </row>
    <row r="97" spans="1:2" x14ac:dyDescent="0.25">
      <c r="A97" t="s">
        <v>224</v>
      </c>
      <c r="B97" t="s">
        <v>3990</v>
      </c>
    </row>
    <row r="98" spans="1:2" x14ac:dyDescent="0.25">
      <c r="A98" t="s">
        <v>224</v>
      </c>
      <c r="B98" t="s">
        <v>3991</v>
      </c>
    </row>
    <row r="99" spans="1:2" x14ac:dyDescent="0.25">
      <c r="A99" t="s">
        <v>224</v>
      </c>
      <c r="B99" t="s">
        <v>3992</v>
      </c>
    </row>
    <row r="100" spans="1:2" x14ac:dyDescent="0.25">
      <c r="A100" t="s">
        <v>224</v>
      </c>
      <c r="B100" t="s">
        <v>3993</v>
      </c>
    </row>
    <row r="101" spans="1:2" x14ac:dyDescent="0.25">
      <c r="A101" t="s">
        <v>224</v>
      </c>
      <c r="B101" t="s">
        <v>3994</v>
      </c>
    </row>
    <row r="102" spans="1:2" x14ac:dyDescent="0.25">
      <c r="A102" t="s">
        <v>224</v>
      </c>
      <c r="B102" t="s">
        <v>3995</v>
      </c>
    </row>
    <row r="103" spans="1:2" x14ac:dyDescent="0.25">
      <c r="A103" t="s">
        <v>224</v>
      </c>
      <c r="B103" t="s">
        <v>3996</v>
      </c>
    </row>
    <row r="104" spans="1:2" x14ac:dyDescent="0.25">
      <c r="A104" t="s">
        <v>224</v>
      </c>
      <c r="B104" t="s">
        <v>3997</v>
      </c>
    </row>
    <row r="105" spans="1:2" x14ac:dyDescent="0.25">
      <c r="A105" t="s">
        <v>224</v>
      </c>
      <c r="B105" t="s">
        <v>3998</v>
      </c>
    </row>
    <row r="106" spans="1:2" x14ac:dyDescent="0.25">
      <c r="A106" t="s">
        <v>224</v>
      </c>
      <c r="B106" t="s">
        <v>3999</v>
      </c>
    </row>
    <row r="107" spans="1:2" x14ac:dyDescent="0.25">
      <c r="A107" t="s">
        <v>224</v>
      </c>
      <c r="B107" t="s">
        <v>3991</v>
      </c>
    </row>
    <row r="108" spans="1:2" x14ac:dyDescent="0.25">
      <c r="A108" t="s">
        <v>224</v>
      </c>
      <c r="B108" t="s">
        <v>3992</v>
      </c>
    </row>
    <row r="109" spans="1:2" x14ac:dyDescent="0.25">
      <c r="A109" t="s">
        <v>224</v>
      </c>
      <c r="B109" t="s">
        <v>3993</v>
      </c>
    </row>
    <row r="110" spans="1:2" x14ac:dyDescent="0.25">
      <c r="A110" t="s">
        <v>224</v>
      </c>
      <c r="B110" t="s">
        <v>3994</v>
      </c>
    </row>
    <row r="111" spans="1:2" x14ac:dyDescent="0.25">
      <c r="A111" t="s">
        <v>224</v>
      </c>
      <c r="B111" t="s">
        <v>3995</v>
      </c>
    </row>
    <row r="112" spans="1:2" x14ac:dyDescent="0.25">
      <c r="A112" t="s">
        <v>224</v>
      </c>
      <c r="B112" t="s">
        <v>3996</v>
      </c>
    </row>
    <row r="113" spans="1:2" x14ac:dyDescent="0.25">
      <c r="A113" t="s">
        <v>224</v>
      </c>
      <c r="B113" t="s">
        <v>3997</v>
      </c>
    </row>
    <row r="114" spans="1:2" x14ac:dyDescent="0.25">
      <c r="A114" t="s">
        <v>224</v>
      </c>
      <c r="B114" t="s">
        <v>3998</v>
      </c>
    </row>
    <row r="115" spans="1:2" x14ac:dyDescent="0.25">
      <c r="A115" t="s">
        <v>224</v>
      </c>
      <c r="B115" t="s">
        <v>3999</v>
      </c>
    </row>
    <row r="116" spans="1:2" x14ac:dyDescent="0.25">
      <c r="A116" t="s">
        <v>224</v>
      </c>
      <c r="B116" t="s">
        <v>3991</v>
      </c>
    </row>
    <row r="117" spans="1:2" x14ac:dyDescent="0.25">
      <c r="A117" t="s">
        <v>224</v>
      </c>
      <c r="B117" t="s">
        <v>3992</v>
      </c>
    </row>
    <row r="118" spans="1:2" x14ac:dyDescent="0.25">
      <c r="A118" t="s">
        <v>224</v>
      </c>
      <c r="B118" t="s">
        <v>3993</v>
      </c>
    </row>
    <row r="119" spans="1:2" x14ac:dyDescent="0.25">
      <c r="A119" t="s">
        <v>224</v>
      </c>
      <c r="B119" t="s">
        <v>3994</v>
      </c>
    </row>
    <row r="120" spans="1:2" x14ac:dyDescent="0.25">
      <c r="A120" t="s">
        <v>224</v>
      </c>
      <c r="B120" t="s">
        <v>3995</v>
      </c>
    </row>
    <row r="121" spans="1:2" x14ac:dyDescent="0.25">
      <c r="A121" t="s">
        <v>224</v>
      </c>
      <c r="B121" t="s">
        <v>3996</v>
      </c>
    </row>
    <row r="122" spans="1:2" x14ac:dyDescent="0.25">
      <c r="A122" t="s">
        <v>224</v>
      </c>
      <c r="B122" t="s">
        <v>3997</v>
      </c>
    </row>
    <row r="123" spans="1:2" x14ac:dyDescent="0.25">
      <c r="A123" t="s">
        <v>224</v>
      </c>
      <c r="B123" t="s">
        <v>3998</v>
      </c>
    </row>
    <row r="124" spans="1:2" x14ac:dyDescent="0.25">
      <c r="A124" t="s">
        <v>224</v>
      </c>
      <c r="B124" t="s">
        <v>3999</v>
      </c>
    </row>
    <row r="125" spans="1:2" x14ac:dyDescent="0.25">
      <c r="A125" t="s">
        <v>224</v>
      </c>
      <c r="B125" t="s">
        <v>3991</v>
      </c>
    </row>
    <row r="126" spans="1:2" x14ac:dyDescent="0.25">
      <c r="A126" t="s">
        <v>224</v>
      </c>
      <c r="B126" t="s">
        <v>3992</v>
      </c>
    </row>
    <row r="127" spans="1:2" x14ac:dyDescent="0.25">
      <c r="A127" t="s">
        <v>224</v>
      </c>
      <c r="B127" t="s">
        <v>3993</v>
      </c>
    </row>
    <row r="128" spans="1:2" x14ac:dyDescent="0.25">
      <c r="A128" t="s">
        <v>224</v>
      </c>
      <c r="B128" t="s">
        <v>3994</v>
      </c>
    </row>
    <row r="129" spans="1:2" x14ac:dyDescent="0.25">
      <c r="A129" t="s">
        <v>224</v>
      </c>
      <c r="B129" t="s">
        <v>3995</v>
      </c>
    </row>
    <row r="130" spans="1:2" x14ac:dyDescent="0.25">
      <c r="A130" t="s">
        <v>224</v>
      </c>
      <c r="B130" t="s">
        <v>3996</v>
      </c>
    </row>
    <row r="131" spans="1:2" x14ac:dyDescent="0.25">
      <c r="A131" t="s">
        <v>224</v>
      </c>
      <c r="B131" t="s">
        <v>3997</v>
      </c>
    </row>
    <row r="132" spans="1:2" x14ac:dyDescent="0.25">
      <c r="A132" t="s">
        <v>224</v>
      </c>
      <c r="B132" t="s">
        <v>3998</v>
      </c>
    </row>
    <row r="133" spans="1:2" x14ac:dyDescent="0.25">
      <c r="A133" t="s">
        <v>224</v>
      </c>
      <c r="B133" t="s">
        <v>3999</v>
      </c>
    </row>
    <row r="134" spans="1:2" x14ac:dyDescent="0.25">
      <c r="A134" t="s">
        <v>224</v>
      </c>
      <c r="B134" t="s">
        <v>3991</v>
      </c>
    </row>
    <row r="135" spans="1:2" x14ac:dyDescent="0.25">
      <c r="A135" t="s">
        <v>224</v>
      </c>
      <c r="B135" t="s">
        <v>3992</v>
      </c>
    </row>
    <row r="136" spans="1:2" x14ac:dyDescent="0.25">
      <c r="A136" t="s">
        <v>224</v>
      </c>
      <c r="B136" t="s">
        <v>3993</v>
      </c>
    </row>
    <row r="137" spans="1:2" x14ac:dyDescent="0.25">
      <c r="A137" t="s">
        <v>224</v>
      </c>
      <c r="B137" t="s">
        <v>3994</v>
      </c>
    </row>
    <row r="138" spans="1:2" x14ac:dyDescent="0.25">
      <c r="A138" t="s">
        <v>224</v>
      </c>
      <c r="B138" t="s">
        <v>3995</v>
      </c>
    </row>
    <row r="139" spans="1:2" x14ac:dyDescent="0.25">
      <c r="A139" t="s">
        <v>224</v>
      </c>
      <c r="B139" t="s">
        <v>3996</v>
      </c>
    </row>
    <row r="140" spans="1:2" x14ac:dyDescent="0.25">
      <c r="A140" t="s">
        <v>224</v>
      </c>
      <c r="B140" t="s">
        <v>3997</v>
      </c>
    </row>
    <row r="141" spans="1:2" x14ac:dyDescent="0.25">
      <c r="A141" t="s">
        <v>224</v>
      </c>
      <c r="B141" t="s">
        <v>3998</v>
      </c>
    </row>
    <row r="142" spans="1:2" x14ac:dyDescent="0.25">
      <c r="A142" t="s">
        <v>224</v>
      </c>
      <c r="B142" t="s">
        <v>3999</v>
      </c>
    </row>
    <row r="143" spans="1:2" x14ac:dyDescent="0.25">
      <c r="A143" t="s">
        <v>224</v>
      </c>
      <c r="B143" t="s">
        <v>3991</v>
      </c>
    </row>
    <row r="144" spans="1:2" x14ac:dyDescent="0.25">
      <c r="A144" t="s">
        <v>224</v>
      </c>
      <c r="B144" t="s">
        <v>3992</v>
      </c>
    </row>
    <row r="145" spans="1:2" x14ac:dyDescent="0.25">
      <c r="A145" t="s">
        <v>224</v>
      </c>
      <c r="B145" t="s">
        <v>3993</v>
      </c>
    </row>
    <row r="146" spans="1:2" x14ac:dyDescent="0.25">
      <c r="A146" t="s">
        <v>224</v>
      </c>
      <c r="B146" t="s">
        <v>3994</v>
      </c>
    </row>
    <row r="147" spans="1:2" x14ac:dyDescent="0.25">
      <c r="A147" t="s">
        <v>224</v>
      </c>
      <c r="B147" t="s">
        <v>3995</v>
      </c>
    </row>
    <row r="148" spans="1:2" x14ac:dyDescent="0.25">
      <c r="A148" t="s">
        <v>224</v>
      </c>
      <c r="B148" t="s">
        <v>3996</v>
      </c>
    </row>
    <row r="149" spans="1:2" x14ac:dyDescent="0.25">
      <c r="A149" t="s">
        <v>224</v>
      </c>
      <c r="B149" t="s">
        <v>3997</v>
      </c>
    </row>
    <row r="150" spans="1:2" x14ac:dyDescent="0.25">
      <c r="A150" t="s">
        <v>224</v>
      </c>
      <c r="B150" t="s">
        <v>3998</v>
      </c>
    </row>
    <row r="151" spans="1:2" x14ac:dyDescent="0.25">
      <c r="A151" t="s">
        <v>224</v>
      </c>
      <c r="B151" t="s">
        <v>3999</v>
      </c>
    </row>
    <row r="152" spans="1:2" x14ac:dyDescent="0.25">
      <c r="A152" t="s">
        <v>224</v>
      </c>
      <c r="B152" t="s">
        <v>3991</v>
      </c>
    </row>
    <row r="153" spans="1:2" x14ac:dyDescent="0.25">
      <c r="A153" t="s">
        <v>224</v>
      </c>
      <c r="B153" t="s">
        <v>3992</v>
      </c>
    </row>
    <row r="154" spans="1:2" x14ac:dyDescent="0.25">
      <c r="A154" t="s">
        <v>224</v>
      </c>
      <c r="B154" t="s">
        <v>3993</v>
      </c>
    </row>
    <row r="155" spans="1:2" x14ac:dyDescent="0.25">
      <c r="A155" t="s">
        <v>224</v>
      </c>
      <c r="B155" t="s">
        <v>3994</v>
      </c>
    </row>
    <row r="156" spans="1:2" x14ac:dyDescent="0.25">
      <c r="A156" t="s">
        <v>224</v>
      </c>
      <c r="B156" t="s">
        <v>3995</v>
      </c>
    </row>
    <row r="157" spans="1:2" x14ac:dyDescent="0.25">
      <c r="A157" t="s">
        <v>224</v>
      </c>
      <c r="B157" t="s">
        <v>3996</v>
      </c>
    </row>
    <row r="158" spans="1:2" x14ac:dyDescent="0.25">
      <c r="A158" t="s">
        <v>224</v>
      </c>
      <c r="B158" t="s">
        <v>3997</v>
      </c>
    </row>
    <row r="159" spans="1:2" x14ac:dyDescent="0.25">
      <c r="A159" t="s">
        <v>224</v>
      </c>
      <c r="B159" t="s">
        <v>3998</v>
      </c>
    </row>
    <row r="160" spans="1:2" x14ac:dyDescent="0.25">
      <c r="A160" t="s">
        <v>224</v>
      </c>
      <c r="B160" t="s">
        <v>3999</v>
      </c>
    </row>
    <row r="161" spans="1:2" x14ac:dyDescent="0.25">
      <c r="A161" t="s">
        <v>224</v>
      </c>
      <c r="B161" t="s">
        <v>3991</v>
      </c>
    </row>
    <row r="162" spans="1:2" x14ac:dyDescent="0.25">
      <c r="A162" t="s">
        <v>224</v>
      </c>
      <c r="B162" t="s">
        <v>3992</v>
      </c>
    </row>
    <row r="163" spans="1:2" x14ac:dyDescent="0.25">
      <c r="A163" t="s">
        <v>224</v>
      </c>
      <c r="B163" t="s">
        <v>3993</v>
      </c>
    </row>
    <row r="164" spans="1:2" x14ac:dyDescent="0.25">
      <c r="A164" t="s">
        <v>224</v>
      </c>
      <c r="B164" t="s">
        <v>3994</v>
      </c>
    </row>
    <row r="165" spans="1:2" x14ac:dyDescent="0.25">
      <c r="A165" t="s">
        <v>224</v>
      </c>
      <c r="B165" t="s">
        <v>3995</v>
      </c>
    </row>
    <row r="166" spans="1:2" x14ac:dyDescent="0.25">
      <c r="A166" t="s">
        <v>224</v>
      </c>
      <c r="B166" t="s">
        <v>3996</v>
      </c>
    </row>
    <row r="167" spans="1:2" x14ac:dyDescent="0.25">
      <c r="A167" t="s">
        <v>224</v>
      </c>
      <c r="B167" t="s">
        <v>4000</v>
      </c>
    </row>
    <row r="168" spans="1:2" x14ac:dyDescent="0.25">
      <c r="A168" t="s">
        <v>94</v>
      </c>
      <c r="B168" t="s">
        <v>4001</v>
      </c>
    </row>
    <row r="169" spans="1:2" x14ac:dyDescent="0.25">
      <c r="A169" t="s">
        <v>94</v>
      </c>
      <c r="B169" t="s">
        <v>4002</v>
      </c>
    </row>
    <row r="170" spans="1:2" x14ac:dyDescent="0.25">
      <c r="A170" t="s">
        <v>94</v>
      </c>
      <c r="B170" t="s">
        <v>4003</v>
      </c>
    </row>
    <row r="171" spans="1:2" x14ac:dyDescent="0.25">
      <c r="A171" t="s">
        <v>94</v>
      </c>
      <c r="B171" t="s">
        <v>4004</v>
      </c>
    </row>
    <row r="172" spans="1:2" x14ac:dyDescent="0.25">
      <c r="A172" t="s">
        <v>94</v>
      </c>
      <c r="B172" t="s">
        <v>4005</v>
      </c>
    </row>
    <row r="173" spans="1:2" x14ac:dyDescent="0.25">
      <c r="A173" t="s">
        <v>94</v>
      </c>
      <c r="B173" t="s">
        <v>4006</v>
      </c>
    </row>
    <row r="174" spans="1:2" x14ac:dyDescent="0.25">
      <c r="A174" t="s">
        <v>94</v>
      </c>
      <c r="B174" t="s">
        <v>4007</v>
      </c>
    </row>
    <row r="175" spans="1:2" x14ac:dyDescent="0.25">
      <c r="A175" t="s">
        <v>94</v>
      </c>
      <c r="B175" t="s">
        <v>4008</v>
      </c>
    </row>
    <row r="176" spans="1:2" x14ac:dyDescent="0.25">
      <c r="A176" t="s">
        <v>94</v>
      </c>
      <c r="B176" t="s">
        <v>4009</v>
      </c>
    </row>
    <row r="177" spans="1:2" x14ac:dyDescent="0.25">
      <c r="A177" t="s">
        <v>94</v>
      </c>
      <c r="B177" t="s">
        <v>4010</v>
      </c>
    </row>
    <row r="178" spans="1:2" x14ac:dyDescent="0.25">
      <c r="A178" t="s">
        <v>94</v>
      </c>
      <c r="B178" t="s">
        <v>4011</v>
      </c>
    </row>
    <row r="179" spans="1:2" x14ac:dyDescent="0.25">
      <c r="A179" t="s">
        <v>94</v>
      </c>
      <c r="B179" t="s">
        <v>4012</v>
      </c>
    </row>
    <row r="180" spans="1:2" x14ac:dyDescent="0.25">
      <c r="A180" t="s">
        <v>94</v>
      </c>
      <c r="B180" t="s">
        <v>4013</v>
      </c>
    </row>
    <row r="181" spans="1:2" x14ac:dyDescent="0.25">
      <c r="A181" t="s">
        <v>94</v>
      </c>
      <c r="B181" t="s">
        <v>4014</v>
      </c>
    </row>
    <row r="182" spans="1:2" x14ac:dyDescent="0.25">
      <c r="A182" t="s">
        <v>94</v>
      </c>
      <c r="B182" t="s">
        <v>4015</v>
      </c>
    </row>
    <row r="183" spans="1:2" x14ac:dyDescent="0.25">
      <c r="A183" t="s">
        <v>94</v>
      </c>
      <c r="B183" t="s">
        <v>4016</v>
      </c>
    </row>
    <row r="184" spans="1:2" x14ac:dyDescent="0.25">
      <c r="A184" t="s">
        <v>94</v>
      </c>
      <c r="B184" t="s">
        <v>4017</v>
      </c>
    </row>
    <row r="185" spans="1:2" x14ac:dyDescent="0.25">
      <c r="A185" t="s">
        <v>94</v>
      </c>
      <c r="B185" t="s">
        <v>4018</v>
      </c>
    </row>
    <row r="186" spans="1:2" x14ac:dyDescent="0.25">
      <c r="A186" t="s">
        <v>94</v>
      </c>
      <c r="B186" t="s">
        <v>4019</v>
      </c>
    </row>
    <row r="187" spans="1:2" x14ac:dyDescent="0.25">
      <c r="A187" t="s">
        <v>94</v>
      </c>
      <c r="B187" t="s">
        <v>234</v>
      </c>
    </row>
    <row r="188" spans="1:2" x14ac:dyDescent="0.25">
      <c r="A188" t="s">
        <v>94</v>
      </c>
      <c r="B188" t="s">
        <v>4020</v>
      </c>
    </row>
    <row r="189" spans="1:2" x14ac:dyDescent="0.25">
      <c r="A189" t="s">
        <v>94</v>
      </c>
      <c r="B189" t="s">
        <v>4021</v>
      </c>
    </row>
    <row r="190" spans="1:2" x14ac:dyDescent="0.25">
      <c r="A190" t="s">
        <v>94</v>
      </c>
      <c r="B190" t="s">
        <v>4022</v>
      </c>
    </row>
    <row r="191" spans="1:2" x14ac:dyDescent="0.25">
      <c r="A191" t="s">
        <v>94</v>
      </c>
      <c r="B191" t="s">
        <v>4023</v>
      </c>
    </row>
    <row r="192" spans="1:2" x14ac:dyDescent="0.25">
      <c r="A192" t="s">
        <v>94</v>
      </c>
      <c r="B192" t="s">
        <v>4024</v>
      </c>
    </row>
    <row r="193" spans="1:2" x14ac:dyDescent="0.25">
      <c r="A193" t="s">
        <v>94</v>
      </c>
      <c r="B193" t="s">
        <v>4025</v>
      </c>
    </row>
    <row r="194" spans="1:2" x14ac:dyDescent="0.25">
      <c r="A194" t="s">
        <v>94</v>
      </c>
      <c r="B194" t="s">
        <v>4026</v>
      </c>
    </row>
    <row r="195" spans="1:2" x14ac:dyDescent="0.25">
      <c r="A195" t="s">
        <v>94</v>
      </c>
      <c r="B195" t="s">
        <v>4027</v>
      </c>
    </row>
    <row r="196" spans="1:2" x14ac:dyDescent="0.25">
      <c r="A196" t="s">
        <v>94</v>
      </c>
      <c r="B196" t="s">
        <v>4028</v>
      </c>
    </row>
    <row r="197" spans="1:2" x14ac:dyDescent="0.25">
      <c r="A197" t="s">
        <v>94</v>
      </c>
      <c r="B197" t="s">
        <v>4029</v>
      </c>
    </row>
    <row r="198" spans="1:2" x14ac:dyDescent="0.25">
      <c r="A198" t="s">
        <v>94</v>
      </c>
      <c r="B198" t="s">
        <v>4030</v>
      </c>
    </row>
    <row r="199" spans="1:2" x14ac:dyDescent="0.25">
      <c r="A199" t="s">
        <v>94</v>
      </c>
      <c r="B199" t="s">
        <v>4031</v>
      </c>
    </row>
    <row r="200" spans="1:2" x14ac:dyDescent="0.25">
      <c r="A200" t="s">
        <v>94</v>
      </c>
      <c r="B200" t="s">
        <v>4032</v>
      </c>
    </row>
    <row r="201" spans="1:2" x14ac:dyDescent="0.25">
      <c r="A201" t="s">
        <v>94</v>
      </c>
      <c r="B201" t="s">
        <v>4033</v>
      </c>
    </row>
    <row r="202" spans="1:2" x14ac:dyDescent="0.25">
      <c r="A202" t="s">
        <v>94</v>
      </c>
      <c r="B202" t="s">
        <v>4034</v>
      </c>
    </row>
    <row r="203" spans="1:2" x14ac:dyDescent="0.25">
      <c r="A203" t="s">
        <v>94</v>
      </c>
      <c r="B203" t="s">
        <v>4035</v>
      </c>
    </row>
    <row r="204" spans="1:2" x14ac:dyDescent="0.25">
      <c r="A204" t="s">
        <v>94</v>
      </c>
      <c r="B204" t="s">
        <v>4036</v>
      </c>
    </row>
    <row r="205" spans="1:2" x14ac:dyDescent="0.25">
      <c r="A205" t="s">
        <v>94</v>
      </c>
      <c r="B205" t="s">
        <v>4037</v>
      </c>
    </row>
    <row r="206" spans="1:2" x14ac:dyDescent="0.25">
      <c r="A206" t="s">
        <v>94</v>
      </c>
      <c r="B206" t="s">
        <v>4038</v>
      </c>
    </row>
    <row r="207" spans="1:2" x14ac:dyDescent="0.25">
      <c r="A207" t="s">
        <v>94</v>
      </c>
      <c r="B207" t="s">
        <v>4039</v>
      </c>
    </row>
    <row r="208" spans="1:2" x14ac:dyDescent="0.25">
      <c r="A208" t="s">
        <v>94</v>
      </c>
      <c r="B208" t="s">
        <v>4040</v>
      </c>
    </row>
    <row r="209" spans="1:2" x14ac:dyDescent="0.25">
      <c r="A209" t="s">
        <v>94</v>
      </c>
      <c r="B209" t="s">
        <v>4041</v>
      </c>
    </row>
    <row r="210" spans="1:2" x14ac:dyDescent="0.25">
      <c r="A210" t="s">
        <v>94</v>
      </c>
      <c r="B210" t="s">
        <v>4042</v>
      </c>
    </row>
    <row r="211" spans="1:2" x14ac:dyDescent="0.25">
      <c r="A211" t="s">
        <v>94</v>
      </c>
      <c r="B211" t="s">
        <v>4043</v>
      </c>
    </row>
    <row r="212" spans="1:2" x14ac:dyDescent="0.25">
      <c r="A212" t="s">
        <v>94</v>
      </c>
      <c r="B212" t="s">
        <v>4044</v>
      </c>
    </row>
    <row r="213" spans="1:2" x14ac:dyDescent="0.25">
      <c r="A213" t="s">
        <v>94</v>
      </c>
      <c r="B213" t="s">
        <v>4045</v>
      </c>
    </row>
    <row r="214" spans="1:2" x14ac:dyDescent="0.25">
      <c r="A214" t="s">
        <v>94</v>
      </c>
      <c r="B214" t="s">
        <v>4046</v>
      </c>
    </row>
    <row r="215" spans="1:2" x14ac:dyDescent="0.25">
      <c r="A215" t="s">
        <v>94</v>
      </c>
      <c r="B215" t="s">
        <v>4047</v>
      </c>
    </row>
    <row r="216" spans="1:2" x14ac:dyDescent="0.25">
      <c r="A216" t="s">
        <v>94</v>
      </c>
      <c r="B216" t="s">
        <v>4048</v>
      </c>
    </row>
    <row r="217" spans="1:2" x14ac:dyDescent="0.25">
      <c r="A217" t="s">
        <v>94</v>
      </c>
      <c r="B217" t="s">
        <v>4049</v>
      </c>
    </row>
    <row r="218" spans="1:2" x14ac:dyDescent="0.25">
      <c r="A218" t="s">
        <v>94</v>
      </c>
      <c r="B218" t="s">
        <v>4050</v>
      </c>
    </row>
    <row r="219" spans="1:2" x14ac:dyDescent="0.25">
      <c r="A219" t="s">
        <v>94</v>
      </c>
      <c r="B219" t="s">
        <v>4051</v>
      </c>
    </row>
    <row r="220" spans="1:2" x14ac:dyDescent="0.25">
      <c r="A220" t="s">
        <v>94</v>
      </c>
      <c r="B220" t="s">
        <v>4052</v>
      </c>
    </row>
    <row r="221" spans="1:2" x14ac:dyDescent="0.25">
      <c r="A221" t="s">
        <v>94</v>
      </c>
      <c r="B221" t="s">
        <v>4053</v>
      </c>
    </row>
    <row r="222" spans="1:2" x14ac:dyDescent="0.25">
      <c r="A222" t="s">
        <v>94</v>
      </c>
      <c r="B222" t="s">
        <v>4054</v>
      </c>
    </row>
    <row r="223" spans="1:2" x14ac:dyDescent="0.25">
      <c r="A223" t="s">
        <v>94</v>
      </c>
      <c r="B223" t="s">
        <v>4055</v>
      </c>
    </row>
    <row r="224" spans="1:2" x14ac:dyDescent="0.25">
      <c r="A224" t="s">
        <v>94</v>
      </c>
      <c r="B224" t="s">
        <v>4056</v>
      </c>
    </row>
    <row r="225" spans="1:2" x14ac:dyDescent="0.25">
      <c r="A225" t="s">
        <v>94</v>
      </c>
      <c r="B225" t="s">
        <v>4057</v>
      </c>
    </row>
    <row r="226" spans="1:2" x14ac:dyDescent="0.25">
      <c r="A226" t="s">
        <v>94</v>
      </c>
      <c r="B226" t="s">
        <v>4058</v>
      </c>
    </row>
    <row r="227" spans="1:2" x14ac:dyDescent="0.25">
      <c r="A227" t="s">
        <v>94</v>
      </c>
      <c r="B227" t="s">
        <v>4059</v>
      </c>
    </row>
    <row r="228" spans="1:2" x14ac:dyDescent="0.25">
      <c r="A228" t="s">
        <v>94</v>
      </c>
      <c r="B228" t="s">
        <v>4060</v>
      </c>
    </row>
    <row r="229" spans="1:2" x14ac:dyDescent="0.25">
      <c r="A229" t="s">
        <v>94</v>
      </c>
      <c r="B229" t="s">
        <v>4061</v>
      </c>
    </row>
    <row r="230" spans="1:2" x14ac:dyDescent="0.25">
      <c r="A230" t="s">
        <v>94</v>
      </c>
      <c r="B230" t="s">
        <v>4062</v>
      </c>
    </row>
    <row r="231" spans="1:2" x14ac:dyDescent="0.25">
      <c r="A231" t="s">
        <v>94</v>
      </c>
      <c r="B231" t="s">
        <v>4063</v>
      </c>
    </row>
    <row r="232" spans="1:2" x14ac:dyDescent="0.25">
      <c r="A232" t="s">
        <v>94</v>
      </c>
      <c r="B232" t="s">
        <v>4064</v>
      </c>
    </row>
    <row r="233" spans="1:2" x14ac:dyDescent="0.25">
      <c r="A233" t="s">
        <v>94</v>
      </c>
      <c r="B233" t="s">
        <v>4065</v>
      </c>
    </row>
    <row r="234" spans="1:2" x14ac:dyDescent="0.25">
      <c r="A234" t="s">
        <v>94</v>
      </c>
      <c r="B234" t="s">
        <v>4066</v>
      </c>
    </row>
    <row r="235" spans="1:2" x14ac:dyDescent="0.25">
      <c r="A235" t="s">
        <v>94</v>
      </c>
      <c r="B235" t="s">
        <v>4067</v>
      </c>
    </row>
    <row r="236" spans="1:2" x14ac:dyDescent="0.25">
      <c r="A236" t="s">
        <v>94</v>
      </c>
      <c r="B236" t="s">
        <v>4068</v>
      </c>
    </row>
    <row r="237" spans="1:2" x14ac:dyDescent="0.25">
      <c r="A237" t="s">
        <v>94</v>
      </c>
      <c r="B237" t="s">
        <v>4069</v>
      </c>
    </row>
    <row r="238" spans="1:2" x14ac:dyDescent="0.25">
      <c r="A238" t="s">
        <v>94</v>
      </c>
      <c r="B238" t="s">
        <v>4070</v>
      </c>
    </row>
    <row r="239" spans="1:2" x14ac:dyDescent="0.25">
      <c r="A239" t="s">
        <v>94</v>
      </c>
      <c r="B239" t="s">
        <v>4071</v>
      </c>
    </row>
    <row r="240" spans="1:2" x14ac:dyDescent="0.25">
      <c r="A240" t="s">
        <v>94</v>
      </c>
      <c r="B240" t="s">
        <v>4072</v>
      </c>
    </row>
    <row r="241" spans="1:2" x14ac:dyDescent="0.25">
      <c r="A241" t="s">
        <v>94</v>
      </c>
      <c r="B241" t="s">
        <v>4073</v>
      </c>
    </row>
    <row r="242" spans="1:2" x14ac:dyDescent="0.25">
      <c r="A242" t="s">
        <v>94</v>
      </c>
      <c r="B242" t="s">
        <v>4074</v>
      </c>
    </row>
    <row r="243" spans="1:2" x14ac:dyDescent="0.25">
      <c r="A243" t="s">
        <v>94</v>
      </c>
      <c r="B243" t="s">
        <v>4075</v>
      </c>
    </row>
    <row r="244" spans="1:2" x14ac:dyDescent="0.25">
      <c r="A244" t="s">
        <v>94</v>
      </c>
      <c r="B244" t="s">
        <v>4076</v>
      </c>
    </row>
    <row r="245" spans="1:2" x14ac:dyDescent="0.25">
      <c r="A245" t="s">
        <v>94</v>
      </c>
      <c r="B245" t="s">
        <v>4077</v>
      </c>
    </row>
    <row r="246" spans="1:2" x14ac:dyDescent="0.25">
      <c r="A246" t="s">
        <v>94</v>
      </c>
      <c r="B246" t="s">
        <v>4078</v>
      </c>
    </row>
    <row r="247" spans="1:2" x14ac:dyDescent="0.25">
      <c r="A247" t="s">
        <v>94</v>
      </c>
      <c r="B247" t="s">
        <v>4079</v>
      </c>
    </row>
    <row r="248" spans="1:2" x14ac:dyDescent="0.25">
      <c r="A248" t="s">
        <v>94</v>
      </c>
      <c r="B248" t="s">
        <v>4080</v>
      </c>
    </row>
    <row r="249" spans="1:2" x14ac:dyDescent="0.25">
      <c r="A249" t="s">
        <v>94</v>
      </c>
      <c r="B249" t="s">
        <v>4081</v>
      </c>
    </row>
    <row r="250" spans="1:2" x14ac:dyDescent="0.25">
      <c r="A250" t="s">
        <v>94</v>
      </c>
      <c r="B250" t="s">
        <v>4082</v>
      </c>
    </row>
    <row r="251" spans="1:2" x14ac:dyDescent="0.25">
      <c r="A251" t="s">
        <v>94</v>
      </c>
      <c r="B251" t="s">
        <v>4083</v>
      </c>
    </row>
    <row r="252" spans="1:2" x14ac:dyDescent="0.25">
      <c r="A252" t="s">
        <v>94</v>
      </c>
      <c r="B252" t="s">
        <v>4084</v>
      </c>
    </row>
    <row r="253" spans="1:2" x14ac:dyDescent="0.25">
      <c r="A253" t="s">
        <v>94</v>
      </c>
      <c r="B253" t="s">
        <v>4085</v>
      </c>
    </row>
    <row r="254" spans="1:2" x14ac:dyDescent="0.25">
      <c r="A254" t="s">
        <v>94</v>
      </c>
      <c r="B254" t="s">
        <v>4086</v>
      </c>
    </row>
    <row r="255" spans="1:2" x14ac:dyDescent="0.25">
      <c r="A255" t="s">
        <v>94</v>
      </c>
      <c r="B255" t="s">
        <v>4087</v>
      </c>
    </row>
    <row r="256" spans="1:2" x14ac:dyDescent="0.25">
      <c r="A256" t="s">
        <v>94</v>
      </c>
      <c r="B256" t="s">
        <v>4088</v>
      </c>
    </row>
    <row r="257" spans="1:2" x14ac:dyDescent="0.25">
      <c r="A257" t="s">
        <v>94</v>
      </c>
      <c r="B257" t="s">
        <v>4089</v>
      </c>
    </row>
    <row r="258" spans="1:2" x14ac:dyDescent="0.25">
      <c r="A258" t="s">
        <v>94</v>
      </c>
      <c r="B258" t="s">
        <v>4090</v>
      </c>
    </row>
    <row r="259" spans="1:2" x14ac:dyDescent="0.25">
      <c r="A259" t="s">
        <v>94</v>
      </c>
      <c r="B259" t="s">
        <v>4091</v>
      </c>
    </row>
    <row r="260" spans="1:2" x14ac:dyDescent="0.25">
      <c r="A260" t="s">
        <v>94</v>
      </c>
      <c r="B260" t="s">
        <v>4092</v>
      </c>
    </row>
    <row r="261" spans="1:2" x14ac:dyDescent="0.25">
      <c r="A261" t="s">
        <v>94</v>
      </c>
      <c r="B261" t="s">
        <v>4093</v>
      </c>
    </row>
    <row r="262" spans="1:2" x14ac:dyDescent="0.25">
      <c r="A262" t="s">
        <v>94</v>
      </c>
      <c r="B262" t="s">
        <v>4094</v>
      </c>
    </row>
    <row r="263" spans="1:2" x14ac:dyDescent="0.25">
      <c r="A263" t="s">
        <v>94</v>
      </c>
      <c r="B263" t="s">
        <v>4095</v>
      </c>
    </row>
    <row r="264" spans="1:2" x14ac:dyDescent="0.25">
      <c r="A264" t="s">
        <v>94</v>
      </c>
      <c r="B264" t="s">
        <v>4096</v>
      </c>
    </row>
    <row r="265" spans="1:2" x14ac:dyDescent="0.25">
      <c r="A265" t="s">
        <v>94</v>
      </c>
      <c r="B265" t="s">
        <v>4097</v>
      </c>
    </row>
    <row r="266" spans="1:2" x14ac:dyDescent="0.25">
      <c r="A266" t="s">
        <v>94</v>
      </c>
      <c r="B266" t="s">
        <v>4098</v>
      </c>
    </row>
    <row r="267" spans="1:2" x14ac:dyDescent="0.25">
      <c r="A267" t="s">
        <v>94</v>
      </c>
      <c r="B267" t="s">
        <v>4099</v>
      </c>
    </row>
    <row r="268" spans="1:2" x14ac:dyDescent="0.25">
      <c r="A268" t="s">
        <v>94</v>
      </c>
      <c r="B268" t="s">
        <v>4100</v>
      </c>
    </row>
    <row r="269" spans="1:2" x14ac:dyDescent="0.25">
      <c r="A269" t="s">
        <v>94</v>
      </c>
      <c r="B269" t="s">
        <v>4101</v>
      </c>
    </row>
    <row r="270" spans="1:2" x14ac:dyDescent="0.25">
      <c r="A270" t="s">
        <v>94</v>
      </c>
      <c r="B270" t="s">
        <v>4102</v>
      </c>
    </row>
    <row r="271" spans="1:2" x14ac:dyDescent="0.25">
      <c r="A271" t="s">
        <v>3730</v>
      </c>
      <c r="B271" t="s">
        <v>4103</v>
      </c>
    </row>
    <row r="272" spans="1:2" x14ac:dyDescent="0.25">
      <c r="A272" t="s">
        <v>3730</v>
      </c>
      <c r="B272" t="s">
        <v>4104</v>
      </c>
    </row>
    <row r="273" spans="1:2" x14ac:dyDescent="0.25">
      <c r="A273" t="s">
        <v>3730</v>
      </c>
      <c r="B273" t="s">
        <v>4105</v>
      </c>
    </row>
    <row r="274" spans="1:2" x14ac:dyDescent="0.25">
      <c r="A274" t="s">
        <v>3730</v>
      </c>
      <c r="B274" t="s">
        <v>4106</v>
      </c>
    </row>
    <row r="275" spans="1:2" x14ac:dyDescent="0.25">
      <c r="A275" t="s">
        <v>3730</v>
      </c>
      <c r="B275" t="s">
        <v>4107</v>
      </c>
    </row>
    <row r="276" spans="1:2" x14ac:dyDescent="0.25">
      <c r="A276" t="s">
        <v>3730</v>
      </c>
      <c r="B276" t="s">
        <v>4108</v>
      </c>
    </row>
    <row r="277" spans="1:2" x14ac:dyDescent="0.25">
      <c r="A277" t="s">
        <v>3730</v>
      </c>
      <c r="B277" t="s">
        <v>4109</v>
      </c>
    </row>
    <row r="278" spans="1:2" x14ac:dyDescent="0.25">
      <c r="A278" t="s">
        <v>3730</v>
      </c>
      <c r="B278" t="s">
        <v>4110</v>
      </c>
    </row>
    <row r="279" spans="1:2" x14ac:dyDescent="0.25">
      <c r="A279" t="s">
        <v>3730</v>
      </c>
      <c r="B279" t="s">
        <v>4111</v>
      </c>
    </row>
    <row r="280" spans="1:2" x14ac:dyDescent="0.25">
      <c r="A280" t="s">
        <v>3730</v>
      </c>
      <c r="B280" t="s">
        <v>4112</v>
      </c>
    </row>
    <row r="281" spans="1:2" x14ac:dyDescent="0.25">
      <c r="A281" t="s">
        <v>3730</v>
      </c>
      <c r="B281" t="s">
        <v>4113</v>
      </c>
    </row>
    <row r="282" spans="1:2" x14ac:dyDescent="0.25">
      <c r="A282" t="s">
        <v>3730</v>
      </c>
      <c r="B282" t="s">
        <v>4114</v>
      </c>
    </row>
    <row r="283" spans="1:2" x14ac:dyDescent="0.25">
      <c r="A283" t="s">
        <v>3730</v>
      </c>
      <c r="B283" t="s">
        <v>4115</v>
      </c>
    </row>
    <row r="284" spans="1:2" x14ac:dyDescent="0.25">
      <c r="A284" t="s">
        <v>3730</v>
      </c>
      <c r="B284" t="s">
        <v>4116</v>
      </c>
    </row>
    <row r="285" spans="1:2" x14ac:dyDescent="0.25">
      <c r="A285" t="s">
        <v>3730</v>
      </c>
      <c r="B285" t="s">
        <v>4117</v>
      </c>
    </row>
    <row r="286" spans="1:2" x14ac:dyDescent="0.25">
      <c r="A286" t="s">
        <v>3730</v>
      </c>
      <c r="B286" t="s">
        <v>4118</v>
      </c>
    </row>
    <row r="287" spans="1:2" x14ac:dyDescent="0.25">
      <c r="A287" t="s">
        <v>3730</v>
      </c>
      <c r="B287" t="s">
        <v>4119</v>
      </c>
    </row>
    <row r="288" spans="1:2" x14ac:dyDescent="0.25">
      <c r="A288" t="s">
        <v>3730</v>
      </c>
      <c r="B288" t="s">
        <v>4120</v>
      </c>
    </row>
    <row r="289" spans="1:2" x14ac:dyDescent="0.25">
      <c r="A289" t="s">
        <v>3730</v>
      </c>
      <c r="B289" t="s">
        <v>4121</v>
      </c>
    </row>
    <row r="290" spans="1:2" x14ac:dyDescent="0.25">
      <c r="A290" t="s">
        <v>3730</v>
      </c>
      <c r="B290" t="s">
        <v>4122</v>
      </c>
    </row>
    <row r="291" spans="1:2" x14ac:dyDescent="0.25">
      <c r="A291" t="s">
        <v>3730</v>
      </c>
      <c r="B291" t="s">
        <v>4123</v>
      </c>
    </row>
    <row r="292" spans="1:2" x14ac:dyDescent="0.25">
      <c r="A292" t="s">
        <v>3730</v>
      </c>
      <c r="B292" t="s">
        <v>4124</v>
      </c>
    </row>
    <row r="293" spans="1:2" x14ac:dyDescent="0.25">
      <c r="A293" t="s">
        <v>3730</v>
      </c>
      <c r="B293" t="s">
        <v>4125</v>
      </c>
    </row>
    <row r="294" spans="1:2" x14ac:dyDescent="0.25">
      <c r="A294" t="s">
        <v>3730</v>
      </c>
      <c r="B294" t="s">
        <v>4126</v>
      </c>
    </row>
    <row r="295" spans="1:2" x14ac:dyDescent="0.25">
      <c r="A295" t="s">
        <v>3730</v>
      </c>
      <c r="B295" t="s">
        <v>4127</v>
      </c>
    </row>
    <row r="296" spans="1:2" x14ac:dyDescent="0.25">
      <c r="A296" t="s">
        <v>3730</v>
      </c>
      <c r="B296" t="s">
        <v>4128</v>
      </c>
    </row>
    <row r="297" spans="1:2" x14ac:dyDescent="0.25">
      <c r="A297" t="s">
        <v>3730</v>
      </c>
      <c r="B297" t="s">
        <v>4129</v>
      </c>
    </row>
    <row r="298" spans="1:2" x14ac:dyDescent="0.25">
      <c r="A298" t="s">
        <v>3730</v>
      </c>
      <c r="B298" t="s">
        <v>4130</v>
      </c>
    </row>
    <row r="299" spans="1:2" x14ac:dyDescent="0.25">
      <c r="A299" t="s">
        <v>3730</v>
      </c>
      <c r="B299" t="s">
        <v>4131</v>
      </c>
    </row>
    <row r="300" spans="1:2" x14ac:dyDescent="0.25">
      <c r="A300" t="s">
        <v>3730</v>
      </c>
      <c r="B300" t="s">
        <v>4132</v>
      </c>
    </row>
    <row r="301" spans="1:2" x14ac:dyDescent="0.25">
      <c r="A301" t="s">
        <v>3730</v>
      </c>
      <c r="B301" t="s">
        <v>4133</v>
      </c>
    </row>
    <row r="302" spans="1:2" x14ac:dyDescent="0.25">
      <c r="A302" t="s">
        <v>3730</v>
      </c>
      <c r="B302" t="s">
        <v>4134</v>
      </c>
    </row>
    <row r="303" spans="1:2" x14ac:dyDescent="0.25">
      <c r="A303" t="s">
        <v>3730</v>
      </c>
      <c r="B303" t="s">
        <v>4135</v>
      </c>
    </row>
    <row r="304" spans="1:2" x14ac:dyDescent="0.25">
      <c r="A304" t="s">
        <v>3730</v>
      </c>
      <c r="B304" t="s">
        <v>4136</v>
      </c>
    </row>
    <row r="305" spans="1:2" x14ac:dyDescent="0.25">
      <c r="A305" t="s">
        <v>3730</v>
      </c>
      <c r="B305" t="s">
        <v>4137</v>
      </c>
    </row>
    <row r="306" spans="1:2" x14ac:dyDescent="0.25">
      <c r="A306" t="s">
        <v>3730</v>
      </c>
      <c r="B306" t="s">
        <v>4138</v>
      </c>
    </row>
    <row r="307" spans="1:2" x14ac:dyDescent="0.25">
      <c r="A307" t="s">
        <v>3730</v>
      </c>
      <c r="B307" t="s">
        <v>4139</v>
      </c>
    </row>
    <row r="308" spans="1:2" x14ac:dyDescent="0.25">
      <c r="A308" t="s">
        <v>3730</v>
      </c>
      <c r="B308" t="s">
        <v>4140</v>
      </c>
    </row>
    <row r="309" spans="1:2" x14ac:dyDescent="0.25">
      <c r="A309" t="s">
        <v>3730</v>
      </c>
      <c r="B309" t="s">
        <v>4141</v>
      </c>
    </row>
    <row r="310" spans="1:2" x14ac:dyDescent="0.25">
      <c r="A310" t="s">
        <v>3730</v>
      </c>
      <c r="B310" t="s">
        <v>4142</v>
      </c>
    </row>
    <row r="311" spans="1:2" x14ac:dyDescent="0.25">
      <c r="A311" t="s">
        <v>3730</v>
      </c>
      <c r="B311" t="s">
        <v>4143</v>
      </c>
    </row>
    <row r="312" spans="1:2" x14ac:dyDescent="0.25">
      <c r="A312" t="s">
        <v>3730</v>
      </c>
      <c r="B312" t="s">
        <v>4144</v>
      </c>
    </row>
    <row r="313" spans="1:2" x14ac:dyDescent="0.25">
      <c r="A313" t="s">
        <v>68</v>
      </c>
      <c r="B313" t="s">
        <v>4145</v>
      </c>
    </row>
    <row r="314" spans="1:2" x14ac:dyDescent="0.25">
      <c r="A314" t="s">
        <v>68</v>
      </c>
      <c r="B314" t="s">
        <v>4146</v>
      </c>
    </row>
    <row r="315" spans="1:2" x14ac:dyDescent="0.25">
      <c r="A315" t="s">
        <v>68</v>
      </c>
      <c r="B315" t="s">
        <v>190</v>
      </c>
    </row>
    <row r="316" spans="1:2" x14ac:dyDescent="0.25">
      <c r="A316" t="s">
        <v>68</v>
      </c>
      <c r="B316" t="s">
        <v>4147</v>
      </c>
    </row>
    <row r="317" spans="1:2" x14ac:dyDescent="0.25">
      <c r="A317" t="s">
        <v>68</v>
      </c>
      <c r="B317" t="s">
        <v>4148</v>
      </c>
    </row>
    <row r="318" spans="1:2" x14ac:dyDescent="0.25">
      <c r="A318" t="s">
        <v>68</v>
      </c>
      <c r="B318" t="s">
        <v>4149</v>
      </c>
    </row>
    <row r="319" spans="1:2" x14ac:dyDescent="0.25">
      <c r="A319" t="s">
        <v>68</v>
      </c>
      <c r="B319" t="s">
        <v>4150</v>
      </c>
    </row>
    <row r="320" spans="1:2" x14ac:dyDescent="0.25">
      <c r="A320" t="s">
        <v>68</v>
      </c>
      <c r="B320" t="s">
        <v>4151</v>
      </c>
    </row>
    <row r="321" spans="1:2" x14ac:dyDescent="0.25">
      <c r="A321" t="s">
        <v>68</v>
      </c>
      <c r="B321" t="s">
        <v>4152</v>
      </c>
    </row>
    <row r="322" spans="1:2" x14ac:dyDescent="0.25">
      <c r="A322" t="s">
        <v>68</v>
      </c>
      <c r="B322" t="s">
        <v>4153</v>
      </c>
    </row>
    <row r="323" spans="1:2" x14ac:dyDescent="0.25">
      <c r="A323" t="s">
        <v>68</v>
      </c>
      <c r="B323" t="s">
        <v>4154</v>
      </c>
    </row>
    <row r="324" spans="1:2" x14ac:dyDescent="0.25">
      <c r="A324" t="s">
        <v>68</v>
      </c>
      <c r="B324" t="s">
        <v>4155</v>
      </c>
    </row>
    <row r="325" spans="1:2" x14ac:dyDescent="0.25">
      <c r="A325" t="s">
        <v>68</v>
      </c>
      <c r="B325" t="s">
        <v>4156</v>
      </c>
    </row>
    <row r="326" spans="1:2" x14ac:dyDescent="0.25">
      <c r="A326" t="s">
        <v>68</v>
      </c>
      <c r="B326" t="s">
        <v>4157</v>
      </c>
    </row>
    <row r="327" spans="1:2" x14ac:dyDescent="0.25">
      <c r="A327" t="s">
        <v>68</v>
      </c>
      <c r="B327" t="s">
        <v>4158</v>
      </c>
    </row>
    <row r="328" spans="1:2" x14ac:dyDescent="0.25">
      <c r="A328" t="s">
        <v>68</v>
      </c>
      <c r="B328" t="s">
        <v>4159</v>
      </c>
    </row>
    <row r="329" spans="1:2" x14ac:dyDescent="0.25">
      <c r="A329" t="s">
        <v>68</v>
      </c>
      <c r="B329" t="s">
        <v>4160</v>
      </c>
    </row>
    <row r="330" spans="1:2" x14ac:dyDescent="0.25">
      <c r="A330" t="s">
        <v>68</v>
      </c>
      <c r="B330" t="s">
        <v>4161</v>
      </c>
    </row>
    <row r="331" spans="1:2" x14ac:dyDescent="0.25">
      <c r="A331" t="s">
        <v>68</v>
      </c>
      <c r="B331" t="s">
        <v>4162</v>
      </c>
    </row>
    <row r="332" spans="1:2" x14ac:dyDescent="0.25">
      <c r="A332" t="s">
        <v>68</v>
      </c>
      <c r="B332" t="s">
        <v>4163</v>
      </c>
    </row>
    <row r="333" spans="1:2" x14ac:dyDescent="0.25">
      <c r="A333" t="s">
        <v>68</v>
      </c>
      <c r="B333" t="s">
        <v>4164</v>
      </c>
    </row>
    <row r="334" spans="1:2" x14ac:dyDescent="0.25">
      <c r="A334" t="s">
        <v>68</v>
      </c>
      <c r="B334" t="s">
        <v>3304</v>
      </c>
    </row>
    <row r="335" spans="1:2" x14ac:dyDescent="0.25">
      <c r="A335" t="s">
        <v>68</v>
      </c>
      <c r="B335" t="s">
        <v>4165</v>
      </c>
    </row>
    <row r="336" spans="1:2" x14ac:dyDescent="0.25">
      <c r="A336" t="s">
        <v>68</v>
      </c>
      <c r="B336" t="s">
        <v>4166</v>
      </c>
    </row>
    <row r="337" spans="1:2" x14ac:dyDescent="0.25">
      <c r="A337" t="s">
        <v>68</v>
      </c>
      <c r="B337" t="s">
        <v>3199</v>
      </c>
    </row>
    <row r="338" spans="1:2" x14ac:dyDescent="0.25">
      <c r="A338" t="s">
        <v>68</v>
      </c>
      <c r="B338" t="s">
        <v>4167</v>
      </c>
    </row>
    <row r="339" spans="1:2" x14ac:dyDescent="0.25">
      <c r="A339" t="s">
        <v>68</v>
      </c>
      <c r="B339" t="s">
        <v>4168</v>
      </c>
    </row>
    <row r="340" spans="1:2" x14ac:dyDescent="0.25">
      <c r="A340" t="s">
        <v>68</v>
      </c>
      <c r="B340" t="s">
        <v>4169</v>
      </c>
    </row>
    <row r="341" spans="1:2" x14ac:dyDescent="0.25">
      <c r="A341" t="s">
        <v>68</v>
      </c>
      <c r="B341" t="s">
        <v>4170</v>
      </c>
    </row>
    <row r="342" spans="1:2" x14ac:dyDescent="0.25">
      <c r="A342" t="s">
        <v>68</v>
      </c>
      <c r="B342" t="s">
        <v>4171</v>
      </c>
    </row>
    <row r="343" spans="1:2" x14ac:dyDescent="0.25">
      <c r="A343" t="s">
        <v>68</v>
      </c>
      <c r="B343" t="s">
        <v>4172</v>
      </c>
    </row>
    <row r="344" spans="1:2" x14ac:dyDescent="0.25">
      <c r="A344" t="s">
        <v>68</v>
      </c>
      <c r="B344" t="s">
        <v>4173</v>
      </c>
    </row>
    <row r="345" spans="1:2" x14ac:dyDescent="0.25">
      <c r="A345" t="s">
        <v>68</v>
      </c>
      <c r="B345" t="s">
        <v>4174</v>
      </c>
    </row>
    <row r="346" spans="1:2" x14ac:dyDescent="0.25">
      <c r="A346" t="s">
        <v>68</v>
      </c>
      <c r="B346" t="s">
        <v>4175</v>
      </c>
    </row>
    <row r="347" spans="1:2" x14ac:dyDescent="0.25">
      <c r="A347" t="s">
        <v>68</v>
      </c>
      <c r="B347" t="s">
        <v>4176</v>
      </c>
    </row>
    <row r="348" spans="1:2" x14ac:dyDescent="0.25">
      <c r="A348" t="s">
        <v>68</v>
      </c>
      <c r="B348" t="s">
        <v>4177</v>
      </c>
    </row>
    <row r="349" spans="1:2" x14ac:dyDescent="0.25">
      <c r="A349" t="s">
        <v>68</v>
      </c>
      <c r="B349" t="s">
        <v>4178</v>
      </c>
    </row>
    <row r="350" spans="1:2" x14ac:dyDescent="0.25">
      <c r="A350" t="s">
        <v>68</v>
      </c>
      <c r="B350" t="s">
        <v>4179</v>
      </c>
    </row>
    <row r="351" spans="1:2" x14ac:dyDescent="0.25">
      <c r="A351" t="s">
        <v>68</v>
      </c>
      <c r="B351" t="s">
        <v>4180</v>
      </c>
    </row>
    <row r="352" spans="1:2" x14ac:dyDescent="0.25">
      <c r="A352" t="s">
        <v>68</v>
      </c>
      <c r="B352" t="s">
        <v>4181</v>
      </c>
    </row>
    <row r="353" spans="1:2" x14ac:dyDescent="0.25">
      <c r="A353" t="s">
        <v>68</v>
      </c>
      <c r="B353" t="s">
        <v>4182</v>
      </c>
    </row>
    <row r="354" spans="1:2" x14ac:dyDescent="0.25">
      <c r="A354" t="s">
        <v>68</v>
      </c>
      <c r="B354" t="s">
        <v>4183</v>
      </c>
    </row>
    <row r="355" spans="1:2" x14ac:dyDescent="0.25">
      <c r="A355" t="s">
        <v>68</v>
      </c>
      <c r="B355" t="s">
        <v>4184</v>
      </c>
    </row>
    <row r="356" spans="1:2" x14ac:dyDescent="0.25">
      <c r="A356" t="s">
        <v>68</v>
      </c>
      <c r="B356" t="s">
        <v>3195</v>
      </c>
    </row>
    <row r="357" spans="1:2" x14ac:dyDescent="0.25">
      <c r="A357" t="s">
        <v>68</v>
      </c>
      <c r="B357" t="s">
        <v>4185</v>
      </c>
    </row>
    <row r="358" spans="1:2" x14ac:dyDescent="0.25">
      <c r="A358" t="s">
        <v>68</v>
      </c>
      <c r="B358" t="s">
        <v>4186</v>
      </c>
    </row>
    <row r="359" spans="1:2" x14ac:dyDescent="0.25">
      <c r="A359" t="s">
        <v>68</v>
      </c>
      <c r="B359" t="s">
        <v>4187</v>
      </c>
    </row>
    <row r="360" spans="1:2" x14ac:dyDescent="0.25">
      <c r="A360" t="s">
        <v>68</v>
      </c>
      <c r="B360" t="s">
        <v>4188</v>
      </c>
    </row>
    <row r="361" spans="1:2" x14ac:dyDescent="0.25">
      <c r="A361" t="s">
        <v>68</v>
      </c>
      <c r="B361" t="s">
        <v>4189</v>
      </c>
    </row>
    <row r="362" spans="1:2" x14ac:dyDescent="0.25">
      <c r="A362" t="s">
        <v>68</v>
      </c>
      <c r="B362" t="s">
        <v>4190</v>
      </c>
    </row>
    <row r="363" spans="1:2" x14ac:dyDescent="0.25">
      <c r="A363" t="s">
        <v>68</v>
      </c>
      <c r="B363" t="s">
        <v>3611</v>
      </c>
    </row>
    <row r="364" spans="1:2" x14ac:dyDescent="0.25">
      <c r="A364" t="s">
        <v>3731</v>
      </c>
      <c r="B364" t="s">
        <v>4191</v>
      </c>
    </row>
    <row r="365" spans="1:2" x14ac:dyDescent="0.25">
      <c r="A365" t="s">
        <v>3731</v>
      </c>
      <c r="B365" t="s">
        <v>4192</v>
      </c>
    </row>
    <row r="366" spans="1:2" x14ac:dyDescent="0.25">
      <c r="A366" t="s">
        <v>3731</v>
      </c>
      <c r="B366" t="s">
        <v>4193</v>
      </c>
    </row>
    <row r="367" spans="1:2" x14ac:dyDescent="0.25">
      <c r="A367" t="s">
        <v>3731</v>
      </c>
      <c r="B367" t="s">
        <v>4194</v>
      </c>
    </row>
    <row r="368" spans="1:2" x14ac:dyDescent="0.25">
      <c r="A368" t="s">
        <v>3731</v>
      </c>
      <c r="B368" t="s">
        <v>4195</v>
      </c>
    </row>
    <row r="369" spans="1:2" x14ac:dyDescent="0.25">
      <c r="A369" t="s">
        <v>3731</v>
      </c>
      <c r="B369" t="s">
        <v>4196</v>
      </c>
    </row>
    <row r="370" spans="1:2" x14ac:dyDescent="0.25">
      <c r="A370" t="s">
        <v>3731</v>
      </c>
      <c r="B370" t="s">
        <v>4197</v>
      </c>
    </row>
    <row r="371" spans="1:2" x14ac:dyDescent="0.25">
      <c r="A371" t="s">
        <v>3731</v>
      </c>
      <c r="B371" t="s">
        <v>4198</v>
      </c>
    </row>
    <row r="372" spans="1:2" x14ac:dyDescent="0.25">
      <c r="A372" t="s">
        <v>3731</v>
      </c>
      <c r="B372" t="s">
        <v>4199</v>
      </c>
    </row>
    <row r="373" spans="1:2" x14ac:dyDescent="0.25">
      <c r="A373" t="s">
        <v>3731</v>
      </c>
      <c r="B373" t="s">
        <v>4200</v>
      </c>
    </row>
    <row r="374" spans="1:2" x14ac:dyDescent="0.25">
      <c r="A374" t="s">
        <v>3731</v>
      </c>
      <c r="B374" t="s">
        <v>4201</v>
      </c>
    </row>
    <row r="375" spans="1:2" x14ac:dyDescent="0.25">
      <c r="A375" t="s">
        <v>3731</v>
      </c>
      <c r="B375" t="s">
        <v>4202</v>
      </c>
    </row>
    <row r="376" spans="1:2" x14ac:dyDescent="0.25">
      <c r="A376" t="s">
        <v>3731</v>
      </c>
      <c r="B376" t="s">
        <v>4203</v>
      </c>
    </row>
    <row r="377" spans="1:2" x14ac:dyDescent="0.25">
      <c r="A377" t="s">
        <v>3731</v>
      </c>
      <c r="B377" t="s">
        <v>4204</v>
      </c>
    </row>
    <row r="378" spans="1:2" x14ac:dyDescent="0.25">
      <c r="A378" t="s">
        <v>3731</v>
      </c>
      <c r="B378" t="s">
        <v>4205</v>
      </c>
    </row>
    <row r="379" spans="1:2" x14ac:dyDescent="0.25">
      <c r="A379" t="s">
        <v>3731</v>
      </c>
      <c r="B379" t="s">
        <v>4206</v>
      </c>
    </row>
    <row r="380" spans="1:2" x14ac:dyDescent="0.25">
      <c r="A380" t="s">
        <v>3731</v>
      </c>
      <c r="B380" t="s">
        <v>4207</v>
      </c>
    </row>
    <row r="381" spans="1:2" x14ac:dyDescent="0.25">
      <c r="A381" t="s">
        <v>3731</v>
      </c>
      <c r="B381" t="s">
        <v>4208</v>
      </c>
    </row>
    <row r="382" spans="1:2" x14ac:dyDescent="0.25">
      <c r="A382" t="s">
        <v>3731</v>
      </c>
      <c r="B382" t="s">
        <v>4209</v>
      </c>
    </row>
    <row r="383" spans="1:2" x14ac:dyDescent="0.25">
      <c r="A383" t="s">
        <v>3731</v>
      </c>
      <c r="B383" t="s">
        <v>4210</v>
      </c>
    </row>
    <row r="384" spans="1:2" x14ac:dyDescent="0.25">
      <c r="A384" t="s">
        <v>3731</v>
      </c>
      <c r="B384" t="s">
        <v>4211</v>
      </c>
    </row>
    <row r="385" spans="1:2" x14ac:dyDescent="0.25">
      <c r="A385" t="s">
        <v>3731</v>
      </c>
      <c r="B385" t="s">
        <v>4212</v>
      </c>
    </row>
    <row r="386" spans="1:2" x14ac:dyDescent="0.25">
      <c r="A386" t="s">
        <v>3731</v>
      </c>
      <c r="B386" t="s">
        <v>4213</v>
      </c>
    </row>
    <row r="387" spans="1:2" x14ac:dyDescent="0.25">
      <c r="A387" t="s">
        <v>3731</v>
      </c>
      <c r="B387" t="s">
        <v>4214</v>
      </c>
    </row>
    <row r="388" spans="1:2" x14ac:dyDescent="0.25">
      <c r="A388" t="s">
        <v>3731</v>
      </c>
      <c r="B388" t="s">
        <v>4215</v>
      </c>
    </row>
    <row r="389" spans="1:2" x14ac:dyDescent="0.25">
      <c r="A389" t="s">
        <v>3731</v>
      </c>
      <c r="B389" t="s">
        <v>4216</v>
      </c>
    </row>
    <row r="390" spans="1:2" x14ac:dyDescent="0.25">
      <c r="A390" t="s">
        <v>3731</v>
      </c>
      <c r="B390" t="s">
        <v>4217</v>
      </c>
    </row>
    <row r="391" spans="1:2" x14ac:dyDescent="0.25">
      <c r="A391" t="s">
        <v>3731</v>
      </c>
      <c r="B391" t="s">
        <v>4218</v>
      </c>
    </row>
    <row r="392" spans="1:2" x14ac:dyDescent="0.25">
      <c r="A392" t="s">
        <v>3731</v>
      </c>
      <c r="B392" t="s">
        <v>4219</v>
      </c>
    </row>
    <row r="393" spans="1:2" x14ac:dyDescent="0.25">
      <c r="A393" t="s">
        <v>3731</v>
      </c>
      <c r="B393" t="s">
        <v>4220</v>
      </c>
    </row>
    <row r="394" spans="1:2" x14ac:dyDescent="0.25">
      <c r="A394" t="s">
        <v>3731</v>
      </c>
      <c r="B394" t="s">
        <v>4221</v>
      </c>
    </row>
    <row r="395" spans="1:2" x14ac:dyDescent="0.25">
      <c r="A395" t="s">
        <v>3731</v>
      </c>
      <c r="B395" t="s">
        <v>4222</v>
      </c>
    </row>
    <row r="396" spans="1:2" x14ac:dyDescent="0.25">
      <c r="A396" t="s">
        <v>3731</v>
      </c>
      <c r="B396" t="s">
        <v>4223</v>
      </c>
    </row>
    <row r="397" spans="1:2" x14ac:dyDescent="0.25">
      <c r="A397" t="s">
        <v>3731</v>
      </c>
      <c r="B397" t="s">
        <v>4224</v>
      </c>
    </row>
    <row r="398" spans="1:2" x14ac:dyDescent="0.25">
      <c r="A398" t="s">
        <v>3731</v>
      </c>
      <c r="B398" t="s">
        <v>4225</v>
      </c>
    </row>
    <row r="399" spans="1:2" x14ac:dyDescent="0.25">
      <c r="A399" t="s">
        <v>3731</v>
      </c>
      <c r="B399" t="s">
        <v>4226</v>
      </c>
    </row>
    <row r="400" spans="1:2" x14ac:dyDescent="0.25">
      <c r="A400" t="s">
        <v>3731</v>
      </c>
      <c r="B400" t="s">
        <v>4227</v>
      </c>
    </row>
    <row r="401" spans="1:2" x14ac:dyDescent="0.25">
      <c r="A401" t="s">
        <v>3731</v>
      </c>
      <c r="B401" t="s">
        <v>4228</v>
      </c>
    </row>
    <row r="402" spans="1:2" x14ac:dyDescent="0.25">
      <c r="A402" t="s">
        <v>3731</v>
      </c>
      <c r="B402" t="s">
        <v>4229</v>
      </c>
    </row>
    <row r="403" spans="1:2" x14ac:dyDescent="0.25">
      <c r="A403" t="s">
        <v>3731</v>
      </c>
      <c r="B403" t="s">
        <v>4230</v>
      </c>
    </row>
    <row r="404" spans="1:2" x14ac:dyDescent="0.25">
      <c r="A404" t="s">
        <v>3731</v>
      </c>
      <c r="B404" t="s">
        <v>4231</v>
      </c>
    </row>
    <row r="405" spans="1:2" x14ac:dyDescent="0.25">
      <c r="A405" t="s">
        <v>3731</v>
      </c>
      <c r="B405" t="s">
        <v>4232</v>
      </c>
    </row>
    <row r="406" spans="1:2" x14ac:dyDescent="0.25">
      <c r="A406" t="s">
        <v>3731</v>
      </c>
      <c r="B406" t="s">
        <v>4233</v>
      </c>
    </row>
    <row r="407" spans="1:2" x14ac:dyDescent="0.25">
      <c r="A407" t="s">
        <v>3731</v>
      </c>
      <c r="B407" t="s">
        <v>4234</v>
      </c>
    </row>
    <row r="408" spans="1:2" x14ac:dyDescent="0.25">
      <c r="A408" t="s">
        <v>3731</v>
      </c>
      <c r="B408" t="s">
        <v>4235</v>
      </c>
    </row>
    <row r="409" spans="1:2" x14ac:dyDescent="0.25">
      <c r="A409" t="s">
        <v>3731</v>
      </c>
      <c r="B409" t="s">
        <v>4236</v>
      </c>
    </row>
    <row r="410" spans="1:2" x14ac:dyDescent="0.25">
      <c r="A410" t="s">
        <v>3731</v>
      </c>
      <c r="B410" t="s">
        <v>4237</v>
      </c>
    </row>
    <row r="411" spans="1:2" x14ac:dyDescent="0.25">
      <c r="A411" t="s">
        <v>3731</v>
      </c>
      <c r="B411" t="s">
        <v>4238</v>
      </c>
    </row>
    <row r="412" spans="1:2" x14ac:dyDescent="0.25">
      <c r="A412" t="s">
        <v>3731</v>
      </c>
      <c r="B412" t="s">
        <v>4239</v>
      </c>
    </row>
    <row r="413" spans="1:2" x14ac:dyDescent="0.25">
      <c r="A413" t="s">
        <v>3731</v>
      </c>
      <c r="B413" t="s">
        <v>4240</v>
      </c>
    </row>
    <row r="414" spans="1:2" x14ac:dyDescent="0.25">
      <c r="A414" t="s">
        <v>3731</v>
      </c>
      <c r="B414" t="s">
        <v>4241</v>
      </c>
    </row>
    <row r="415" spans="1:2" x14ac:dyDescent="0.25">
      <c r="A415" t="s">
        <v>3731</v>
      </c>
      <c r="B415" t="s">
        <v>4242</v>
      </c>
    </row>
    <row r="416" spans="1:2" x14ac:dyDescent="0.25">
      <c r="A416" t="s">
        <v>3731</v>
      </c>
      <c r="B416" t="s">
        <v>4243</v>
      </c>
    </row>
    <row r="417" spans="1:2" x14ac:dyDescent="0.25">
      <c r="A417" t="s">
        <v>3731</v>
      </c>
      <c r="B417" t="s">
        <v>4244</v>
      </c>
    </row>
    <row r="418" spans="1:2" x14ac:dyDescent="0.25">
      <c r="A418" t="s">
        <v>3731</v>
      </c>
      <c r="B418" t="s">
        <v>4245</v>
      </c>
    </row>
    <row r="419" spans="1:2" x14ac:dyDescent="0.25">
      <c r="A419" t="s">
        <v>3731</v>
      </c>
      <c r="B419" t="s">
        <v>4246</v>
      </c>
    </row>
    <row r="420" spans="1:2" x14ac:dyDescent="0.25">
      <c r="A420" t="s">
        <v>3731</v>
      </c>
      <c r="B420" t="s">
        <v>4247</v>
      </c>
    </row>
    <row r="421" spans="1:2" x14ac:dyDescent="0.25">
      <c r="A421" t="s">
        <v>3731</v>
      </c>
      <c r="B421" t="s">
        <v>4248</v>
      </c>
    </row>
    <row r="422" spans="1:2" x14ac:dyDescent="0.25">
      <c r="A422" t="s">
        <v>3731</v>
      </c>
      <c r="B422" t="s">
        <v>4249</v>
      </c>
    </row>
    <row r="423" spans="1:2" x14ac:dyDescent="0.25">
      <c r="A423" t="s">
        <v>3731</v>
      </c>
      <c r="B423" t="s">
        <v>4250</v>
      </c>
    </row>
    <row r="424" spans="1:2" x14ac:dyDescent="0.25">
      <c r="A424" t="s">
        <v>3731</v>
      </c>
      <c r="B424" t="s">
        <v>4251</v>
      </c>
    </row>
    <row r="425" spans="1:2" x14ac:dyDescent="0.25">
      <c r="A425" t="s">
        <v>3731</v>
      </c>
      <c r="B425" t="s">
        <v>4252</v>
      </c>
    </row>
    <row r="426" spans="1:2" x14ac:dyDescent="0.25">
      <c r="A426" t="s">
        <v>3731</v>
      </c>
      <c r="B426" t="s">
        <v>4253</v>
      </c>
    </row>
    <row r="427" spans="1:2" x14ac:dyDescent="0.25">
      <c r="A427" t="s">
        <v>507</v>
      </c>
      <c r="B427" t="s">
        <v>4254</v>
      </c>
    </row>
    <row r="428" spans="1:2" x14ac:dyDescent="0.25">
      <c r="A428" t="s">
        <v>507</v>
      </c>
      <c r="B428" t="s">
        <v>4255</v>
      </c>
    </row>
    <row r="429" spans="1:2" x14ac:dyDescent="0.25">
      <c r="A429" t="s">
        <v>507</v>
      </c>
      <c r="B429" t="s">
        <v>4256</v>
      </c>
    </row>
    <row r="430" spans="1:2" x14ac:dyDescent="0.25">
      <c r="A430" t="s">
        <v>507</v>
      </c>
      <c r="B430" t="s">
        <v>4257</v>
      </c>
    </row>
    <row r="431" spans="1:2" x14ac:dyDescent="0.25">
      <c r="A431" t="s">
        <v>507</v>
      </c>
      <c r="B431" t="s">
        <v>4258</v>
      </c>
    </row>
    <row r="432" spans="1:2" x14ac:dyDescent="0.25">
      <c r="A432" t="s">
        <v>507</v>
      </c>
      <c r="B432" t="s">
        <v>4259</v>
      </c>
    </row>
    <row r="433" spans="1:2" x14ac:dyDescent="0.25">
      <c r="A433" t="s">
        <v>507</v>
      </c>
      <c r="B433" t="s">
        <v>4260</v>
      </c>
    </row>
    <row r="434" spans="1:2" x14ac:dyDescent="0.25">
      <c r="A434" t="s">
        <v>507</v>
      </c>
      <c r="B434" t="s">
        <v>4261</v>
      </c>
    </row>
    <row r="435" spans="1:2" x14ac:dyDescent="0.25">
      <c r="A435" t="s">
        <v>507</v>
      </c>
      <c r="B435" t="s">
        <v>4262</v>
      </c>
    </row>
    <row r="436" spans="1:2" x14ac:dyDescent="0.25">
      <c r="A436" t="s">
        <v>507</v>
      </c>
      <c r="B436" t="s">
        <v>4263</v>
      </c>
    </row>
    <row r="437" spans="1:2" x14ac:dyDescent="0.25">
      <c r="A437" t="s">
        <v>507</v>
      </c>
      <c r="B437" t="s">
        <v>4264</v>
      </c>
    </row>
    <row r="438" spans="1:2" x14ac:dyDescent="0.25">
      <c r="A438" t="s">
        <v>507</v>
      </c>
      <c r="B438" t="s">
        <v>4265</v>
      </c>
    </row>
    <row r="439" spans="1:2" x14ac:dyDescent="0.25">
      <c r="A439" t="s">
        <v>3732</v>
      </c>
      <c r="B439" t="s">
        <v>4266</v>
      </c>
    </row>
    <row r="440" spans="1:2" x14ac:dyDescent="0.25">
      <c r="A440" t="s">
        <v>3732</v>
      </c>
      <c r="B440" t="s">
        <v>4267</v>
      </c>
    </row>
    <row r="441" spans="1:2" x14ac:dyDescent="0.25">
      <c r="A441" t="s">
        <v>3732</v>
      </c>
      <c r="B441" t="s">
        <v>4268</v>
      </c>
    </row>
    <row r="442" spans="1:2" x14ac:dyDescent="0.25">
      <c r="A442" t="s">
        <v>3732</v>
      </c>
      <c r="B442" t="s">
        <v>4269</v>
      </c>
    </row>
    <row r="443" spans="1:2" x14ac:dyDescent="0.25">
      <c r="A443" t="s">
        <v>3732</v>
      </c>
      <c r="B443" t="s">
        <v>4270</v>
      </c>
    </row>
    <row r="444" spans="1:2" x14ac:dyDescent="0.25">
      <c r="A444" t="s">
        <v>3732</v>
      </c>
      <c r="B444" t="s">
        <v>4271</v>
      </c>
    </row>
    <row r="445" spans="1:2" x14ac:dyDescent="0.25">
      <c r="A445" t="s">
        <v>3732</v>
      </c>
      <c r="B445" t="s">
        <v>4272</v>
      </c>
    </row>
    <row r="446" spans="1:2" x14ac:dyDescent="0.25">
      <c r="A446" t="s">
        <v>3732</v>
      </c>
      <c r="B446" t="s">
        <v>4273</v>
      </c>
    </row>
    <row r="447" spans="1:2" x14ac:dyDescent="0.25">
      <c r="A447" t="s">
        <v>3732</v>
      </c>
      <c r="B447" t="s">
        <v>4274</v>
      </c>
    </row>
    <row r="448" spans="1:2" x14ac:dyDescent="0.25">
      <c r="A448" t="s">
        <v>3732</v>
      </c>
      <c r="B448" t="s">
        <v>4275</v>
      </c>
    </row>
    <row r="449" spans="1:2" x14ac:dyDescent="0.25">
      <c r="A449" t="s">
        <v>3732</v>
      </c>
      <c r="B449" t="s">
        <v>4276</v>
      </c>
    </row>
    <row r="450" spans="1:2" x14ac:dyDescent="0.25">
      <c r="A450" t="s">
        <v>3732</v>
      </c>
      <c r="B450" t="s">
        <v>4277</v>
      </c>
    </row>
    <row r="451" spans="1:2" x14ac:dyDescent="0.25">
      <c r="A451" t="s">
        <v>3732</v>
      </c>
      <c r="B451" t="s">
        <v>4278</v>
      </c>
    </row>
    <row r="452" spans="1:2" x14ac:dyDescent="0.25">
      <c r="A452" t="s">
        <v>3732</v>
      </c>
      <c r="B452" t="s">
        <v>4279</v>
      </c>
    </row>
    <row r="453" spans="1:2" x14ac:dyDescent="0.25">
      <c r="A453" t="s">
        <v>3732</v>
      </c>
      <c r="B453" t="s">
        <v>4280</v>
      </c>
    </row>
    <row r="454" spans="1:2" x14ac:dyDescent="0.25">
      <c r="A454" t="s">
        <v>3732</v>
      </c>
      <c r="B454" t="s">
        <v>4281</v>
      </c>
    </row>
    <row r="455" spans="1:2" x14ac:dyDescent="0.25">
      <c r="A455" t="s">
        <v>3732</v>
      </c>
      <c r="B455" t="s">
        <v>4282</v>
      </c>
    </row>
    <row r="456" spans="1:2" x14ac:dyDescent="0.25">
      <c r="A456" t="s">
        <v>3732</v>
      </c>
      <c r="B456" t="s">
        <v>4283</v>
      </c>
    </row>
    <row r="457" spans="1:2" x14ac:dyDescent="0.25">
      <c r="A457" t="s">
        <v>3732</v>
      </c>
      <c r="B457" t="s">
        <v>4284</v>
      </c>
    </row>
    <row r="458" spans="1:2" x14ac:dyDescent="0.25">
      <c r="A458" t="s">
        <v>3732</v>
      </c>
      <c r="B458" t="s">
        <v>4285</v>
      </c>
    </row>
    <row r="459" spans="1:2" x14ac:dyDescent="0.25">
      <c r="A459" t="s">
        <v>3732</v>
      </c>
      <c r="B459" t="s">
        <v>4286</v>
      </c>
    </row>
    <row r="460" spans="1:2" x14ac:dyDescent="0.25">
      <c r="A460" t="s">
        <v>3732</v>
      </c>
      <c r="B460" t="s">
        <v>4287</v>
      </c>
    </row>
    <row r="461" spans="1:2" x14ac:dyDescent="0.25">
      <c r="A461" t="s">
        <v>3732</v>
      </c>
      <c r="B461" t="s">
        <v>4288</v>
      </c>
    </row>
    <row r="462" spans="1:2" x14ac:dyDescent="0.25">
      <c r="A462" t="s">
        <v>3732</v>
      </c>
      <c r="B462" t="s">
        <v>4289</v>
      </c>
    </row>
    <row r="463" spans="1:2" x14ac:dyDescent="0.25">
      <c r="A463" t="s">
        <v>3732</v>
      </c>
      <c r="B463" t="s">
        <v>4290</v>
      </c>
    </row>
    <row r="464" spans="1:2" x14ac:dyDescent="0.25">
      <c r="A464" t="s">
        <v>3732</v>
      </c>
      <c r="B464" t="s">
        <v>4291</v>
      </c>
    </row>
    <row r="465" spans="1:2" x14ac:dyDescent="0.25">
      <c r="A465" t="s">
        <v>3732</v>
      </c>
      <c r="B465" t="s">
        <v>4292</v>
      </c>
    </row>
    <row r="466" spans="1:2" x14ac:dyDescent="0.25">
      <c r="A466" t="s">
        <v>3732</v>
      </c>
      <c r="B466" t="s">
        <v>4293</v>
      </c>
    </row>
    <row r="467" spans="1:2" x14ac:dyDescent="0.25">
      <c r="A467" t="s">
        <v>3732</v>
      </c>
      <c r="B467" t="s">
        <v>4294</v>
      </c>
    </row>
    <row r="468" spans="1:2" x14ac:dyDescent="0.25">
      <c r="A468" t="s">
        <v>3732</v>
      </c>
      <c r="B468" t="s">
        <v>4295</v>
      </c>
    </row>
    <row r="469" spans="1:2" x14ac:dyDescent="0.25">
      <c r="A469" t="s">
        <v>3732</v>
      </c>
      <c r="B469" t="s">
        <v>4296</v>
      </c>
    </row>
    <row r="470" spans="1:2" x14ac:dyDescent="0.25">
      <c r="A470" t="s">
        <v>3732</v>
      </c>
      <c r="B470" t="s">
        <v>4297</v>
      </c>
    </row>
    <row r="471" spans="1:2" x14ac:dyDescent="0.25">
      <c r="A471" t="s">
        <v>3732</v>
      </c>
      <c r="B471" t="s">
        <v>4298</v>
      </c>
    </row>
    <row r="472" spans="1:2" x14ac:dyDescent="0.25">
      <c r="A472" t="s">
        <v>3732</v>
      </c>
      <c r="B472" t="s">
        <v>4299</v>
      </c>
    </row>
    <row r="473" spans="1:2" x14ac:dyDescent="0.25">
      <c r="A473" t="s">
        <v>3732</v>
      </c>
      <c r="B473" t="s">
        <v>4300</v>
      </c>
    </row>
    <row r="474" spans="1:2" x14ac:dyDescent="0.25">
      <c r="A474" t="s">
        <v>3732</v>
      </c>
      <c r="B474" t="s">
        <v>4301</v>
      </c>
    </row>
    <row r="475" spans="1:2" x14ac:dyDescent="0.25">
      <c r="A475" t="s">
        <v>3732</v>
      </c>
      <c r="B475" t="s">
        <v>4302</v>
      </c>
    </row>
    <row r="476" spans="1:2" x14ac:dyDescent="0.25">
      <c r="A476" t="s">
        <v>3732</v>
      </c>
      <c r="B476" t="s">
        <v>4303</v>
      </c>
    </row>
    <row r="477" spans="1:2" x14ac:dyDescent="0.25">
      <c r="A477" t="s">
        <v>3732</v>
      </c>
      <c r="B477" t="s">
        <v>4304</v>
      </c>
    </row>
    <row r="478" spans="1:2" x14ac:dyDescent="0.25">
      <c r="A478" t="s">
        <v>3732</v>
      </c>
      <c r="B478" t="s">
        <v>4305</v>
      </c>
    </row>
    <row r="479" spans="1:2" x14ac:dyDescent="0.25">
      <c r="A479" t="s">
        <v>3732</v>
      </c>
      <c r="B479" t="s">
        <v>4306</v>
      </c>
    </row>
    <row r="480" spans="1:2" x14ac:dyDescent="0.25">
      <c r="A480" t="s">
        <v>3732</v>
      </c>
      <c r="B480" t="s">
        <v>4307</v>
      </c>
    </row>
    <row r="481" spans="1:2" x14ac:dyDescent="0.25">
      <c r="A481" t="s">
        <v>3732</v>
      </c>
      <c r="B481" t="s">
        <v>4308</v>
      </c>
    </row>
    <row r="482" spans="1:2" x14ac:dyDescent="0.25">
      <c r="A482" t="s">
        <v>3732</v>
      </c>
      <c r="B482" t="s">
        <v>4309</v>
      </c>
    </row>
    <row r="483" spans="1:2" x14ac:dyDescent="0.25">
      <c r="A483" t="s">
        <v>3732</v>
      </c>
      <c r="B483" t="s">
        <v>4310</v>
      </c>
    </row>
    <row r="484" spans="1:2" x14ac:dyDescent="0.25">
      <c r="A484" t="s">
        <v>3732</v>
      </c>
      <c r="B484" t="s">
        <v>4311</v>
      </c>
    </row>
    <row r="485" spans="1:2" x14ac:dyDescent="0.25">
      <c r="A485" t="s">
        <v>3732</v>
      </c>
      <c r="B485" t="s">
        <v>4312</v>
      </c>
    </row>
    <row r="486" spans="1:2" x14ac:dyDescent="0.25">
      <c r="A486" t="s">
        <v>3732</v>
      </c>
      <c r="B486" t="s">
        <v>4313</v>
      </c>
    </row>
    <row r="487" spans="1:2" x14ac:dyDescent="0.25">
      <c r="A487" t="s">
        <v>3732</v>
      </c>
      <c r="B487" t="s">
        <v>4314</v>
      </c>
    </row>
    <row r="488" spans="1:2" x14ac:dyDescent="0.25">
      <c r="A488" t="s">
        <v>3732</v>
      </c>
      <c r="B488" t="s">
        <v>4315</v>
      </c>
    </row>
    <row r="489" spans="1:2" x14ac:dyDescent="0.25">
      <c r="A489" t="s">
        <v>3732</v>
      </c>
      <c r="B489" t="s">
        <v>4316</v>
      </c>
    </row>
    <row r="490" spans="1:2" x14ac:dyDescent="0.25">
      <c r="A490" t="s">
        <v>3732</v>
      </c>
      <c r="B490" t="s">
        <v>4317</v>
      </c>
    </row>
    <row r="491" spans="1:2" x14ac:dyDescent="0.25">
      <c r="A491" t="s">
        <v>3733</v>
      </c>
      <c r="B491" t="s">
        <v>4318</v>
      </c>
    </row>
    <row r="492" spans="1:2" x14ac:dyDescent="0.25">
      <c r="A492" t="s">
        <v>3733</v>
      </c>
      <c r="B492" t="s">
        <v>4319</v>
      </c>
    </row>
    <row r="493" spans="1:2" x14ac:dyDescent="0.25">
      <c r="A493" t="s">
        <v>3733</v>
      </c>
      <c r="B493" t="s">
        <v>4320</v>
      </c>
    </row>
    <row r="494" spans="1:2" x14ac:dyDescent="0.25">
      <c r="A494" t="s">
        <v>3733</v>
      </c>
      <c r="B494" t="s">
        <v>4321</v>
      </c>
    </row>
    <row r="495" spans="1:2" x14ac:dyDescent="0.25">
      <c r="A495" t="s">
        <v>3733</v>
      </c>
      <c r="B495" t="s">
        <v>4322</v>
      </c>
    </row>
    <row r="496" spans="1:2" x14ac:dyDescent="0.25">
      <c r="A496" t="s">
        <v>3733</v>
      </c>
      <c r="B496" t="s">
        <v>4323</v>
      </c>
    </row>
    <row r="497" spans="1:2" x14ac:dyDescent="0.25">
      <c r="A497" t="s">
        <v>3733</v>
      </c>
      <c r="B497" t="s">
        <v>4324</v>
      </c>
    </row>
    <row r="498" spans="1:2" x14ac:dyDescent="0.25">
      <c r="A498" t="s">
        <v>3733</v>
      </c>
      <c r="B498" t="s">
        <v>4325</v>
      </c>
    </row>
    <row r="499" spans="1:2" x14ac:dyDescent="0.25">
      <c r="A499" t="s">
        <v>3733</v>
      </c>
      <c r="B499" t="s">
        <v>4326</v>
      </c>
    </row>
    <row r="500" spans="1:2" x14ac:dyDescent="0.25">
      <c r="A500" t="s">
        <v>3733</v>
      </c>
      <c r="B500" t="s">
        <v>4327</v>
      </c>
    </row>
    <row r="501" spans="1:2" x14ac:dyDescent="0.25">
      <c r="A501" t="s">
        <v>3733</v>
      </c>
      <c r="B501" t="s">
        <v>4328</v>
      </c>
    </row>
    <row r="502" spans="1:2" x14ac:dyDescent="0.25">
      <c r="A502" t="s">
        <v>3733</v>
      </c>
      <c r="B502" t="s">
        <v>4329</v>
      </c>
    </row>
    <row r="503" spans="1:2" x14ac:dyDescent="0.25">
      <c r="A503" t="s">
        <v>3733</v>
      </c>
      <c r="B503" t="s">
        <v>4330</v>
      </c>
    </row>
    <row r="504" spans="1:2" x14ac:dyDescent="0.25">
      <c r="A504" t="s">
        <v>3733</v>
      </c>
      <c r="B504" t="s">
        <v>4331</v>
      </c>
    </row>
    <row r="505" spans="1:2" x14ac:dyDescent="0.25">
      <c r="A505" t="s">
        <v>3733</v>
      </c>
      <c r="B505" t="s">
        <v>4332</v>
      </c>
    </row>
    <row r="506" spans="1:2" x14ac:dyDescent="0.25">
      <c r="A506" t="s">
        <v>3733</v>
      </c>
      <c r="B506" t="s">
        <v>4333</v>
      </c>
    </row>
    <row r="507" spans="1:2" x14ac:dyDescent="0.25">
      <c r="A507" t="s">
        <v>3733</v>
      </c>
      <c r="B507" t="s">
        <v>4334</v>
      </c>
    </row>
    <row r="508" spans="1:2" x14ac:dyDescent="0.25">
      <c r="A508" t="s">
        <v>3733</v>
      </c>
      <c r="B508" t="s">
        <v>4335</v>
      </c>
    </row>
    <row r="509" spans="1:2" x14ac:dyDescent="0.25">
      <c r="A509" t="s">
        <v>3733</v>
      </c>
      <c r="B509" t="s">
        <v>4336</v>
      </c>
    </row>
    <row r="510" spans="1:2" x14ac:dyDescent="0.25">
      <c r="A510" t="s">
        <v>3733</v>
      </c>
      <c r="B510" t="s">
        <v>4337</v>
      </c>
    </row>
    <row r="511" spans="1:2" x14ac:dyDescent="0.25">
      <c r="A511" t="s">
        <v>3733</v>
      </c>
      <c r="B511" t="s">
        <v>4338</v>
      </c>
    </row>
    <row r="512" spans="1:2" x14ac:dyDescent="0.25">
      <c r="A512" t="s">
        <v>3733</v>
      </c>
      <c r="B512" t="s">
        <v>4339</v>
      </c>
    </row>
    <row r="513" spans="1:2" x14ac:dyDescent="0.25">
      <c r="A513" t="s">
        <v>3733</v>
      </c>
      <c r="B513" t="s">
        <v>4340</v>
      </c>
    </row>
    <row r="514" spans="1:2" x14ac:dyDescent="0.25">
      <c r="A514" t="s">
        <v>3733</v>
      </c>
      <c r="B514" t="s">
        <v>4341</v>
      </c>
    </row>
    <row r="515" spans="1:2" x14ac:dyDescent="0.25">
      <c r="A515" t="s">
        <v>3733</v>
      </c>
      <c r="B515" t="s">
        <v>4342</v>
      </c>
    </row>
    <row r="516" spans="1:2" x14ac:dyDescent="0.25">
      <c r="A516" t="s">
        <v>3733</v>
      </c>
      <c r="B516" t="s">
        <v>4343</v>
      </c>
    </row>
    <row r="517" spans="1:2" x14ac:dyDescent="0.25">
      <c r="A517" t="s">
        <v>3733</v>
      </c>
      <c r="B517" t="s">
        <v>4344</v>
      </c>
    </row>
    <row r="518" spans="1:2" x14ac:dyDescent="0.25">
      <c r="A518" t="s">
        <v>3733</v>
      </c>
      <c r="B518" t="s">
        <v>4345</v>
      </c>
    </row>
    <row r="519" spans="1:2" x14ac:dyDescent="0.25">
      <c r="A519" t="s">
        <v>3733</v>
      </c>
      <c r="B519" t="s">
        <v>4346</v>
      </c>
    </row>
    <row r="520" spans="1:2" x14ac:dyDescent="0.25">
      <c r="A520" t="s">
        <v>3733</v>
      </c>
      <c r="B520" t="s">
        <v>4347</v>
      </c>
    </row>
    <row r="521" spans="1:2" x14ac:dyDescent="0.25">
      <c r="A521" t="s">
        <v>3733</v>
      </c>
      <c r="B521" t="s">
        <v>4348</v>
      </c>
    </row>
    <row r="522" spans="1:2" x14ac:dyDescent="0.25">
      <c r="A522" t="s">
        <v>3733</v>
      </c>
      <c r="B522" t="s">
        <v>4349</v>
      </c>
    </row>
    <row r="523" spans="1:2" x14ac:dyDescent="0.25">
      <c r="A523" t="s">
        <v>3733</v>
      </c>
      <c r="B523" t="s">
        <v>4350</v>
      </c>
    </row>
    <row r="524" spans="1:2" x14ac:dyDescent="0.25">
      <c r="A524" t="s">
        <v>3733</v>
      </c>
      <c r="B524" t="s">
        <v>4351</v>
      </c>
    </row>
    <row r="525" spans="1:2" x14ac:dyDescent="0.25">
      <c r="A525" t="s">
        <v>3733</v>
      </c>
      <c r="B525" t="s">
        <v>4352</v>
      </c>
    </row>
    <row r="526" spans="1:2" x14ac:dyDescent="0.25">
      <c r="A526" t="s">
        <v>3733</v>
      </c>
      <c r="B526" t="s">
        <v>4353</v>
      </c>
    </row>
    <row r="527" spans="1:2" x14ac:dyDescent="0.25">
      <c r="A527" t="s">
        <v>3733</v>
      </c>
      <c r="B527" t="s">
        <v>4354</v>
      </c>
    </row>
    <row r="528" spans="1:2" x14ac:dyDescent="0.25">
      <c r="A528" t="s">
        <v>3733</v>
      </c>
      <c r="B528" t="s">
        <v>4355</v>
      </c>
    </row>
    <row r="529" spans="1:2" x14ac:dyDescent="0.25">
      <c r="A529" t="s">
        <v>3733</v>
      </c>
      <c r="B529" t="s">
        <v>4356</v>
      </c>
    </row>
    <row r="530" spans="1:2" x14ac:dyDescent="0.25">
      <c r="A530" t="s">
        <v>3733</v>
      </c>
      <c r="B530" t="s">
        <v>4357</v>
      </c>
    </row>
    <row r="531" spans="1:2" x14ac:dyDescent="0.25">
      <c r="A531" t="s">
        <v>3733</v>
      </c>
      <c r="B531" t="s">
        <v>4358</v>
      </c>
    </row>
    <row r="532" spans="1:2" x14ac:dyDescent="0.25">
      <c r="A532" t="s">
        <v>3733</v>
      </c>
      <c r="B532" t="s">
        <v>4359</v>
      </c>
    </row>
    <row r="533" spans="1:2" x14ac:dyDescent="0.25">
      <c r="A533" t="s">
        <v>3733</v>
      </c>
      <c r="B533" t="s">
        <v>4360</v>
      </c>
    </row>
    <row r="534" spans="1:2" x14ac:dyDescent="0.25">
      <c r="A534" t="s">
        <v>3733</v>
      </c>
      <c r="B534" t="s">
        <v>4361</v>
      </c>
    </row>
    <row r="535" spans="1:2" x14ac:dyDescent="0.25">
      <c r="A535" t="s">
        <v>3733</v>
      </c>
      <c r="B535" t="s">
        <v>4362</v>
      </c>
    </row>
    <row r="536" spans="1:2" x14ac:dyDescent="0.25">
      <c r="A536" t="s">
        <v>3733</v>
      </c>
      <c r="B536" t="s">
        <v>4363</v>
      </c>
    </row>
    <row r="537" spans="1:2" x14ac:dyDescent="0.25">
      <c r="A537" t="s">
        <v>3733</v>
      </c>
      <c r="B537" t="s">
        <v>4364</v>
      </c>
    </row>
    <row r="538" spans="1:2" x14ac:dyDescent="0.25">
      <c r="A538" t="s">
        <v>3733</v>
      </c>
      <c r="B538" t="s">
        <v>4365</v>
      </c>
    </row>
    <row r="539" spans="1:2" x14ac:dyDescent="0.25">
      <c r="A539" t="s">
        <v>3733</v>
      </c>
      <c r="B539" t="s">
        <v>4366</v>
      </c>
    </row>
    <row r="540" spans="1:2" x14ac:dyDescent="0.25">
      <c r="A540" t="s">
        <v>3733</v>
      </c>
      <c r="B540" t="s">
        <v>4367</v>
      </c>
    </row>
    <row r="541" spans="1:2" x14ac:dyDescent="0.25">
      <c r="A541" t="s">
        <v>3733</v>
      </c>
      <c r="B541" t="s">
        <v>4368</v>
      </c>
    </row>
    <row r="542" spans="1:2" x14ac:dyDescent="0.25">
      <c r="A542" t="s">
        <v>3733</v>
      </c>
      <c r="B542" t="s">
        <v>4369</v>
      </c>
    </row>
    <row r="543" spans="1:2" x14ac:dyDescent="0.25">
      <c r="A543" t="s">
        <v>3733</v>
      </c>
      <c r="B543" t="s">
        <v>4370</v>
      </c>
    </row>
    <row r="544" spans="1:2" x14ac:dyDescent="0.25">
      <c r="A544" t="s">
        <v>3733</v>
      </c>
      <c r="B544" t="s">
        <v>4371</v>
      </c>
    </row>
    <row r="545" spans="1:2" x14ac:dyDescent="0.25">
      <c r="A545" t="s">
        <v>3733</v>
      </c>
      <c r="B545" t="s">
        <v>4372</v>
      </c>
    </row>
    <row r="546" spans="1:2" x14ac:dyDescent="0.25">
      <c r="A546" t="s">
        <v>3733</v>
      </c>
      <c r="B546" t="s">
        <v>4373</v>
      </c>
    </row>
    <row r="547" spans="1:2" x14ac:dyDescent="0.25">
      <c r="A547" t="s">
        <v>3733</v>
      </c>
      <c r="B547" t="s">
        <v>4374</v>
      </c>
    </row>
    <row r="548" spans="1:2" x14ac:dyDescent="0.25">
      <c r="A548" t="s">
        <v>3733</v>
      </c>
      <c r="B548" t="s">
        <v>4375</v>
      </c>
    </row>
    <row r="549" spans="1:2" x14ac:dyDescent="0.25">
      <c r="A549" t="s">
        <v>3733</v>
      </c>
      <c r="B549" t="s">
        <v>4376</v>
      </c>
    </row>
    <row r="550" spans="1:2" x14ac:dyDescent="0.25">
      <c r="A550" t="s">
        <v>3733</v>
      </c>
      <c r="B550" t="s">
        <v>4377</v>
      </c>
    </row>
    <row r="551" spans="1:2" x14ac:dyDescent="0.25">
      <c r="A551" t="s">
        <v>3733</v>
      </c>
      <c r="B551" t="s">
        <v>4378</v>
      </c>
    </row>
    <row r="552" spans="1:2" x14ac:dyDescent="0.25">
      <c r="A552" t="s">
        <v>3733</v>
      </c>
      <c r="B552" t="s">
        <v>4379</v>
      </c>
    </row>
    <row r="553" spans="1:2" x14ac:dyDescent="0.25">
      <c r="A553" t="s">
        <v>3733</v>
      </c>
      <c r="B553" t="s">
        <v>4380</v>
      </c>
    </row>
    <row r="554" spans="1:2" x14ac:dyDescent="0.25">
      <c r="A554" t="s">
        <v>3733</v>
      </c>
      <c r="B554" t="s">
        <v>4381</v>
      </c>
    </row>
    <row r="555" spans="1:2" x14ac:dyDescent="0.25">
      <c r="A555" t="s">
        <v>3733</v>
      </c>
      <c r="B555" t="s">
        <v>4382</v>
      </c>
    </row>
    <row r="556" spans="1:2" x14ac:dyDescent="0.25">
      <c r="A556" t="s">
        <v>3733</v>
      </c>
      <c r="B556" t="s">
        <v>4383</v>
      </c>
    </row>
    <row r="557" spans="1:2" x14ac:dyDescent="0.25">
      <c r="A557" t="s">
        <v>3733</v>
      </c>
      <c r="B557" t="s">
        <v>4384</v>
      </c>
    </row>
    <row r="558" spans="1:2" x14ac:dyDescent="0.25">
      <c r="A558" t="s">
        <v>3733</v>
      </c>
      <c r="B558" t="s">
        <v>4385</v>
      </c>
    </row>
    <row r="559" spans="1:2" x14ac:dyDescent="0.25">
      <c r="A559" t="s">
        <v>3733</v>
      </c>
      <c r="B559" t="s">
        <v>4386</v>
      </c>
    </row>
    <row r="560" spans="1:2" x14ac:dyDescent="0.25">
      <c r="A560" t="s">
        <v>3733</v>
      </c>
      <c r="B560" t="s">
        <v>4387</v>
      </c>
    </row>
    <row r="561" spans="1:2" x14ac:dyDescent="0.25">
      <c r="A561" t="s">
        <v>3733</v>
      </c>
      <c r="B561" t="s">
        <v>4388</v>
      </c>
    </row>
    <row r="562" spans="1:2" x14ac:dyDescent="0.25">
      <c r="A562" t="s">
        <v>3733</v>
      </c>
      <c r="B562" t="s">
        <v>4389</v>
      </c>
    </row>
    <row r="563" spans="1:2" x14ac:dyDescent="0.25">
      <c r="A563" t="s">
        <v>3733</v>
      </c>
      <c r="B563" t="s">
        <v>4390</v>
      </c>
    </row>
    <row r="564" spans="1:2" x14ac:dyDescent="0.25">
      <c r="A564" t="s">
        <v>3733</v>
      </c>
      <c r="B564" t="s">
        <v>4391</v>
      </c>
    </row>
    <row r="565" spans="1:2" x14ac:dyDescent="0.25">
      <c r="A565" t="s">
        <v>3733</v>
      </c>
      <c r="B565" t="s">
        <v>4392</v>
      </c>
    </row>
    <row r="566" spans="1:2" x14ac:dyDescent="0.25">
      <c r="A566" t="s">
        <v>3733</v>
      </c>
      <c r="B566" t="s">
        <v>4393</v>
      </c>
    </row>
    <row r="567" spans="1:2" x14ac:dyDescent="0.25">
      <c r="A567" t="s">
        <v>3733</v>
      </c>
      <c r="B567" t="s">
        <v>4394</v>
      </c>
    </row>
    <row r="568" spans="1:2" x14ac:dyDescent="0.25">
      <c r="A568" t="s">
        <v>3733</v>
      </c>
      <c r="B568" t="s">
        <v>4395</v>
      </c>
    </row>
    <row r="569" spans="1:2" x14ac:dyDescent="0.25">
      <c r="A569" t="s">
        <v>3733</v>
      </c>
      <c r="B569" t="s">
        <v>4396</v>
      </c>
    </row>
    <row r="570" spans="1:2" x14ac:dyDescent="0.25">
      <c r="A570" t="s">
        <v>3733</v>
      </c>
      <c r="B570" t="s">
        <v>4397</v>
      </c>
    </row>
    <row r="571" spans="1:2" x14ac:dyDescent="0.25">
      <c r="A571" t="s">
        <v>3733</v>
      </c>
      <c r="B571" t="s">
        <v>4398</v>
      </c>
    </row>
    <row r="572" spans="1:2" x14ac:dyDescent="0.25">
      <c r="A572" t="s">
        <v>3733</v>
      </c>
      <c r="B572" t="s">
        <v>4399</v>
      </c>
    </row>
    <row r="573" spans="1:2" x14ac:dyDescent="0.25">
      <c r="A573" t="s">
        <v>3733</v>
      </c>
      <c r="B573" t="s">
        <v>4400</v>
      </c>
    </row>
    <row r="574" spans="1:2" x14ac:dyDescent="0.25">
      <c r="A574" t="s">
        <v>3733</v>
      </c>
      <c r="B574" t="s">
        <v>4401</v>
      </c>
    </row>
    <row r="575" spans="1:2" x14ac:dyDescent="0.25">
      <c r="A575" t="s">
        <v>3733</v>
      </c>
      <c r="B575" t="s">
        <v>4402</v>
      </c>
    </row>
    <row r="576" spans="1:2" x14ac:dyDescent="0.25">
      <c r="A576" t="s">
        <v>3733</v>
      </c>
      <c r="B576" t="s">
        <v>4403</v>
      </c>
    </row>
    <row r="577" spans="1:2" x14ac:dyDescent="0.25">
      <c r="A577" t="s">
        <v>3733</v>
      </c>
      <c r="B577" t="s">
        <v>4404</v>
      </c>
    </row>
    <row r="578" spans="1:2" x14ac:dyDescent="0.25">
      <c r="A578" t="s">
        <v>3733</v>
      </c>
      <c r="B578" t="s">
        <v>4405</v>
      </c>
    </row>
    <row r="579" spans="1:2" x14ac:dyDescent="0.25">
      <c r="A579" t="s">
        <v>3733</v>
      </c>
      <c r="B579" t="s">
        <v>4406</v>
      </c>
    </row>
    <row r="580" spans="1:2" x14ac:dyDescent="0.25">
      <c r="A580" t="s">
        <v>3733</v>
      </c>
      <c r="B580" t="s">
        <v>4407</v>
      </c>
    </row>
    <row r="581" spans="1:2" x14ac:dyDescent="0.25">
      <c r="A581" t="s">
        <v>3733</v>
      </c>
      <c r="B581" t="s">
        <v>4408</v>
      </c>
    </row>
    <row r="582" spans="1:2" x14ac:dyDescent="0.25">
      <c r="A582" t="s">
        <v>3733</v>
      </c>
      <c r="B582" t="s">
        <v>4409</v>
      </c>
    </row>
    <row r="583" spans="1:2" x14ac:dyDescent="0.25">
      <c r="A583" t="s">
        <v>3733</v>
      </c>
      <c r="B583" t="s">
        <v>4410</v>
      </c>
    </row>
    <row r="584" spans="1:2" x14ac:dyDescent="0.25">
      <c r="A584" t="s">
        <v>3733</v>
      </c>
      <c r="B584" t="s">
        <v>4411</v>
      </c>
    </row>
    <row r="585" spans="1:2" x14ac:dyDescent="0.25">
      <c r="A585" t="s">
        <v>3733</v>
      </c>
      <c r="B585" t="s">
        <v>4412</v>
      </c>
    </row>
    <row r="586" spans="1:2" x14ac:dyDescent="0.25">
      <c r="A586" t="s">
        <v>3733</v>
      </c>
      <c r="B586" t="s">
        <v>4413</v>
      </c>
    </row>
    <row r="587" spans="1:2" x14ac:dyDescent="0.25">
      <c r="A587" t="s">
        <v>3733</v>
      </c>
      <c r="B587" t="s">
        <v>4414</v>
      </c>
    </row>
    <row r="588" spans="1:2" x14ac:dyDescent="0.25">
      <c r="A588" t="s">
        <v>3733</v>
      </c>
      <c r="B588" t="s">
        <v>4415</v>
      </c>
    </row>
    <row r="589" spans="1:2" x14ac:dyDescent="0.25">
      <c r="A589" t="s">
        <v>3733</v>
      </c>
      <c r="B589" t="s">
        <v>4416</v>
      </c>
    </row>
    <row r="590" spans="1:2" x14ac:dyDescent="0.25">
      <c r="A590" t="s">
        <v>3733</v>
      </c>
      <c r="B590" t="s">
        <v>4417</v>
      </c>
    </row>
    <row r="591" spans="1:2" x14ac:dyDescent="0.25">
      <c r="A591" t="s">
        <v>3733</v>
      </c>
      <c r="B591" t="s">
        <v>4418</v>
      </c>
    </row>
    <row r="592" spans="1:2" x14ac:dyDescent="0.25">
      <c r="A592" t="s">
        <v>3733</v>
      </c>
      <c r="B592" t="s">
        <v>4419</v>
      </c>
    </row>
    <row r="593" spans="1:2" x14ac:dyDescent="0.25">
      <c r="A593" t="s">
        <v>3733</v>
      </c>
      <c r="B593" t="s">
        <v>4420</v>
      </c>
    </row>
    <row r="594" spans="1:2" x14ac:dyDescent="0.25">
      <c r="A594" t="s">
        <v>3733</v>
      </c>
      <c r="B594" t="s">
        <v>4421</v>
      </c>
    </row>
    <row r="595" spans="1:2" x14ac:dyDescent="0.25">
      <c r="A595" t="s">
        <v>3733</v>
      </c>
      <c r="B595" t="s">
        <v>4422</v>
      </c>
    </row>
    <row r="596" spans="1:2" x14ac:dyDescent="0.25">
      <c r="A596" t="s">
        <v>3733</v>
      </c>
      <c r="B596" t="s">
        <v>4423</v>
      </c>
    </row>
    <row r="597" spans="1:2" x14ac:dyDescent="0.25">
      <c r="A597" t="s">
        <v>3733</v>
      </c>
      <c r="B597" t="s">
        <v>4424</v>
      </c>
    </row>
    <row r="598" spans="1:2" x14ac:dyDescent="0.25">
      <c r="A598" t="s">
        <v>3733</v>
      </c>
      <c r="B598" t="s">
        <v>4425</v>
      </c>
    </row>
    <row r="599" spans="1:2" x14ac:dyDescent="0.25">
      <c r="A599" t="s">
        <v>3733</v>
      </c>
      <c r="B599" t="s">
        <v>4426</v>
      </c>
    </row>
    <row r="600" spans="1:2" x14ac:dyDescent="0.25">
      <c r="A600" t="s">
        <v>3733</v>
      </c>
      <c r="B600" t="s">
        <v>4427</v>
      </c>
    </row>
    <row r="601" spans="1:2" x14ac:dyDescent="0.25">
      <c r="A601" t="s">
        <v>3733</v>
      </c>
      <c r="B601" t="s">
        <v>4428</v>
      </c>
    </row>
    <row r="602" spans="1:2" x14ac:dyDescent="0.25">
      <c r="A602" t="s">
        <v>3733</v>
      </c>
      <c r="B602" t="s">
        <v>4429</v>
      </c>
    </row>
    <row r="603" spans="1:2" x14ac:dyDescent="0.25">
      <c r="A603" t="s">
        <v>3733</v>
      </c>
      <c r="B603" t="s">
        <v>4430</v>
      </c>
    </row>
    <row r="604" spans="1:2" x14ac:dyDescent="0.25">
      <c r="A604" t="s">
        <v>3733</v>
      </c>
      <c r="B604" t="s">
        <v>4431</v>
      </c>
    </row>
    <row r="605" spans="1:2" x14ac:dyDescent="0.25">
      <c r="A605" t="s">
        <v>3733</v>
      </c>
      <c r="B605" t="s">
        <v>4432</v>
      </c>
    </row>
    <row r="606" spans="1:2" x14ac:dyDescent="0.25">
      <c r="A606" t="s">
        <v>3733</v>
      </c>
      <c r="B606" t="s">
        <v>4433</v>
      </c>
    </row>
    <row r="607" spans="1:2" x14ac:dyDescent="0.25">
      <c r="A607" t="s">
        <v>3733</v>
      </c>
      <c r="B607" t="s">
        <v>4434</v>
      </c>
    </row>
    <row r="608" spans="1:2" x14ac:dyDescent="0.25">
      <c r="A608" t="s">
        <v>3733</v>
      </c>
      <c r="B608" t="s">
        <v>4435</v>
      </c>
    </row>
    <row r="609" spans="1:2" x14ac:dyDescent="0.25">
      <c r="A609" t="s">
        <v>3733</v>
      </c>
      <c r="B609" t="s">
        <v>4436</v>
      </c>
    </row>
    <row r="610" spans="1:2" x14ac:dyDescent="0.25">
      <c r="A610" t="s">
        <v>3733</v>
      </c>
      <c r="B610" t="s">
        <v>4437</v>
      </c>
    </row>
    <row r="611" spans="1:2" x14ac:dyDescent="0.25">
      <c r="A611" t="s">
        <v>3733</v>
      </c>
      <c r="B611" t="s">
        <v>4438</v>
      </c>
    </row>
    <row r="612" spans="1:2" x14ac:dyDescent="0.25">
      <c r="A612" t="s">
        <v>3733</v>
      </c>
      <c r="B612" t="s">
        <v>4439</v>
      </c>
    </row>
    <row r="613" spans="1:2" x14ac:dyDescent="0.25">
      <c r="A613" t="s">
        <v>3733</v>
      </c>
      <c r="B613" t="s">
        <v>4440</v>
      </c>
    </row>
    <row r="614" spans="1:2" x14ac:dyDescent="0.25">
      <c r="A614" t="s">
        <v>3733</v>
      </c>
      <c r="B614" t="s">
        <v>4441</v>
      </c>
    </row>
    <row r="615" spans="1:2" x14ac:dyDescent="0.25">
      <c r="A615" t="s">
        <v>3734</v>
      </c>
      <c r="B615" t="s">
        <v>4442</v>
      </c>
    </row>
    <row r="616" spans="1:2" x14ac:dyDescent="0.25">
      <c r="A616" t="s">
        <v>3734</v>
      </c>
      <c r="B616" t="s">
        <v>4443</v>
      </c>
    </row>
    <row r="617" spans="1:2" x14ac:dyDescent="0.25">
      <c r="A617" t="s">
        <v>3734</v>
      </c>
      <c r="B617" t="s">
        <v>4444</v>
      </c>
    </row>
    <row r="618" spans="1:2" x14ac:dyDescent="0.25">
      <c r="A618" t="s">
        <v>3734</v>
      </c>
      <c r="B618" t="s">
        <v>4445</v>
      </c>
    </row>
    <row r="619" spans="1:2" x14ac:dyDescent="0.25">
      <c r="A619" t="s">
        <v>3734</v>
      </c>
      <c r="B619" t="s">
        <v>4446</v>
      </c>
    </row>
    <row r="620" spans="1:2" x14ac:dyDescent="0.25">
      <c r="A620" t="s">
        <v>3734</v>
      </c>
      <c r="B620" t="s">
        <v>4447</v>
      </c>
    </row>
    <row r="621" spans="1:2" x14ac:dyDescent="0.25">
      <c r="A621" t="s">
        <v>3734</v>
      </c>
      <c r="B621" t="s">
        <v>4448</v>
      </c>
    </row>
    <row r="622" spans="1:2" x14ac:dyDescent="0.25">
      <c r="A622" t="s">
        <v>3734</v>
      </c>
      <c r="B622" t="s">
        <v>4449</v>
      </c>
    </row>
    <row r="623" spans="1:2" x14ac:dyDescent="0.25">
      <c r="A623" t="s">
        <v>3734</v>
      </c>
      <c r="B623" t="s">
        <v>4450</v>
      </c>
    </row>
    <row r="624" spans="1:2" x14ac:dyDescent="0.25">
      <c r="A624" t="s">
        <v>3734</v>
      </c>
      <c r="B624" t="s">
        <v>4451</v>
      </c>
    </row>
    <row r="625" spans="1:2" x14ac:dyDescent="0.25">
      <c r="A625" t="s">
        <v>3734</v>
      </c>
      <c r="B625" t="s">
        <v>4452</v>
      </c>
    </row>
    <row r="626" spans="1:2" x14ac:dyDescent="0.25">
      <c r="A626" t="s">
        <v>3734</v>
      </c>
      <c r="B626" t="s">
        <v>4453</v>
      </c>
    </row>
    <row r="627" spans="1:2" x14ac:dyDescent="0.25">
      <c r="A627" t="s">
        <v>3734</v>
      </c>
      <c r="B627" t="s">
        <v>4454</v>
      </c>
    </row>
    <row r="628" spans="1:2" x14ac:dyDescent="0.25">
      <c r="A628" t="s">
        <v>3734</v>
      </c>
      <c r="B628" t="s">
        <v>4455</v>
      </c>
    </row>
    <row r="629" spans="1:2" x14ac:dyDescent="0.25">
      <c r="A629" t="s">
        <v>3734</v>
      </c>
      <c r="B629" t="s">
        <v>4456</v>
      </c>
    </row>
    <row r="630" spans="1:2" x14ac:dyDescent="0.25">
      <c r="A630" t="s">
        <v>3734</v>
      </c>
      <c r="B630" t="s">
        <v>4457</v>
      </c>
    </row>
    <row r="631" spans="1:2" x14ac:dyDescent="0.25">
      <c r="A631" t="s">
        <v>3734</v>
      </c>
      <c r="B631" t="s">
        <v>4458</v>
      </c>
    </row>
    <row r="632" spans="1:2" x14ac:dyDescent="0.25">
      <c r="A632" t="s">
        <v>3734</v>
      </c>
      <c r="B632" t="s">
        <v>4459</v>
      </c>
    </row>
    <row r="633" spans="1:2" x14ac:dyDescent="0.25">
      <c r="A633" t="s">
        <v>3734</v>
      </c>
      <c r="B633" t="s">
        <v>4460</v>
      </c>
    </row>
    <row r="634" spans="1:2" x14ac:dyDescent="0.25">
      <c r="A634" t="s">
        <v>3734</v>
      </c>
      <c r="B634" t="s">
        <v>4461</v>
      </c>
    </row>
    <row r="635" spans="1:2" x14ac:dyDescent="0.25">
      <c r="A635" t="s">
        <v>3734</v>
      </c>
      <c r="B635" t="s">
        <v>4462</v>
      </c>
    </row>
    <row r="636" spans="1:2" x14ac:dyDescent="0.25">
      <c r="A636" t="s">
        <v>3734</v>
      </c>
      <c r="B636" t="s">
        <v>4463</v>
      </c>
    </row>
    <row r="637" spans="1:2" x14ac:dyDescent="0.25">
      <c r="A637" t="s">
        <v>3734</v>
      </c>
      <c r="B637" t="s">
        <v>4464</v>
      </c>
    </row>
    <row r="638" spans="1:2" x14ac:dyDescent="0.25">
      <c r="A638" t="s">
        <v>3734</v>
      </c>
      <c r="B638" t="s">
        <v>4465</v>
      </c>
    </row>
    <row r="639" spans="1:2" x14ac:dyDescent="0.25">
      <c r="A639" t="s">
        <v>3734</v>
      </c>
      <c r="B639" t="s">
        <v>4466</v>
      </c>
    </row>
    <row r="640" spans="1:2" x14ac:dyDescent="0.25">
      <c r="A640" t="s">
        <v>3734</v>
      </c>
      <c r="B640" t="s">
        <v>4467</v>
      </c>
    </row>
    <row r="641" spans="1:2" x14ac:dyDescent="0.25">
      <c r="A641" t="s">
        <v>3734</v>
      </c>
      <c r="B641" t="s">
        <v>4468</v>
      </c>
    </row>
    <row r="642" spans="1:2" x14ac:dyDescent="0.25">
      <c r="A642" t="s">
        <v>3734</v>
      </c>
      <c r="B642" t="s">
        <v>4469</v>
      </c>
    </row>
    <row r="643" spans="1:2" x14ac:dyDescent="0.25">
      <c r="A643" t="s">
        <v>3734</v>
      </c>
      <c r="B643" t="s">
        <v>4470</v>
      </c>
    </row>
    <row r="644" spans="1:2" x14ac:dyDescent="0.25">
      <c r="A644" t="s">
        <v>3734</v>
      </c>
      <c r="B644" t="s">
        <v>4471</v>
      </c>
    </row>
    <row r="645" spans="1:2" x14ac:dyDescent="0.25">
      <c r="A645" t="s">
        <v>3734</v>
      </c>
      <c r="B645" t="s">
        <v>4472</v>
      </c>
    </row>
    <row r="646" spans="1:2" x14ac:dyDescent="0.25">
      <c r="A646" t="s">
        <v>3734</v>
      </c>
      <c r="B646" t="s">
        <v>4473</v>
      </c>
    </row>
    <row r="647" spans="1:2" x14ac:dyDescent="0.25">
      <c r="A647" t="s">
        <v>3734</v>
      </c>
      <c r="B647" t="s">
        <v>4474</v>
      </c>
    </row>
    <row r="648" spans="1:2" x14ac:dyDescent="0.25">
      <c r="A648" t="s">
        <v>3734</v>
      </c>
      <c r="B648" t="s">
        <v>4475</v>
      </c>
    </row>
    <row r="649" spans="1:2" x14ac:dyDescent="0.25">
      <c r="A649" t="s">
        <v>3734</v>
      </c>
      <c r="B649" t="s">
        <v>4476</v>
      </c>
    </row>
    <row r="650" spans="1:2" x14ac:dyDescent="0.25">
      <c r="A650" t="s">
        <v>3734</v>
      </c>
      <c r="B650" t="s">
        <v>4477</v>
      </c>
    </row>
    <row r="651" spans="1:2" x14ac:dyDescent="0.25">
      <c r="A651" t="s">
        <v>3734</v>
      </c>
      <c r="B651" t="s">
        <v>4478</v>
      </c>
    </row>
    <row r="652" spans="1:2" x14ac:dyDescent="0.25">
      <c r="A652" t="s">
        <v>3734</v>
      </c>
      <c r="B652" t="s">
        <v>4479</v>
      </c>
    </row>
    <row r="653" spans="1:2" x14ac:dyDescent="0.25">
      <c r="A653" t="s">
        <v>3734</v>
      </c>
      <c r="B653" t="s">
        <v>4480</v>
      </c>
    </row>
    <row r="654" spans="1:2" x14ac:dyDescent="0.25">
      <c r="A654" t="s">
        <v>3734</v>
      </c>
      <c r="B654" t="s">
        <v>4481</v>
      </c>
    </row>
    <row r="655" spans="1:2" x14ac:dyDescent="0.25">
      <c r="A655" t="s">
        <v>3734</v>
      </c>
      <c r="B655" t="s">
        <v>4482</v>
      </c>
    </row>
    <row r="656" spans="1:2" x14ac:dyDescent="0.25">
      <c r="A656" t="s">
        <v>3734</v>
      </c>
      <c r="B656" t="s">
        <v>4483</v>
      </c>
    </row>
    <row r="657" spans="1:2" x14ac:dyDescent="0.25">
      <c r="A657" t="s">
        <v>3734</v>
      </c>
      <c r="B657" t="s">
        <v>4484</v>
      </c>
    </row>
    <row r="658" spans="1:2" x14ac:dyDescent="0.25">
      <c r="A658" t="s">
        <v>3734</v>
      </c>
      <c r="B658" t="s">
        <v>4485</v>
      </c>
    </row>
    <row r="659" spans="1:2" x14ac:dyDescent="0.25">
      <c r="A659" t="s">
        <v>3734</v>
      </c>
      <c r="B659" t="s">
        <v>4486</v>
      </c>
    </row>
    <row r="660" spans="1:2" x14ac:dyDescent="0.25">
      <c r="A660" t="s">
        <v>3734</v>
      </c>
      <c r="B660" t="s">
        <v>4487</v>
      </c>
    </row>
    <row r="661" spans="1:2" x14ac:dyDescent="0.25">
      <c r="A661" t="s">
        <v>3734</v>
      </c>
      <c r="B661" t="s">
        <v>4488</v>
      </c>
    </row>
    <row r="662" spans="1:2" x14ac:dyDescent="0.25">
      <c r="A662" t="s">
        <v>3734</v>
      </c>
      <c r="B662" t="s">
        <v>4489</v>
      </c>
    </row>
    <row r="663" spans="1:2" x14ac:dyDescent="0.25">
      <c r="A663" t="s">
        <v>3734</v>
      </c>
      <c r="B663" t="s">
        <v>4490</v>
      </c>
    </row>
    <row r="664" spans="1:2" x14ac:dyDescent="0.25">
      <c r="A664" t="s">
        <v>3734</v>
      </c>
      <c r="B664" t="s">
        <v>4491</v>
      </c>
    </row>
    <row r="665" spans="1:2" x14ac:dyDescent="0.25">
      <c r="A665" t="s">
        <v>3734</v>
      </c>
      <c r="B665" t="s">
        <v>4492</v>
      </c>
    </row>
    <row r="666" spans="1:2" x14ac:dyDescent="0.25">
      <c r="A666" t="s">
        <v>3734</v>
      </c>
      <c r="B666" t="s">
        <v>4493</v>
      </c>
    </row>
    <row r="667" spans="1:2" x14ac:dyDescent="0.25">
      <c r="A667" t="s">
        <v>3734</v>
      </c>
      <c r="B667" t="s">
        <v>4494</v>
      </c>
    </row>
    <row r="668" spans="1:2" x14ac:dyDescent="0.25">
      <c r="A668" t="s">
        <v>3734</v>
      </c>
      <c r="B668" t="s">
        <v>4495</v>
      </c>
    </row>
    <row r="669" spans="1:2" x14ac:dyDescent="0.25">
      <c r="A669" t="s">
        <v>3734</v>
      </c>
      <c r="B669" t="s">
        <v>4496</v>
      </c>
    </row>
    <row r="670" spans="1:2" x14ac:dyDescent="0.25">
      <c r="A670" t="s">
        <v>3734</v>
      </c>
      <c r="B670" t="s">
        <v>4497</v>
      </c>
    </row>
    <row r="671" spans="1:2" x14ac:dyDescent="0.25">
      <c r="A671" t="s">
        <v>3734</v>
      </c>
      <c r="B671" t="s">
        <v>4498</v>
      </c>
    </row>
    <row r="672" spans="1:2" x14ac:dyDescent="0.25">
      <c r="A672" t="s">
        <v>3734</v>
      </c>
      <c r="B672" t="s">
        <v>4499</v>
      </c>
    </row>
    <row r="673" spans="1:2" x14ac:dyDescent="0.25">
      <c r="A673" t="s">
        <v>3734</v>
      </c>
      <c r="B673" t="s">
        <v>4500</v>
      </c>
    </row>
    <row r="674" spans="1:2" x14ac:dyDescent="0.25">
      <c r="A674" t="s">
        <v>3734</v>
      </c>
      <c r="B674" t="s">
        <v>4501</v>
      </c>
    </row>
    <row r="675" spans="1:2" x14ac:dyDescent="0.25">
      <c r="A675" t="s">
        <v>3734</v>
      </c>
      <c r="B675" t="s">
        <v>4502</v>
      </c>
    </row>
    <row r="676" spans="1:2" x14ac:dyDescent="0.25">
      <c r="A676" t="s">
        <v>3734</v>
      </c>
      <c r="B676" t="s">
        <v>4503</v>
      </c>
    </row>
    <row r="677" spans="1:2" x14ac:dyDescent="0.25">
      <c r="A677" t="s">
        <v>3734</v>
      </c>
      <c r="B677" t="s">
        <v>4504</v>
      </c>
    </row>
    <row r="678" spans="1:2" x14ac:dyDescent="0.25">
      <c r="A678" t="s">
        <v>3734</v>
      </c>
      <c r="B678" t="s">
        <v>4505</v>
      </c>
    </row>
    <row r="679" spans="1:2" x14ac:dyDescent="0.25">
      <c r="A679" t="s">
        <v>3734</v>
      </c>
      <c r="B679" t="s">
        <v>4506</v>
      </c>
    </row>
    <row r="680" spans="1:2" x14ac:dyDescent="0.25">
      <c r="A680" t="s">
        <v>3734</v>
      </c>
      <c r="B680" t="s">
        <v>4507</v>
      </c>
    </row>
    <row r="681" spans="1:2" x14ac:dyDescent="0.25">
      <c r="A681" t="s">
        <v>3734</v>
      </c>
      <c r="B681" t="s">
        <v>4508</v>
      </c>
    </row>
    <row r="682" spans="1:2" x14ac:dyDescent="0.25">
      <c r="A682" t="s">
        <v>3734</v>
      </c>
      <c r="B682" t="s">
        <v>4509</v>
      </c>
    </row>
    <row r="683" spans="1:2" x14ac:dyDescent="0.25">
      <c r="A683" t="s">
        <v>3734</v>
      </c>
      <c r="B683" t="s">
        <v>4510</v>
      </c>
    </row>
    <row r="684" spans="1:2" x14ac:dyDescent="0.25">
      <c r="A684" t="s">
        <v>3734</v>
      </c>
      <c r="B684" t="s">
        <v>4511</v>
      </c>
    </row>
    <row r="685" spans="1:2" x14ac:dyDescent="0.25">
      <c r="A685" t="s">
        <v>3734</v>
      </c>
      <c r="B685" t="s">
        <v>4512</v>
      </c>
    </row>
    <row r="686" spans="1:2" x14ac:dyDescent="0.25">
      <c r="A686" t="s">
        <v>3734</v>
      </c>
      <c r="B686" t="s">
        <v>4513</v>
      </c>
    </row>
    <row r="687" spans="1:2" x14ac:dyDescent="0.25">
      <c r="A687" t="s">
        <v>3734</v>
      </c>
      <c r="B687" t="s">
        <v>4514</v>
      </c>
    </row>
    <row r="688" spans="1:2" x14ac:dyDescent="0.25">
      <c r="A688" t="s">
        <v>3734</v>
      </c>
      <c r="B688" t="s">
        <v>4515</v>
      </c>
    </row>
    <row r="689" spans="1:2" x14ac:dyDescent="0.25">
      <c r="A689" t="s">
        <v>3734</v>
      </c>
      <c r="B689" t="s">
        <v>4516</v>
      </c>
    </row>
    <row r="690" spans="1:2" x14ac:dyDescent="0.25">
      <c r="A690" t="s">
        <v>3734</v>
      </c>
      <c r="B690" t="s">
        <v>4517</v>
      </c>
    </row>
    <row r="691" spans="1:2" x14ac:dyDescent="0.25">
      <c r="A691" t="s">
        <v>3734</v>
      </c>
      <c r="B691" t="s">
        <v>4518</v>
      </c>
    </row>
    <row r="692" spans="1:2" x14ac:dyDescent="0.25">
      <c r="A692" t="s">
        <v>3734</v>
      </c>
      <c r="B692" t="s">
        <v>4519</v>
      </c>
    </row>
    <row r="693" spans="1:2" x14ac:dyDescent="0.25">
      <c r="A693" t="s">
        <v>3734</v>
      </c>
      <c r="B693" t="s">
        <v>4520</v>
      </c>
    </row>
    <row r="694" spans="1:2" x14ac:dyDescent="0.25">
      <c r="A694" t="s">
        <v>3734</v>
      </c>
      <c r="B694" t="s">
        <v>4521</v>
      </c>
    </row>
    <row r="695" spans="1:2" x14ac:dyDescent="0.25">
      <c r="A695" t="s">
        <v>3734</v>
      </c>
      <c r="B695" t="s">
        <v>4522</v>
      </c>
    </row>
    <row r="696" spans="1:2" x14ac:dyDescent="0.25">
      <c r="A696" t="s">
        <v>3734</v>
      </c>
      <c r="B696" t="s">
        <v>4523</v>
      </c>
    </row>
    <row r="697" spans="1:2" x14ac:dyDescent="0.25">
      <c r="A697" t="s">
        <v>3734</v>
      </c>
      <c r="B697" t="s">
        <v>4524</v>
      </c>
    </row>
    <row r="698" spans="1:2" x14ac:dyDescent="0.25">
      <c r="A698" t="s">
        <v>3734</v>
      </c>
      <c r="B698" t="s">
        <v>4525</v>
      </c>
    </row>
    <row r="699" spans="1:2" x14ac:dyDescent="0.25">
      <c r="A699" t="s">
        <v>3734</v>
      </c>
      <c r="B699" t="s">
        <v>4526</v>
      </c>
    </row>
    <row r="700" spans="1:2" x14ac:dyDescent="0.25">
      <c r="A700" t="s">
        <v>3734</v>
      </c>
      <c r="B700" t="s">
        <v>4527</v>
      </c>
    </row>
    <row r="701" spans="1:2" x14ac:dyDescent="0.25">
      <c r="A701" t="s">
        <v>3734</v>
      </c>
      <c r="B701" t="s">
        <v>4528</v>
      </c>
    </row>
    <row r="702" spans="1:2" x14ac:dyDescent="0.25">
      <c r="A702" t="s">
        <v>3734</v>
      </c>
      <c r="B702" t="s">
        <v>4529</v>
      </c>
    </row>
    <row r="703" spans="1:2" x14ac:dyDescent="0.25">
      <c r="A703" t="s">
        <v>3734</v>
      </c>
      <c r="B703" t="s">
        <v>4530</v>
      </c>
    </row>
    <row r="704" spans="1:2" x14ac:dyDescent="0.25">
      <c r="A704" t="s">
        <v>3734</v>
      </c>
      <c r="B704" t="s">
        <v>4531</v>
      </c>
    </row>
    <row r="705" spans="1:2" x14ac:dyDescent="0.25">
      <c r="A705" t="s">
        <v>3734</v>
      </c>
      <c r="B705" t="s">
        <v>4532</v>
      </c>
    </row>
    <row r="706" spans="1:2" x14ac:dyDescent="0.25">
      <c r="A706" t="s">
        <v>3734</v>
      </c>
      <c r="B706" t="s">
        <v>4533</v>
      </c>
    </row>
    <row r="707" spans="1:2" x14ac:dyDescent="0.25">
      <c r="A707" t="s">
        <v>3734</v>
      </c>
      <c r="B707" t="s">
        <v>4534</v>
      </c>
    </row>
    <row r="708" spans="1:2" x14ac:dyDescent="0.25">
      <c r="A708" t="s">
        <v>3734</v>
      </c>
      <c r="B708" t="s">
        <v>4535</v>
      </c>
    </row>
    <row r="709" spans="1:2" x14ac:dyDescent="0.25">
      <c r="A709" t="s">
        <v>3734</v>
      </c>
      <c r="B709" t="s">
        <v>4536</v>
      </c>
    </row>
    <row r="710" spans="1:2" x14ac:dyDescent="0.25">
      <c r="A710" t="s">
        <v>3734</v>
      </c>
      <c r="B710" t="s">
        <v>4537</v>
      </c>
    </row>
    <row r="711" spans="1:2" x14ac:dyDescent="0.25">
      <c r="A711" t="s">
        <v>3734</v>
      </c>
      <c r="B711" t="s">
        <v>4538</v>
      </c>
    </row>
    <row r="712" spans="1:2" x14ac:dyDescent="0.25">
      <c r="A712" t="s">
        <v>3735</v>
      </c>
      <c r="B712" t="s">
        <v>4539</v>
      </c>
    </row>
    <row r="713" spans="1:2" x14ac:dyDescent="0.25">
      <c r="A713" t="s">
        <v>3735</v>
      </c>
      <c r="B713" t="s">
        <v>4540</v>
      </c>
    </row>
    <row r="714" spans="1:2" x14ac:dyDescent="0.25">
      <c r="A714" t="s">
        <v>3735</v>
      </c>
      <c r="B714" t="s">
        <v>4541</v>
      </c>
    </row>
    <row r="715" spans="1:2" x14ac:dyDescent="0.25">
      <c r="A715" t="s">
        <v>3735</v>
      </c>
      <c r="B715" t="s">
        <v>4542</v>
      </c>
    </row>
    <row r="716" spans="1:2" x14ac:dyDescent="0.25">
      <c r="A716" t="s">
        <v>3735</v>
      </c>
      <c r="B716" t="s">
        <v>4543</v>
      </c>
    </row>
    <row r="717" spans="1:2" x14ac:dyDescent="0.25">
      <c r="A717" t="s">
        <v>3735</v>
      </c>
      <c r="B717" t="s">
        <v>4544</v>
      </c>
    </row>
    <row r="718" spans="1:2" x14ac:dyDescent="0.25">
      <c r="A718" t="s">
        <v>3735</v>
      </c>
      <c r="B718" t="s">
        <v>4545</v>
      </c>
    </row>
    <row r="719" spans="1:2" x14ac:dyDescent="0.25">
      <c r="A719" t="s">
        <v>3735</v>
      </c>
      <c r="B719" t="s">
        <v>4546</v>
      </c>
    </row>
    <row r="720" spans="1:2" x14ac:dyDescent="0.25">
      <c r="A720" t="s">
        <v>3735</v>
      </c>
      <c r="B720" t="s">
        <v>4547</v>
      </c>
    </row>
    <row r="721" spans="1:2" x14ac:dyDescent="0.25">
      <c r="A721" t="s">
        <v>3735</v>
      </c>
      <c r="B721" t="s">
        <v>4548</v>
      </c>
    </row>
    <row r="722" spans="1:2" x14ac:dyDescent="0.25">
      <c r="A722" t="s">
        <v>3735</v>
      </c>
      <c r="B722" t="s">
        <v>4549</v>
      </c>
    </row>
    <row r="723" spans="1:2" x14ac:dyDescent="0.25">
      <c r="A723" t="s">
        <v>3735</v>
      </c>
      <c r="B723" t="s">
        <v>4550</v>
      </c>
    </row>
    <row r="724" spans="1:2" x14ac:dyDescent="0.25">
      <c r="A724" t="s">
        <v>3735</v>
      </c>
      <c r="B724" t="s">
        <v>4551</v>
      </c>
    </row>
    <row r="725" spans="1:2" x14ac:dyDescent="0.25">
      <c r="A725" t="s">
        <v>3735</v>
      </c>
      <c r="B725" t="s">
        <v>4552</v>
      </c>
    </row>
    <row r="726" spans="1:2" x14ac:dyDescent="0.25">
      <c r="A726" t="s">
        <v>3735</v>
      </c>
      <c r="B726" t="s">
        <v>4553</v>
      </c>
    </row>
    <row r="727" spans="1:2" x14ac:dyDescent="0.25">
      <c r="A727" t="s">
        <v>3735</v>
      </c>
      <c r="B727" t="s">
        <v>4554</v>
      </c>
    </row>
    <row r="728" spans="1:2" x14ac:dyDescent="0.25">
      <c r="A728" t="s">
        <v>3735</v>
      </c>
      <c r="B728" t="s">
        <v>4555</v>
      </c>
    </row>
    <row r="729" spans="1:2" x14ac:dyDescent="0.25">
      <c r="A729" t="s">
        <v>3735</v>
      </c>
      <c r="B729" t="s">
        <v>4556</v>
      </c>
    </row>
    <row r="730" spans="1:2" x14ac:dyDescent="0.25">
      <c r="A730" t="s">
        <v>3735</v>
      </c>
      <c r="B730" t="s">
        <v>4557</v>
      </c>
    </row>
    <row r="731" spans="1:2" x14ac:dyDescent="0.25">
      <c r="A731" t="s">
        <v>3735</v>
      </c>
      <c r="B731" t="s">
        <v>4558</v>
      </c>
    </row>
    <row r="732" spans="1:2" x14ac:dyDescent="0.25">
      <c r="A732" t="s">
        <v>3735</v>
      </c>
      <c r="B732" t="s">
        <v>4559</v>
      </c>
    </row>
    <row r="733" spans="1:2" x14ac:dyDescent="0.25">
      <c r="A733" t="s">
        <v>3735</v>
      </c>
      <c r="B733" t="s">
        <v>4560</v>
      </c>
    </row>
    <row r="734" spans="1:2" x14ac:dyDescent="0.25">
      <c r="A734" t="s">
        <v>3735</v>
      </c>
      <c r="B734" t="s">
        <v>4561</v>
      </c>
    </row>
    <row r="735" spans="1:2" x14ac:dyDescent="0.25">
      <c r="A735" t="s">
        <v>3735</v>
      </c>
      <c r="B735" t="s">
        <v>4562</v>
      </c>
    </row>
    <row r="736" spans="1:2" x14ac:dyDescent="0.25">
      <c r="A736" t="s">
        <v>3735</v>
      </c>
      <c r="B736" t="s">
        <v>4563</v>
      </c>
    </row>
    <row r="737" spans="1:2" x14ac:dyDescent="0.25">
      <c r="A737" t="s">
        <v>3735</v>
      </c>
      <c r="B737" t="s">
        <v>4564</v>
      </c>
    </row>
    <row r="738" spans="1:2" x14ac:dyDescent="0.25">
      <c r="A738" t="s">
        <v>3735</v>
      </c>
      <c r="B738" t="s">
        <v>4565</v>
      </c>
    </row>
    <row r="739" spans="1:2" x14ac:dyDescent="0.25">
      <c r="A739" t="s">
        <v>3735</v>
      </c>
      <c r="B739" t="s">
        <v>4566</v>
      </c>
    </row>
    <row r="740" spans="1:2" x14ac:dyDescent="0.25">
      <c r="A740" t="s">
        <v>3735</v>
      </c>
      <c r="B740" t="s">
        <v>4567</v>
      </c>
    </row>
    <row r="741" spans="1:2" x14ac:dyDescent="0.25">
      <c r="A741" t="s">
        <v>3736</v>
      </c>
      <c r="B741" t="s">
        <v>4568</v>
      </c>
    </row>
    <row r="742" spans="1:2" x14ac:dyDescent="0.25">
      <c r="A742" t="s">
        <v>3736</v>
      </c>
      <c r="B742" t="s">
        <v>4569</v>
      </c>
    </row>
    <row r="743" spans="1:2" x14ac:dyDescent="0.25">
      <c r="A743" t="s">
        <v>3736</v>
      </c>
      <c r="B743" t="s">
        <v>4570</v>
      </c>
    </row>
    <row r="744" spans="1:2" x14ac:dyDescent="0.25">
      <c r="A744" t="s">
        <v>3736</v>
      </c>
      <c r="B744" t="s">
        <v>4571</v>
      </c>
    </row>
    <row r="745" spans="1:2" x14ac:dyDescent="0.25">
      <c r="A745" t="s">
        <v>3736</v>
      </c>
      <c r="B745" t="s">
        <v>4572</v>
      </c>
    </row>
    <row r="746" spans="1:2" x14ac:dyDescent="0.25">
      <c r="A746" t="s">
        <v>3736</v>
      </c>
      <c r="B746" t="s">
        <v>4573</v>
      </c>
    </row>
    <row r="747" spans="1:2" x14ac:dyDescent="0.25">
      <c r="A747" t="s">
        <v>3736</v>
      </c>
      <c r="B747" t="s">
        <v>4574</v>
      </c>
    </row>
    <row r="748" spans="1:2" x14ac:dyDescent="0.25">
      <c r="A748" t="s">
        <v>3736</v>
      </c>
      <c r="B748" t="s">
        <v>4575</v>
      </c>
    </row>
    <row r="749" spans="1:2" x14ac:dyDescent="0.25">
      <c r="A749" t="s">
        <v>3736</v>
      </c>
      <c r="B749" t="s">
        <v>4576</v>
      </c>
    </row>
    <row r="750" spans="1:2" x14ac:dyDescent="0.25">
      <c r="A750" t="s">
        <v>3736</v>
      </c>
      <c r="B750" t="s">
        <v>4577</v>
      </c>
    </row>
    <row r="751" spans="1:2" x14ac:dyDescent="0.25">
      <c r="A751" t="s">
        <v>3736</v>
      </c>
      <c r="B751" t="s">
        <v>4578</v>
      </c>
    </row>
    <row r="752" spans="1:2" x14ac:dyDescent="0.25">
      <c r="A752" t="s">
        <v>3736</v>
      </c>
      <c r="B752" t="s">
        <v>4579</v>
      </c>
    </row>
    <row r="753" spans="1:2" x14ac:dyDescent="0.25">
      <c r="A753" t="s">
        <v>3736</v>
      </c>
      <c r="B753" t="s">
        <v>4580</v>
      </c>
    </row>
    <row r="754" spans="1:2" x14ac:dyDescent="0.25">
      <c r="A754" t="s">
        <v>3736</v>
      </c>
      <c r="B754" t="s">
        <v>4581</v>
      </c>
    </row>
    <row r="755" spans="1:2" x14ac:dyDescent="0.25">
      <c r="A755" t="s">
        <v>3736</v>
      </c>
      <c r="B755" t="s">
        <v>4582</v>
      </c>
    </row>
    <row r="756" spans="1:2" x14ac:dyDescent="0.25">
      <c r="A756" t="s">
        <v>3736</v>
      </c>
      <c r="B756" t="s">
        <v>4583</v>
      </c>
    </row>
    <row r="757" spans="1:2" x14ac:dyDescent="0.25">
      <c r="A757" t="s">
        <v>3736</v>
      </c>
      <c r="B757" t="s">
        <v>4584</v>
      </c>
    </row>
    <row r="758" spans="1:2" x14ac:dyDescent="0.25">
      <c r="A758" t="s">
        <v>3736</v>
      </c>
      <c r="B758" t="s">
        <v>4585</v>
      </c>
    </row>
    <row r="759" spans="1:2" x14ac:dyDescent="0.25">
      <c r="A759" t="s">
        <v>3736</v>
      </c>
      <c r="B759" t="s">
        <v>4586</v>
      </c>
    </row>
    <row r="760" spans="1:2" x14ac:dyDescent="0.25">
      <c r="A760" t="s">
        <v>3736</v>
      </c>
      <c r="B760" t="s">
        <v>4587</v>
      </c>
    </row>
    <row r="761" spans="1:2" x14ac:dyDescent="0.25">
      <c r="A761" t="s">
        <v>3736</v>
      </c>
      <c r="B761" t="s">
        <v>4588</v>
      </c>
    </row>
    <row r="762" spans="1:2" x14ac:dyDescent="0.25">
      <c r="A762" t="s">
        <v>3736</v>
      </c>
      <c r="B762" t="s">
        <v>4589</v>
      </c>
    </row>
    <row r="763" spans="1:2" x14ac:dyDescent="0.25">
      <c r="A763" t="s">
        <v>3736</v>
      </c>
      <c r="B763" t="s">
        <v>4590</v>
      </c>
    </row>
    <row r="764" spans="1:2" x14ac:dyDescent="0.25">
      <c r="A764" t="s">
        <v>3736</v>
      </c>
      <c r="B764" t="s">
        <v>4591</v>
      </c>
    </row>
    <row r="765" spans="1:2" x14ac:dyDescent="0.25">
      <c r="A765" t="s">
        <v>3736</v>
      </c>
      <c r="B765" t="s">
        <v>4592</v>
      </c>
    </row>
    <row r="766" spans="1:2" x14ac:dyDescent="0.25">
      <c r="A766" t="s">
        <v>3736</v>
      </c>
      <c r="B766" t="s">
        <v>4593</v>
      </c>
    </row>
    <row r="767" spans="1:2" x14ac:dyDescent="0.25">
      <c r="A767" t="s">
        <v>3736</v>
      </c>
      <c r="B767" t="s">
        <v>4594</v>
      </c>
    </row>
    <row r="768" spans="1:2" x14ac:dyDescent="0.25">
      <c r="A768" t="s">
        <v>3736</v>
      </c>
      <c r="B768" t="s">
        <v>4595</v>
      </c>
    </row>
    <row r="769" spans="1:2" x14ac:dyDescent="0.25">
      <c r="A769" t="s">
        <v>3736</v>
      </c>
      <c r="B769" t="s">
        <v>4596</v>
      </c>
    </row>
    <row r="770" spans="1:2" x14ac:dyDescent="0.25">
      <c r="A770" t="s">
        <v>3736</v>
      </c>
      <c r="B770" t="s">
        <v>4597</v>
      </c>
    </row>
    <row r="771" spans="1:2" x14ac:dyDescent="0.25">
      <c r="A771" t="s">
        <v>3736</v>
      </c>
      <c r="B771" t="s">
        <v>4598</v>
      </c>
    </row>
    <row r="772" spans="1:2" x14ac:dyDescent="0.25">
      <c r="A772" t="s">
        <v>3736</v>
      </c>
      <c r="B772" t="s">
        <v>4599</v>
      </c>
    </row>
    <row r="773" spans="1:2" x14ac:dyDescent="0.25">
      <c r="A773" t="s">
        <v>3736</v>
      </c>
      <c r="B773" t="s">
        <v>4600</v>
      </c>
    </row>
    <row r="774" spans="1:2" x14ac:dyDescent="0.25">
      <c r="A774" t="s">
        <v>3736</v>
      </c>
      <c r="B774" t="s">
        <v>4601</v>
      </c>
    </row>
    <row r="775" spans="1:2" x14ac:dyDescent="0.25">
      <c r="A775" t="s">
        <v>3736</v>
      </c>
      <c r="B775" t="s">
        <v>4602</v>
      </c>
    </row>
    <row r="776" spans="1:2" x14ac:dyDescent="0.25">
      <c r="A776" t="s">
        <v>3736</v>
      </c>
      <c r="B776" t="s">
        <v>4603</v>
      </c>
    </row>
    <row r="777" spans="1:2" x14ac:dyDescent="0.25">
      <c r="A777" t="s">
        <v>3736</v>
      </c>
      <c r="B777" t="s">
        <v>4604</v>
      </c>
    </row>
    <row r="778" spans="1:2" x14ac:dyDescent="0.25">
      <c r="A778" t="s">
        <v>3736</v>
      </c>
      <c r="B778" t="s">
        <v>4605</v>
      </c>
    </row>
    <row r="779" spans="1:2" x14ac:dyDescent="0.25">
      <c r="A779" t="s">
        <v>3736</v>
      </c>
      <c r="B779" t="s">
        <v>4606</v>
      </c>
    </row>
    <row r="780" spans="1:2" x14ac:dyDescent="0.25">
      <c r="A780" t="s">
        <v>3736</v>
      </c>
      <c r="B780" t="s">
        <v>4607</v>
      </c>
    </row>
    <row r="781" spans="1:2" x14ac:dyDescent="0.25">
      <c r="A781" t="s">
        <v>3736</v>
      </c>
      <c r="B781" t="s">
        <v>4608</v>
      </c>
    </row>
    <row r="782" spans="1:2" x14ac:dyDescent="0.25">
      <c r="A782" t="s">
        <v>3736</v>
      </c>
      <c r="B782" t="s">
        <v>4609</v>
      </c>
    </row>
    <row r="783" spans="1:2" x14ac:dyDescent="0.25">
      <c r="A783" t="s">
        <v>3736</v>
      </c>
      <c r="B783" t="s">
        <v>4610</v>
      </c>
    </row>
    <row r="784" spans="1:2" x14ac:dyDescent="0.25">
      <c r="A784" t="s">
        <v>3736</v>
      </c>
      <c r="B784" t="s">
        <v>4611</v>
      </c>
    </row>
    <row r="785" spans="1:2" x14ac:dyDescent="0.25">
      <c r="A785" t="s">
        <v>3736</v>
      </c>
      <c r="B785" t="s">
        <v>4612</v>
      </c>
    </row>
    <row r="786" spans="1:2" x14ac:dyDescent="0.25">
      <c r="A786" t="s">
        <v>3736</v>
      </c>
      <c r="B786" t="s">
        <v>4613</v>
      </c>
    </row>
    <row r="787" spans="1:2" x14ac:dyDescent="0.25">
      <c r="A787" t="s">
        <v>3736</v>
      </c>
      <c r="B787" t="s">
        <v>4614</v>
      </c>
    </row>
    <row r="788" spans="1:2" x14ac:dyDescent="0.25">
      <c r="A788" t="s">
        <v>3736</v>
      </c>
      <c r="B788" t="s">
        <v>4615</v>
      </c>
    </row>
    <row r="789" spans="1:2" x14ac:dyDescent="0.25">
      <c r="A789" t="s">
        <v>3736</v>
      </c>
      <c r="B789" t="s">
        <v>4616</v>
      </c>
    </row>
    <row r="790" spans="1:2" x14ac:dyDescent="0.25">
      <c r="A790" t="s">
        <v>3736</v>
      </c>
      <c r="B790" t="s">
        <v>4617</v>
      </c>
    </row>
    <row r="791" spans="1:2" x14ac:dyDescent="0.25">
      <c r="A791" t="s">
        <v>3736</v>
      </c>
      <c r="B791" t="s">
        <v>4618</v>
      </c>
    </row>
    <row r="792" spans="1:2" x14ac:dyDescent="0.25">
      <c r="A792" t="s">
        <v>3736</v>
      </c>
      <c r="B792" t="s">
        <v>4619</v>
      </c>
    </row>
    <row r="793" spans="1:2" x14ac:dyDescent="0.25">
      <c r="A793" t="s">
        <v>3736</v>
      </c>
      <c r="B793" t="s">
        <v>4620</v>
      </c>
    </row>
    <row r="794" spans="1:2" x14ac:dyDescent="0.25">
      <c r="A794" t="s">
        <v>3736</v>
      </c>
      <c r="B794" t="s">
        <v>4621</v>
      </c>
    </row>
    <row r="795" spans="1:2" x14ac:dyDescent="0.25">
      <c r="A795" t="s">
        <v>3736</v>
      </c>
      <c r="B795" t="s">
        <v>4622</v>
      </c>
    </row>
    <row r="796" spans="1:2" x14ac:dyDescent="0.25">
      <c r="A796" t="s">
        <v>3736</v>
      </c>
      <c r="B796" t="s">
        <v>4623</v>
      </c>
    </row>
    <row r="797" spans="1:2" x14ac:dyDescent="0.25">
      <c r="A797" t="s">
        <v>3736</v>
      </c>
      <c r="B797" t="s">
        <v>4624</v>
      </c>
    </row>
    <row r="798" spans="1:2" x14ac:dyDescent="0.25">
      <c r="A798" t="s">
        <v>3736</v>
      </c>
      <c r="B798" t="s">
        <v>4625</v>
      </c>
    </row>
    <row r="799" spans="1:2" x14ac:dyDescent="0.25">
      <c r="A799" t="s">
        <v>3736</v>
      </c>
      <c r="B799" t="s">
        <v>4626</v>
      </c>
    </row>
    <row r="800" spans="1:2" x14ac:dyDescent="0.25">
      <c r="A800" t="s">
        <v>3736</v>
      </c>
      <c r="B800" t="s">
        <v>4627</v>
      </c>
    </row>
    <row r="801" spans="1:2" x14ac:dyDescent="0.25">
      <c r="A801" t="s">
        <v>3736</v>
      </c>
      <c r="B801" t="s">
        <v>4628</v>
      </c>
    </row>
    <row r="802" spans="1:2" x14ac:dyDescent="0.25">
      <c r="A802" t="s">
        <v>3736</v>
      </c>
      <c r="B802" t="s">
        <v>4629</v>
      </c>
    </row>
    <row r="803" spans="1:2" x14ac:dyDescent="0.25">
      <c r="A803" t="s">
        <v>3736</v>
      </c>
      <c r="B803" t="s">
        <v>4630</v>
      </c>
    </row>
    <row r="804" spans="1:2" x14ac:dyDescent="0.25">
      <c r="A804" t="s">
        <v>3736</v>
      </c>
      <c r="B804" t="s">
        <v>4631</v>
      </c>
    </row>
    <row r="805" spans="1:2" x14ac:dyDescent="0.25">
      <c r="A805" t="s">
        <v>3736</v>
      </c>
      <c r="B805" t="s">
        <v>4632</v>
      </c>
    </row>
    <row r="806" spans="1:2" x14ac:dyDescent="0.25">
      <c r="A806" t="s">
        <v>3736</v>
      </c>
      <c r="B806" t="s">
        <v>4633</v>
      </c>
    </row>
    <row r="807" spans="1:2" x14ac:dyDescent="0.25">
      <c r="A807" t="s">
        <v>3736</v>
      </c>
      <c r="B807" t="s">
        <v>4634</v>
      </c>
    </row>
    <row r="808" spans="1:2" x14ac:dyDescent="0.25">
      <c r="A808" t="s">
        <v>3736</v>
      </c>
      <c r="B808" t="s">
        <v>4635</v>
      </c>
    </row>
    <row r="809" spans="1:2" x14ac:dyDescent="0.25">
      <c r="A809" t="s">
        <v>3736</v>
      </c>
      <c r="B809" t="s">
        <v>4636</v>
      </c>
    </row>
    <row r="810" spans="1:2" x14ac:dyDescent="0.25">
      <c r="A810" t="s">
        <v>3736</v>
      </c>
      <c r="B810" t="s">
        <v>4637</v>
      </c>
    </row>
    <row r="811" spans="1:2" x14ac:dyDescent="0.25">
      <c r="A811" t="s">
        <v>3736</v>
      </c>
      <c r="B811" t="s">
        <v>4638</v>
      </c>
    </row>
    <row r="812" spans="1:2" x14ac:dyDescent="0.25">
      <c r="A812" t="s">
        <v>3736</v>
      </c>
      <c r="B812" t="s">
        <v>4639</v>
      </c>
    </row>
    <row r="813" spans="1:2" x14ac:dyDescent="0.25">
      <c r="A813" t="s">
        <v>3736</v>
      </c>
      <c r="B813" t="s">
        <v>4640</v>
      </c>
    </row>
    <row r="814" spans="1:2" x14ac:dyDescent="0.25">
      <c r="A814" t="s">
        <v>3736</v>
      </c>
      <c r="B814" t="s">
        <v>4641</v>
      </c>
    </row>
    <row r="815" spans="1:2" x14ac:dyDescent="0.25">
      <c r="A815" t="s">
        <v>3736</v>
      </c>
      <c r="B815" t="s">
        <v>4642</v>
      </c>
    </row>
    <row r="816" spans="1:2" x14ac:dyDescent="0.25">
      <c r="A816" t="s">
        <v>3736</v>
      </c>
      <c r="B816" t="s">
        <v>4643</v>
      </c>
    </row>
    <row r="817" spans="1:2" x14ac:dyDescent="0.25">
      <c r="A817" t="s">
        <v>3736</v>
      </c>
      <c r="B817" t="s">
        <v>4644</v>
      </c>
    </row>
    <row r="818" spans="1:2" x14ac:dyDescent="0.25">
      <c r="A818" t="s">
        <v>3736</v>
      </c>
      <c r="B818" t="s">
        <v>4645</v>
      </c>
    </row>
    <row r="819" spans="1:2" x14ac:dyDescent="0.25">
      <c r="A819" t="s">
        <v>3736</v>
      </c>
      <c r="B819" t="s">
        <v>4646</v>
      </c>
    </row>
    <row r="820" spans="1:2" x14ac:dyDescent="0.25">
      <c r="A820" t="s">
        <v>3736</v>
      </c>
      <c r="B820" t="s">
        <v>4647</v>
      </c>
    </row>
    <row r="821" spans="1:2" x14ac:dyDescent="0.25">
      <c r="A821" t="s">
        <v>3736</v>
      </c>
      <c r="B821" t="s">
        <v>4648</v>
      </c>
    </row>
    <row r="822" spans="1:2" x14ac:dyDescent="0.25">
      <c r="A822" t="s">
        <v>3736</v>
      </c>
      <c r="B822" t="s">
        <v>4649</v>
      </c>
    </row>
    <row r="823" spans="1:2" x14ac:dyDescent="0.25">
      <c r="A823" t="s">
        <v>3736</v>
      </c>
      <c r="B823" t="s">
        <v>4650</v>
      </c>
    </row>
    <row r="824" spans="1:2" x14ac:dyDescent="0.25">
      <c r="A824" t="s">
        <v>3736</v>
      </c>
      <c r="B824" t="s">
        <v>4651</v>
      </c>
    </row>
    <row r="825" spans="1:2" x14ac:dyDescent="0.25">
      <c r="A825" t="s">
        <v>3736</v>
      </c>
      <c r="B825" t="s">
        <v>4652</v>
      </c>
    </row>
    <row r="826" spans="1:2" x14ac:dyDescent="0.25">
      <c r="A826" t="s">
        <v>3736</v>
      </c>
      <c r="B826" t="s">
        <v>4653</v>
      </c>
    </row>
    <row r="827" spans="1:2" x14ac:dyDescent="0.25">
      <c r="A827" t="s">
        <v>3736</v>
      </c>
      <c r="B827" t="s">
        <v>4654</v>
      </c>
    </row>
    <row r="828" spans="1:2" x14ac:dyDescent="0.25">
      <c r="A828" t="s">
        <v>3736</v>
      </c>
      <c r="B828" t="s">
        <v>4655</v>
      </c>
    </row>
    <row r="829" spans="1:2" x14ac:dyDescent="0.25">
      <c r="A829" t="s">
        <v>3736</v>
      </c>
      <c r="B829" t="s">
        <v>4656</v>
      </c>
    </row>
    <row r="830" spans="1:2" x14ac:dyDescent="0.25">
      <c r="A830" t="s">
        <v>3736</v>
      </c>
      <c r="B830" t="s">
        <v>4657</v>
      </c>
    </row>
    <row r="831" spans="1:2" x14ac:dyDescent="0.25">
      <c r="A831" t="s">
        <v>3736</v>
      </c>
      <c r="B831" t="s">
        <v>4658</v>
      </c>
    </row>
    <row r="832" spans="1:2" x14ac:dyDescent="0.25">
      <c r="A832" t="s">
        <v>3736</v>
      </c>
      <c r="B832" t="s">
        <v>4659</v>
      </c>
    </row>
    <row r="833" spans="1:2" x14ac:dyDescent="0.25">
      <c r="A833" t="s">
        <v>3736</v>
      </c>
      <c r="B833" t="s">
        <v>4660</v>
      </c>
    </row>
    <row r="834" spans="1:2" x14ac:dyDescent="0.25">
      <c r="A834" t="s">
        <v>3736</v>
      </c>
      <c r="B834" t="s">
        <v>4661</v>
      </c>
    </row>
    <row r="835" spans="1:2" x14ac:dyDescent="0.25">
      <c r="A835" t="s">
        <v>3736</v>
      </c>
      <c r="B835" t="s">
        <v>4662</v>
      </c>
    </row>
    <row r="836" spans="1:2" x14ac:dyDescent="0.25">
      <c r="A836" t="s">
        <v>3736</v>
      </c>
      <c r="B836" t="s">
        <v>4663</v>
      </c>
    </row>
    <row r="837" spans="1:2" x14ac:dyDescent="0.25">
      <c r="A837" t="s">
        <v>3736</v>
      </c>
      <c r="B837" t="s">
        <v>4664</v>
      </c>
    </row>
    <row r="838" spans="1:2" x14ac:dyDescent="0.25">
      <c r="A838" t="s">
        <v>3736</v>
      </c>
      <c r="B838" t="s">
        <v>4665</v>
      </c>
    </row>
    <row r="839" spans="1:2" x14ac:dyDescent="0.25">
      <c r="A839" t="s">
        <v>3736</v>
      </c>
      <c r="B839" t="s">
        <v>4666</v>
      </c>
    </row>
    <row r="840" spans="1:2" x14ac:dyDescent="0.25">
      <c r="A840" t="s">
        <v>3736</v>
      </c>
      <c r="B840" t="s">
        <v>4667</v>
      </c>
    </row>
    <row r="841" spans="1:2" x14ac:dyDescent="0.25">
      <c r="A841" t="s">
        <v>3736</v>
      </c>
      <c r="B841" t="s">
        <v>4668</v>
      </c>
    </row>
    <row r="842" spans="1:2" x14ac:dyDescent="0.25">
      <c r="A842" t="s">
        <v>3736</v>
      </c>
      <c r="B842" t="s">
        <v>4669</v>
      </c>
    </row>
    <row r="843" spans="1:2" x14ac:dyDescent="0.25">
      <c r="A843" t="s">
        <v>3736</v>
      </c>
      <c r="B843" t="s">
        <v>4670</v>
      </c>
    </row>
    <row r="844" spans="1:2" x14ac:dyDescent="0.25">
      <c r="A844" t="s">
        <v>3736</v>
      </c>
      <c r="B844" t="s">
        <v>4671</v>
      </c>
    </row>
    <row r="845" spans="1:2" x14ac:dyDescent="0.25">
      <c r="A845" t="s">
        <v>3736</v>
      </c>
      <c r="B845" t="s">
        <v>4672</v>
      </c>
    </row>
    <row r="846" spans="1:2" x14ac:dyDescent="0.25">
      <c r="A846" t="s">
        <v>3736</v>
      </c>
      <c r="B846" t="s">
        <v>4673</v>
      </c>
    </row>
    <row r="847" spans="1:2" x14ac:dyDescent="0.25">
      <c r="A847" t="s">
        <v>3736</v>
      </c>
      <c r="B847" t="s">
        <v>4674</v>
      </c>
    </row>
    <row r="848" spans="1:2" x14ac:dyDescent="0.25">
      <c r="A848" t="s">
        <v>3736</v>
      </c>
      <c r="B848" t="s">
        <v>4675</v>
      </c>
    </row>
    <row r="849" spans="1:2" x14ac:dyDescent="0.25">
      <c r="A849" t="s">
        <v>3736</v>
      </c>
      <c r="B849" t="s">
        <v>4676</v>
      </c>
    </row>
    <row r="850" spans="1:2" x14ac:dyDescent="0.25">
      <c r="A850" t="s">
        <v>3736</v>
      </c>
      <c r="B850" t="s">
        <v>4677</v>
      </c>
    </row>
    <row r="851" spans="1:2" x14ac:dyDescent="0.25">
      <c r="A851" t="s">
        <v>3736</v>
      </c>
      <c r="B851" t="s">
        <v>4678</v>
      </c>
    </row>
    <row r="852" spans="1:2" x14ac:dyDescent="0.25">
      <c r="A852" t="s">
        <v>3736</v>
      </c>
      <c r="B852" t="s">
        <v>4679</v>
      </c>
    </row>
    <row r="853" spans="1:2" x14ac:dyDescent="0.25">
      <c r="A853" t="s">
        <v>3736</v>
      </c>
      <c r="B853" t="s">
        <v>4680</v>
      </c>
    </row>
    <row r="854" spans="1:2" x14ac:dyDescent="0.25">
      <c r="A854" t="s">
        <v>3736</v>
      </c>
      <c r="B854" t="s">
        <v>4681</v>
      </c>
    </row>
    <row r="855" spans="1:2" x14ac:dyDescent="0.25">
      <c r="A855" t="s">
        <v>3736</v>
      </c>
      <c r="B855" t="s">
        <v>4682</v>
      </c>
    </row>
    <row r="856" spans="1:2" x14ac:dyDescent="0.25">
      <c r="A856" t="s">
        <v>3736</v>
      </c>
      <c r="B856" t="s">
        <v>4683</v>
      </c>
    </row>
    <row r="857" spans="1:2" x14ac:dyDescent="0.25">
      <c r="A857" t="s">
        <v>3736</v>
      </c>
      <c r="B857" t="s">
        <v>4684</v>
      </c>
    </row>
    <row r="858" spans="1:2" x14ac:dyDescent="0.25">
      <c r="A858" t="s">
        <v>3736</v>
      </c>
      <c r="B858" t="s">
        <v>4685</v>
      </c>
    </row>
    <row r="859" spans="1:2" x14ac:dyDescent="0.25">
      <c r="A859" t="s">
        <v>3736</v>
      </c>
      <c r="B859" t="s">
        <v>4686</v>
      </c>
    </row>
    <row r="860" spans="1:2" x14ac:dyDescent="0.25">
      <c r="A860" t="s">
        <v>3736</v>
      </c>
      <c r="B860" t="s">
        <v>4687</v>
      </c>
    </row>
    <row r="861" spans="1:2" x14ac:dyDescent="0.25">
      <c r="A861" t="s">
        <v>3736</v>
      </c>
      <c r="B861" t="s">
        <v>4688</v>
      </c>
    </row>
    <row r="862" spans="1:2" x14ac:dyDescent="0.25">
      <c r="A862" t="s">
        <v>3736</v>
      </c>
      <c r="B862" t="s">
        <v>4689</v>
      </c>
    </row>
    <row r="863" spans="1:2" x14ac:dyDescent="0.25">
      <c r="A863" t="s">
        <v>3736</v>
      </c>
      <c r="B863" t="s">
        <v>4690</v>
      </c>
    </row>
    <row r="864" spans="1:2" x14ac:dyDescent="0.25">
      <c r="A864" t="s">
        <v>3736</v>
      </c>
      <c r="B864" t="s">
        <v>4691</v>
      </c>
    </row>
    <row r="865" spans="1:2" x14ac:dyDescent="0.25">
      <c r="A865" t="s">
        <v>3736</v>
      </c>
      <c r="B865" t="s">
        <v>4692</v>
      </c>
    </row>
    <row r="866" spans="1:2" x14ac:dyDescent="0.25">
      <c r="A866" t="s">
        <v>3736</v>
      </c>
      <c r="B866" t="s">
        <v>4693</v>
      </c>
    </row>
    <row r="867" spans="1:2" x14ac:dyDescent="0.25">
      <c r="A867" t="s">
        <v>3736</v>
      </c>
      <c r="B867" t="s">
        <v>4694</v>
      </c>
    </row>
    <row r="868" spans="1:2" x14ac:dyDescent="0.25">
      <c r="A868" t="s">
        <v>3736</v>
      </c>
      <c r="B868" t="s">
        <v>4695</v>
      </c>
    </row>
    <row r="869" spans="1:2" x14ac:dyDescent="0.25">
      <c r="A869" t="s">
        <v>3736</v>
      </c>
      <c r="B869" t="s">
        <v>4696</v>
      </c>
    </row>
    <row r="870" spans="1:2" x14ac:dyDescent="0.25">
      <c r="A870" t="s">
        <v>3736</v>
      </c>
      <c r="B870" t="s">
        <v>4697</v>
      </c>
    </row>
    <row r="871" spans="1:2" x14ac:dyDescent="0.25">
      <c r="A871" t="s">
        <v>3736</v>
      </c>
      <c r="B871" t="s">
        <v>4698</v>
      </c>
    </row>
    <row r="872" spans="1:2" x14ac:dyDescent="0.25">
      <c r="A872" t="s">
        <v>3736</v>
      </c>
      <c r="B872" t="s">
        <v>4699</v>
      </c>
    </row>
    <row r="873" spans="1:2" x14ac:dyDescent="0.25">
      <c r="A873" t="s">
        <v>3736</v>
      </c>
      <c r="B873" t="s">
        <v>4700</v>
      </c>
    </row>
    <row r="874" spans="1:2" x14ac:dyDescent="0.25">
      <c r="A874" t="s">
        <v>3736</v>
      </c>
      <c r="B874" t="s">
        <v>4701</v>
      </c>
    </row>
    <row r="875" spans="1:2" x14ac:dyDescent="0.25">
      <c r="A875" t="s">
        <v>3736</v>
      </c>
      <c r="B875" t="s">
        <v>4702</v>
      </c>
    </row>
    <row r="876" spans="1:2" x14ac:dyDescent="0.25">
      <c r="A876" t="s">
        <v>3736</v>
      </c>
      <c r="B876" t="s">
        <v>4703</v>
      </c>
    </row>
    <row r="877" spans="1:2" x14ac:dyDescent="0.25">
      <c r="A877" t="s">
        <v>3736</v>
      </c>
      <c r="B877" t="s">
        <v>4704</v>
      </c>
    </row>
    <row r="878" spans="1:2" x14ac:dyDescent="0.25">
      <c r="A878" t="s">
        <v>3736</v>
      </c>
      <c r="B878" t="s">
        <v>4705</v>
      </c>
    </row>
    <row r="879" spans="1:2" x14ac:dyDescent="0.25">
      <c r="A879" t="s">
        <v>3736</v>
      </c>
      <c r="B879" t="s">
        <v>4706</v>
      </c>
    </row>
    <row r="880" spans="1:2" x14ac:dyDescent="0.25">
      <c r="A880" t="s">
        <v>3736</v>
      </c>
      <c r="B880" t="s">
        <v>4707</v>
      </c>
    </row>
    <row r="881" spans="1:2" x14ac:dyDescent="0.25">
      <c r="A881" t="s">
        <v>3736</v>
      </c>
      <c r="B881" t="s">
        <v>4708</v>
      </c>
    </row>
    <row r="882" spans="1:2" x14ac:dyDescent="0.25">
      <c r="A882" t="s">
        <v>3736</v>
      </c>
      <c r="B882" t="s">
        <v>4709</v>
      </c>
    </row>
    <row r="883" spans="1:2" x14ac:dyDescent="0.25">
      <c r="A883" t="s">
        <v>3736</v>
      </c>
      <c r="B883" t="s">
        <v>4710</v>
      </c>
    </row>
    <row r="884" spans="1:2" x14ac:dyDescent="0.25">
      <c r="A884" t="s">
        <v>3736</v>
      </c>
      <c r="B884" t="s">
        <v>4711</v>
      </c>
    </row>
    <row r="885" spans="1:2" x14ac:dyDescent="0.25">
      <c r="A885" t="s">
        <v>3736</v>
      </c>
      <c r="B885" t="s">
        <v>4712</v>
      </c>
    </row>
    <row r="886" spans="1:2" x14ac:dyDescent="0.25">
      <c r="A886" t="s">
        <v>3736</v>
      </c>
      <c r="B886" t="s">
        <v>4713</v>
      </c>
    </row>
    <row r="887" spans="1:2" x14ac:dyDescent="0.25">
      <c r="A887" t="s">
        <v>3736</v>
      </c>
      <c r="B887" t="s">
        <v>4714</v>
      </c>
    </row>
    <row r="888" spans="1:2" x14ac:dyDescent="0.25">
      <c r="A888" t="s">
        <v>3736</v>
      </c>
      <c r="B888" t="s">
        <v>4715</v>
      </c>
    </row>
    <row r="889" spans="1:2" x14ac:dyDescent="0.25">
      <c r="A889" t="s">
        <v>3736</v>
      </c>
      <c r="B889" t="s">
        <v>4716</v>
      </c>
    </row>
    <row r="890" spans="1:2" x14ac:dyDescent="0.25">
      <c r="A890" t="s">
        <v>3736</v>
      </c>
      <c r="B890" t="s">
        <v>4717</v>
      </c>
    </row>
    <row r="891" spans="1:2" x14ac:dyDescent="0.25">
      <c r="A891" t="s">
        <v>3736</v>
      </c>
      <c r="B891" t="s">
        <v>4718</v>
      </c>
    </row>
    <row r="892" spans="1:2" x14ac:dyDescent="0.25">
      <c r="A892" t="s">
        <v>3736</v>
      </c>
      <c r="B892" t="s">
        <v>4719</v>
      </c>
    </row>
    <row r="893" spans="1:2" x14ac:dyDescent="0.25">
      <c r="A893" t="s">
        <v>3736</v>
      </c>
      <c r="B893" t="s">
        <v>4720</v>
      </c>
    </row>
    <row r="894" spans="1:2" x14ac:dyDescent="0.25">
      <c r="A894" t="s">
        <v>3736</v>
      </c>
      <c r="B894" t="s">
        <v>4721</v>
      </c>
    </row>
    <row r="895" spans="1:2" x14ac:dyDescent="0.25">
      <c r="A895" t="s">
        <v>3736</v>
      </c>
      <c r="B895" t="s">
        <v>4722</v>
      </c>
    </row>
    <row r="896" spans="1:2" x14ac:dyDescent="0.25">
      <c r="A896" t="s">
        <v>3736</v>
      </c>
      <c r="B896" t="s">
        <v>4723</v>
      </c>
    </row>
    <row r="897" spans="1:2" x14ac:dyDescent="0.25">
      <c r="A897" t="s">
        <v>3736</v>
      </c>
      <c r="B897" t="s">
        <v>4724</v>
      </c>
    </row>
    <row r="898" spans="1:2" x14ac:dyDescent="0.25">
      <c r="A898" t="s">
        <v>3736</v>
      </c>
      <c r="B898" t="s">
        <v>4725</v>
      </c>
    </row>
    <row r="899" spans="1:2" x14ac:dyDescent="0.25">
      <c r="A899" t="s">
        <v>3736</v>
      </c>
      <c r="B899" t="s">
        <v>4726</v>
      </c>
    </row>
    <row r="900" spans="1:2" x14ac:dyDescent="0.25">
      <c r="A900" t="s">
        <v>3736</v>
      </c>
      <c r="B900" t="s">
        <v>4727</v>
      </c>
    </row>
    <row r="901" spans="1:2" x14ac:dyDescent="0.25">
      <c r="A901" t="s">
        <v>3736</v>
      </c>
      <c r="B901" t="s">
        <v>4728</v>
      </c>
    </row>
    <row r="902" spans="1:2" x14ac:dyDescent="0.25">
      <c r="A902" t="s">
        <v>3736</v>
      </c>
      <c r="B902" t="s">
        <v>4729</v>
      </c>
    </row>
    <row r="903" spans="1:2" x14ac:dyDescent="0.25">
      <c r="A903" t="s">
        <v>3736</v>
      </c>
      <c r="B903" t="s">
        <v>4730</v>
      </c>
    </row>
    <row r="904" spans="1:2" x14ac:dyDescent="0.25">
      <c r="A904" t="s">
        <v>3736</v>
      </c>
      <c r="B904" t="s">
        <v>4731</v>
      </c>
    </row>
    <row r="905" spans="1:2" x14ac:dyDescent="0.25">
      <c r="A905" t="s">
        <v>3736</v>
      </c>
      <c r="B905" t="s">
        <v>4732</v>
      </c>
    </row>
    <row r="906" spans="1:2" x14ac:dyDescent="0.25">
      <c r="A906" t="s">
        <v>3736</v>
      </c>
      <c r="B906" t="s">
        <v>4733</v>
      </c>
    </row>
    <row r="907" spans="1:2" x14ac:dyDescent="0.25">
      <c r="A907" t="s">
        <v>3736</v>
      </c>
      <c r="B907" t="s">
        <v>4734</v>
      </c>
    </row>
    <row r="908" spans="1:2" x14ac:dyDescent="0.25">
      <c r="A908" t="s">
        <v>3736</v>
      </c>
      <c r="B908" t="s">
        <v>4735</v>
      </c>
    </row>
    <row r="909" spans="1:2" x14ac:dyDescent="0.25">
      <c r="A909" t="s">
        <v>3736</v>
      </c>
      <c r="B909" t="s">
        <v>4736</v>
      </c>
    </row>
    <row r="910" spans="1:2" x14ac:dyDescent="0.25">
      <c r="A910" t="s">
        <v>3736</v>
      </c>
      <c r="B910" t="s">
        <v>4737</v>
      </c>
    </row>
    <row r="911" spans="1:2" x14ac:dyDescent="0.25">
      <c r="A911" t="s">
        <v>3736</v>
      </c>
      <c r="B911" t="s">
        <v>4738</v>
      </c>
    </row>
    <row r="912" spans="1:2" x14ac:dyDescent="0.25">
      <c r="A912" t="s">
        <v>3737</v>
      </c>
      <c r="B912" t="s">
        <v>4739</v>
      </c>
    </row>
    <row r="913" spans="1:2" x14ac:dyDescent="0.25">
      <c r="A913" t="s">
        <v>3737</v>
      </c>
      <c r="B913" t="s">
        <v>4740</v>
      </c>
    </row>
    <row r="914" spans="1:2" x14ac:dyDescent="0.25">
      <c r="A914" t="s">
        <v>3737</v>
      </c>
      <c r="B914" t="s">
        <v>4741</v>
      </c>
    </row>
    <row r="915" spans="1:2" x14ac:dyDescent="0.25">
      <c r="A915" t="s">
        <v>3737</v>
      </c>
      <c r="B915" t="s">
        <v>4742</v>
      </c>
    </row>
    <row r="916" spans="1:2" x14ac:dyDescent="0.25">
      <c r="A916" t="s">
        <v>3737</v>
      </c>
      <c r="B916" t="s">
        <v>4743</v>
      </c>
    </row>
    <row r="917" spans="1:2" x14ac:dyDescent="0.25">
      <c r="A917" t="s">
        <v>3737</v>
      </c>
      <c r="B917" t="s">
        <v>4744</v>
      </c>
    </row>
    <row r="918" spans="1:2" x14ac:dyDescent="0.25">
      <c r="A918" t="s">
        <v>3737</v>
      </c>
      <c r="B918" t="s">
        <v>4745</v>
      </c>
    </row>
    <row r="919" spans="1:2" x14ac:dyDescent="0.25">
      <c r="A919" t="s">
        <v>3737</v>
      </c>
      <c r="B919" t="s">
        <v>4746</v>
      </c>
    </row>
    <row r="920" spans="1:2" x14ac:dyDescent="0.25">
      <c r="A920" t="s">
        <v>3737</v>
      </c>
      <c r="B920" t="s">
        <v>4747</v>
      </c>
    </row>
    <row r="921" spans="1:2" x14ac:dyDescent="0.25">
      <c r="A921" t="s">
        <v>3737</v>
      </c>
      <c r="B921" t="s">
        <v>4748</v>
      </c>
    </row>
    <row r="922" spans="1:2" x14ac:dyDescent="0.25">
      <c r="A922" t="s">
        <v>3737</v>
      </c>
      <c r="B922" t="s">
        <v>4749</v>
      </c>
    </row>
    <row r="923" spans="1:2" x14ac:dyDescent="0.25">
      <c r="A923" t="s">
        <v>3737</v>
      </c>
      <c r="B923" t="s">
        <v>4750</v>
      </c>
    </row>
    <row r="924" spans="1:2" x14ac:dyDescent="0.25">
      <c r="A924" t="s">
        <v>3737</v>
      </c>
      <c r="B924" t="s">
        <v>4751</v>
      </c>
    </row>
    <row r="925" spans="1:2" x14ac:dyDescent="0.25">
      <c r="A925" t="s">
        <v>3737</v>
      </c>
      <c r="B925" t="s">
        <v>4752</v>
      </c>
    </row>
    <row r="926" spans="1:2" x14ac:dyDescent="0.25">
      <c r="A926" t="s">
        <v>3737</v>
      </c>
      <c r="B926" t="s">
        <v>4753</v>
      </c>
    </row>
    <row r="927" spans="1:2" x14ac:dyDescent="0.25">
      <c r="A927" t="s">
        <v>3737</v>
      </c>
      <c r="B927" t="s">
        <v>734</v>
      </c>
    </row>
    <row r="928" spans="1:2" x14ac:dyDescent="0.25">
      <c r="A928" t="s">
        <v>3737</v>
      </c>
      <c r="B928" t="s">
        <v>4754</v>
      </c>
    </row>
    <row r="929" spans="1:2" x14ac:dyDescent="0.25">
      <c r="A929" t="s">
        <v>3737</v>
      </c>
      <c r="B929" t="s">
        <v>4755</v>
      </c>
    </row>
    <row r="930" spans="1:2" x14ac:dyDescent="0.25">
      <c r="A930" t="s">
        <v>3737</v>
      </c>
      <c r="B930" t="s">
        <v>4756</v>
      </c>
    </row>
    <row r="931" spans="1:2" x14ac:dyDescent="0.25">
      <c r="A931" t="s">
        <v>3737</v>
      </c>
      <c r="B931" t="s">
        <v>4757</v>
      </c>
    </row>
    <row r="932" spans="1:2" x14ac:dyDescent="0.25">
      <c r="A932" t="s">
        <v>3737</v>
      </c>
      <c r="B932" t="s">
        <v>4758</v>
      </c>
    </row>
    <row r="933" spans="1:2" x14ac:dyDescent="0.25">
      <c r="A933" t="s">
        <v>3737</v>
      </c>
      <c r="B933" t="s">
        <v>4759</v>
      </c>
    </row>
    <row r="934" spans="1:2" x14ac:dyDescent="0.25">
      <c r="A934" t="s">
        <v>3737</v>
      </c>
      <c r="B934" t="s">
        <v>4760</v>
      </c>
    </row>
    <row r="935" spans="1:2" x14ac:dyDescent="0.25">
      <c r="A935" t="s">
        <v>3737</v>
      </c>
      <c r="B935" t="s">
        <v>4761</v>
      </c>
    </row>
    <row r="936" spans="1:2" x14ac:dyDescent="0.25">
      <c r="A936" t="s">
        <v>3737</v>
      </c>
      <c r="B936" t="s">
        <v>4762</v>
      </c>
    </row>
    <row r="937" spans="1:2" x14ac:dyDescent="0.25">
      <c r="A937" t="s">
        <v>3737</v>
      </c>
      <c r="B937" t="s">
        <v>4763</v>
      </c>
    </row>
    <row r="938" spans="1:2" x14ac:dyDescent="0.25">
      <c r="A938" t="s">
        <v>3737</v>
      </c>
      <c r="B938" t="s">
        <v>4764</v>
      </c>
    </row>
    <row r="939" spans="1:2" x14ac:dyDescent="0.25">
      <c r="A939" t="s">
        <v>3737</v>
      </c>
      <c r="B939" t="s">
        <v>4765</v>
      </c>
    </row>
    <row r="940" spans="1:2" x14ac:dyDescent="0.25">
      <c r="A940" t="s">
        <v>3737</v>
      </c>
      <c r="B940" t="s">
        <v>4766</v>
      </c>
    </row>
    <row r="941" spans="1:2" x14ac:dyDescent="0.25">
      <c r="A941" t="s">
        <v>3737</v>
      </c>
      <c r="B941" t="s">
        <v>4767</v>
      </c>
    </row>
    <row r="942" spans="1:2" x14ac:dyDescent="0.25">
      <c r="A942" t="s">
        <v>3737</v>
      </c>
      <c r="B942" t="s">
        <v>4768</v>
      </c>
    </row>
    <row r="943" spans="1:2" x14ac:dyDescent="0.25">
      <c r="A943" t="s">
        <v>3737</v>
      </c>
      <c r="B943" t="s">
        <v>4769</v>
      </c>
    </row>
    <row r="944" spans="1:2" x14ac:dyDescent="0.25">
      <c r="A944" t="s">
        <v>3737</v>
      </c>
      <c r="B944" t="s">
        <v>4770</v>
      </c>
    </row>
    <row r="945" spans="1:2" x14ac:dyDescent="0.25">
      <c r="A945" t="s">
        <v>3737</v>
      </c>
      <c r="B945" t="s">
        <v>4771</v>
      </c>
    </row>
    <row r="946" spans="1:2" x14ac:dyDescent="0.25">
      <c r="A946" t="s">
        <v>3737</v>
      </c>
      <c r="B946" t="s">
        <v>4772</v>
      </c>
    </row>
    <row r="947" spans="1:2" x14ac:dyDescent="0.25">
      <c r="A947" t="s">
        <v>3737</v>
      </c>
      <c r="B947" t="s">
        <v>4773</v>
      </c>
    </row>
    <row r="948" spans="1:2" x14ac:dyDescent="0.25">
      <c r="A948" t="s">
        <v>3737</v>
      </c>
      <c r="B948" t="s">
        <v>4774</v>
      </c>
    </row>
    <row r="949" spans="1:2" x14ac:dyDescent="0.25">
      <c r="A949" t="s">
        <v>3737</v>
      </c>
      <c r="B949" t="s">
        <v>4775</v>
      </c>
    </row>
    <row r="950" spans="1:2" x14ac:dyDescent="0.25">
      <c r="A950" t="s">
        <v>3737</v>
      </c>
      <c r="B950" t="s">
        <v>4776</v>
      </c>
    </row>
    <row r="951" spans="1:2" x14ac:dyDescent="0.25">
      <c r="A951" t="s">
        <v>3737</v>
      </c>
      <c r="B951" t="s">
        <v>4777</v>
      </c>
    </row>
    <row r="952" spans="1:2" x14ac:dyDescent="0.25">
      <c r="A952" t="s">
        <v>3737</v>
      </c>
      <c r="B952" t="s">
        <v>4778</v>
      </c>
    </row>
    <row r="953" spans="1:2" x14ac:dyDescent="0.25">
      <c r="A953" t="s">
        <v>3737</v>
      </c>
      <c r="B953" t="s">
        <v>4779</v>
      </c>
    </row>
    <row r="954" spans="1:2" x14ac:dyDescent="0.25">
      <c r="A954" t="s">
        <v>3737</v>
      </c>
      <c r="B954" t="s">
        <v>4780</v>
      </c>
    </row>
    <row r="955" spans="1:2" x14ac:dyDescent="0.25">
      <c r="A955" t="s">
        <v>3737</v>
      </c>
      <c r="B955" t="s">
        <v>4781</v>
      </c>
    </row>
    <row r="956" spans="1:2" x14ac:dyDescent="0.25">
      <c r="A956" t="s">
        <v>3737</v>
      </c>
      <c r="B956" t="s">
        <v>4782</v>
      </c>
    </row>
    <row r="957" spans="1:2" x14ac:dyDescent="0.25">
      <c r="A957" t="s">
        <v>3737</v>
      </c>
      <c r="B957" t="s">
        <v>4783</v>
      </c>
    </row>
    <row r="958" spans="1:2" x14ac:dyDescent="0.25">
      <c r="A958" t="s">
        <v>3737</v>
      </c>
      <c r="B958" t="s">
        <v>4784</v>
      </c>
    </row>
    <row r="959" spans="1:2" x14ac:dyDescent="0.25">
      <c r="A959" t="s">
        <v>3737</v>
      </c>
      <c r="B959" t="s">
        <v>4785</v>
      </c>
    </row>
    <row r="960" spans="1:2" x14ac:dyDescent="0.25">
      <c r="A960" t="s">
        <v>3737</v>
      </c>
      <c r="B960" t="s">
        <v>4786</v>
      </c>
    </row>
    <row r="961" spans="1:2" x14ac:dyDescent="0.25">
      <c r="A961" t="s">
        <v>3737</v>
      </c>
      <c r="B961" t="s">
        <v>4787</v>
      </c>
    </row>
    <row r="962" spans="1:2" x14ac:dyDescent="0.25">
      <c r="A962" t="s">
        <v>3737</v>
      </c>
      <c r="B962" t="s">
        <v>4788</v>
      </c>
    </row>
    <row r="963" spans="1:2" x14ac:dyDescent="0.25">
      <c r="A963" t="s">
        <v>3737</v>
      </c>
      <c r="B963" t="s">
        <v>4789</v>
      </c>
    </row>
    <row r="964" spans="1:2" x14ac:dyDescent="0.25">
      <c r="A964" t="s">
        <v>3737</v>
      </c>
      <c r="B964" t="s">
        <v>4790</v>
      </c>
    </row>
    <row r="965" spans="1:2" x14ac:dyDescent="0.25">
      <c r="A965" t="s">
        <v>3737</v>
      </c>
      <c r="B965" t="s">
        <v>4791</v>
      </c>
    </row>
    <row r="966" spans="1:2" x14ac:dyDescent="0.25">
      <c r="A966" t="s">
        <v>3737</v>
      </c>
      <c r="B966" t="s">
        <v>4792</v>
      </c>
    </row>
    <row r="967" spans="1:2" x14ac:dyDescent="0.25">
      <c r="A967" t="s">
        <v>3737</v>
      </c>
      <c r="B967" t="s">
        <v>4793</v>
      </c>
    </row>
    <row r="968" spans="1:2" x14ac:dyDescent="0.25">
      <c r="A968" t="s">
        <v>3737</v>
      </c>
      <c r="B968" t="s">
        <v>4794</v>
      </c>
    </row>
    <row r="969" spans="1:2" x14ac:dyDescent="0.25">
      <c r="A969" t="s">
        <v>3738</v>
      </c>
      <c r="B969" t="s">
        <v>4795</v>
      </c>
    </row>
    <row r="970" spans="1:2" x14ac:dyDescent="0.25">
      <c r="A970" t="s">
        <v>3738</v>
      </c>
      <c r="B970" t="s">
        <v>4796</v>
      </c>
    </row>
    <row r="971" spans="1:2" x14ac:dyDescent="0.25">
      <c r="A971" t="s">
        <v>3738</v>
      </c>
      <c r="B971" t="s">
        <v>4343</v>
      </c>
    </row>
    <row r="972" spans="1:2" x14ac:dyDescent="0.25">
      <c r="A972" t="s">
        <v>3738</v>
      </c>
      <c r="B972" t="s">
        <v>4797</v>
      </c>
    </row>
    <row r="973" spans="1:2" x14ac:dyDescent="0.25">
      <c r="A973" t="s">
        <v>3738</v>
      </c>
      <c r="B973" t="s">
        <v>4798</v>
      </c>
    </row>
    <row r="974" spans="1:2" x14ac:dyDescent="0.25">
      <c r="A974" t="s">
        <v>3738</v>
      </c>
      <c r="B974" t="s">
        <v>4799</v>
      </c>
    </row>
    <row r="975" spans="1:2" x14ac:dyDescent="0.25">
      <c r="A975" t="s">
        <v>3738</v>
      </c>
      <c r="B975" t="s">
        <v>4800</v>
      </c>
    </row>
    <row r="976" spans="1:2" x14ac:dyDescent="0.25">
      <c r="A976" t="s">
        <v>3738</v>
      </c>
      <c r="B976" t="s">
        <v>4801</v>
      </c>
    </row>
    <row r="977" spans="1:2" x14ac:dyDescent="0.25">
      <c r="A977" t="s">
        <v>3738</v>
      </c>
      <c r="B977" t="s">
        <v>4802</v>
      </c>
    </row>
    <row r="978" spans="1:2" x14ac:dyDescent="0.25">
      <c r="A978" t="s">
        <v>3738</v>
      </c>
      <c r="B978" t="s">
        <v>4803</v>
      </c>
    </row>
    <row r="979" spans="1:2" x14ac:dyDescent="0.25">
      <c r="A979" t="s">
        <v>3738</v>
      </c>
      <c r="B979" t="s">
        <v>4804</v>
      </c>
    </row>
    <row r="980" spans="1:2" x14ac:dyDescent="0.25">
      <c r="A980" t="s">
        <v>3738</v>
      </c>
      <c r="B980" t="s">
        <v>4805</v>
      </c>
    </row>
    <row r="981" spans="1:2" x14ac:dyDescent="0.25">
      <c r="A981" t="s">
        <v>3738</v>
      </c>
      <c r="B981" t="s">
        <v>4806</v>
      </c>
    </row>
    <row r="982" spans="1:2" x14ac:dyDescent="0.25">
      <c r="A982" t="s">
        <v>3738</v>
      </c>
      <c r="B982" t="s">
        <v>4807</v>
      </c>
    </row>
    <row r="983" spans="1:2" x14ac:dyDescent="0.25">
      <c r="A983" t="s">
        <v>3738</v>
      </c>
      <c r="B983" t="s">
        <v>4808</v>
      </c>
    </row>
    <row r="984" spans="1:2" x14ac:dyDescent="0.25">
      <c r="A984" t="s">
        <v>3738</v>
      </c>
      <c r="B984" t="s">
        <v>4809</v>
      </c>
    </row>
    <row r="985" spans="1:2" x14ac:dyDescent="0.25">
      <c r="A985" t="s">
        <v>3738</v>
      </c>
      <c r="B985" t="s">
        <v>4810</v>
      </c>
    </row>
    <row r="986" spans="1:2" x14ac:dyDescent="0.25">
      <c r="A986" t="s">
        <v>3738</v>
      </c>
      <c r="B986" t="s">
        <v>4811</v>
      </c>
    </row>
    <row r="987" spans="1:2" x14ac:dyDescent="0.25">
      <c r="A987" t="s">
        <v>3738</v>
      </c>
      <c r="B987" t="s">
        <v>4812</v>
      </c>
    </row>
    <row r="988" spans="1:2" x14ac:dyDescent="0.25">
      <c r="A988" t="s">
        <v>3738</v>
      </c>
      <c r="B988" t="s">
        <v>4813</v>
      </c>
    </row>
    <row r="989" spans="1:2" x14ac:dyDescent="0.25">
      <c r="A989" t="s">
        <v>3738</v>
      </c>
      <c r="B989" t="s">
        <v>4814</v>
      </c>
    </row>
    <row r="990" spans="1:2" x14ac:dyDescent="0.25">
      <c r="A990" t="s">
        <v>3738</v>
      </c>
      <c r="B990" t="s">
        <v>4815</v>
      </c>
    </row>
    <row r="991" spans="1:2" x14ac:dyDescent="0.25">
      <c r="A991" t="s">
        <v>3738</v>
      </c>
      <c r="B991" t="s">
        <v>4816</v>
      </c>
    </row>
    <row r="992" spans="1:2" x14ac:dyDescent="0.25">
      <c r="A992" t="s">
        <v>3738</v>
      </c>
      <c r="B992" t="s">
        <v>4817</v>
      </c>
    </row>
    <row r="993" spans="1:2" x14ac:dyDescent="0.25">
      <c r="A993" t="s">
        <v>3738</v>
      </c>
      <c r="B993" t="s">
        <v>4818</v>
      </c>
    </row>
    <row r="994" spans="1:2" x14ac:dyDescent="0.25">
      <c r="A994" t="s">
        <v>2</v>
      </c>
      <c r="B994" t="s">
        <v>4819</v>
      </c>
    </row>
    <row r="995" spans="1:2" x14ac:dyDescent="0.25">
      <c r="A995" t="s">
        <v>2</v>
      </c>
      <c r="B995" t="s">
        <v>4820</v>
      </c>
    </row>
    <row r="996" spans="1:2" x14ac:dyDescent="0.25">
      <c r="A996" t="s">
        <v>2</v>
      </c>
      <c r="B996" t="s">
        <v>4821</v>
      </c>
    </row>
    <row r="997" spans="1:2" x14ac:dyDescent="0.25">
      <c r="A997" t="s">
        <v>2</v>
      </c>
      <c r="B997" t="s">
        <v>4822</v>
      </c>
    </row>
    <row r="998" spans="1:2" x14ac:dyDescent="0.25">
      <c r="A998" t="s">
        <v>2</v>
      </c>
      <c r="B998" t="s">
        <v>4823</v>
      </c>
    </row>
    <row r="999" spans="1:2" x14ac:dyDescent="0.25">
      <c r="A999" t="s">
        <v>2</v>
      </c>
      <c r="B999" t="s">
        <v>4824</v>
      </c>
    </row>
    <row r="1000" spans="1:2" x14ac:dyDescent="0.25">
      <c r="A1000" t="s">
        <v>2</v>
      </c>
      <c r="B1000" t="s">
        <v>4825</v>
      </c>
    </row>
    <row r="1001" spans="1:2" x14ac:dyDescent="0.25">
      <c r="A1001" t="s">
        <v>2</v>
      </c>
      <c r="B1001" t="s">
        <v>4826</v>
      </c>
    </row>
    <row r="1002" spans="1:2" x14ac:dyDescent="0.25">
      <c r="A1002" t="s">
        <v>2</v>
      </c>
      <c r="B1002" t="s">
        <v>4827</v>
      </c>
    </row>
    <row r="1003" spans="1:2" x14ac:dyDescent="0.25">
      <c r="A1003" t="s">
        <v>2</v>
      </c>
      <c r="B1003" t="s">
        <v>4828</v>
      </c>
    </row>
    <row r="1004" spans="1:2" x14ac:dyDescent="0.25">
      <c r="A1004" t="s">
        <v>2</v>
      </c>
      <c r="B1004" t="s">
        <v>4829</v>
      </c>
    </row>
    <row r="1005" spans="1:2" x14ac:dyDescent="0.25">
      <c r="A1005" t="s">
        <v>2</v>
      </c>
      <c r="B1005" t="s">
        <v>4830</v>
      </c>
    </row>
    <row r="1006" spans="1:2" x14ac:dyDescent="0.25">
      <c r="A1006" t="s">
        <v>2</v>
      </c>
      <c r="B1006" t="s">
        <v>4831</v>
      </c>
    </row>
    <row r="1007" spans="1:2" x14ac:dyDescent="0.25">
      <c r="A1007" t="s">
        <v>2</v>
      </c>
      <c r="B1007" t="s">
        <v>4832</v>
      </c>
    </row>
    <row r="1008" spans="1:2" x14ac:dyDescent="0.25">
      <c r="A1008" t="s">
        <v>2</v>
      </c>
      <c r="B1008" t="s">
        <v>4833</v>
      </c>
    </row>
    <row r="1009" spans="1:2" x14ac:dyDescent="0.25">
      <c r="A1009" t="s">
        <v>2</v>
      </c>
      <c r="B1009" t="s">
        <v>4834</v>
      </c>
    </row>
    <row r="1010" spans="1:2" x14ac:dyDescent="0.25">
      <c r="A1010" t="s">
        <v>2</v>
      </c>
      <c r="B1010" t="s">
        <v>4835</v>
      </c>
    </row>
    <row r="1011" spans="1:2" x14ac:dyDescent="0.25">
      <c r="A1011" t="s">
        <v>2</v>
      </c>
      <c r="B1011" t="s">
        <v>4836</v>
      </c>
    </row>
    <row r="1012" spans="1:2" x14ac:dyDescent="0.25">
      <c r="A1012" t="s">
        <v>2</v>
      </c>
      <c r="B1012" t="s">
        <v>4837</v>
      </c>
    </row>
    <row r="1013" spans="1:2" x14ac:dyDescent="0.25">
      <c r="A1013" t="s">
        <v>2</v>
      </c>
      <c r="B1013" t="s">
        <v>4838</v>
      </c>
    </row>
    <row r="1014" spans="1:2" x14ac:dyDescent="0.25">
      <c r="A1014" t="s">
        <v>2</v>
      </c>
      <c r="B1014" t="s">
        <v>4839</v>
      </c>
    </row>
    <row r="1015" spans="1:2" x14ac:dyDescent="0.25">
      <c r="A1015" t="s">
        <v>2</v>
      </c>
      <c r="B1015" t="s">
        <v>4840</v>
      </c>
    </row>
    <row r="1016" spans="1:2" x14ac:dyDescent="0.25">
      <c r="A1016" t="s">
        <v>2</v>
      </c>
      <c r="B1016" t="s">
        <v>4841</v>
      </c>
    </row>
    <row r="1017" spans="1:2" x14ac:dyDescent="0.25">
      <c r="A1017" t="s">
        <v>2</v>
      </c>
      <c r="B1017" t="s">
        <v>4842</v>
      </c>
    </row>
    <row r="1018" spans="1:2" x14ac:dyDescent="0.25">
      <c r="A1018" t="s">
        <v>2</v>
      </c>
      <c r="B1018" t="s">
        <v>4843</v>
      </c>
    </row>
    <row r="1019" spans="1:2" x14ac:dyDescent="0.25">
      <c r="A1019" t="s">
        <v>2</v>
      </c>
      <c r="B1019" t="s">
        <v>4844</v>
      </c>
    </row>
    <row r="1020" spans="1:2" x14ac:dyDescent="0.25">
      <c r="A1020" t="s">
        <v>2</v>
      </c>
      <c r="B1020" t="s">
        <v>4845</v>
      </c>
    </row>
    <row r="1021" spans="1:2" x14ac:dyDescent="0.25">
      <c r="A1021" t="s">
        <v>2</v>
      </c>
      <c r="B1021" t="s">
        <v>4846</v>
      </c>
    </row>
    <row r="1022" spans="1:2" x14ac:dyDescent="0.25">
      <c r="A1022" t="s">
        <v>2</v>
      </c>
      <c r="B1022" t="s">
        <v>4847</v>
      </c>
    </row>
    <row r="1023" spans="1:2" x14ac:dyDescent="0.25">
      <c r="A1023" t="s">
        <v>2</v>
      </c>
      <c r="B1023" t="s">
        <v>4848</v>
      </c>
    </row>
    <row r="1024" spans="1:2" x14ac:dyDescent="0.25">
      <c r="A1024" t="s">
        <v>2</v>
      </c>
      <c r="B1024" t="s">
        <v>4849</v>
      </c>
    </row>
    <row r="1025" spans="1:2" x14ac:dyDescent="0.25">
      <c r="A1025" t="s">
        <v>2</v>
      </c>
      <c r="B1025" t="s">
        <v>4850</v>
      </c>
    </row>
    <row r="1026" spans="1:2" x14ac:dyDescent="0.25">
      <c r="A1026" t="s">
        <v>2</v>
      </c>
      <c r="B1026" t="s">
        <v>4851</v>
      </c>
    </row>
    <row r="1027" spans="1:2" x14ac:dyDescent="0.25">
      <c r="A1027" t="s">
        <v>2</v>
      </c>
      <c r="B1027" t="s">
        <v>4852</v>
      </c>
    </row>
    <row r="1028" spans="1:2" x14ac:dyDescent="0.25">
      <c r="A1028" t="s">
        <v>2</v>
      </c>
      <c r="B1028" t="s">
        <v>4853</v>
      </c>
    </row>
    <row r="1029" spans="1:2" x14ac:dyDescent="0.25">
      <c r="A1029" t="s">
        <v>2</v>
      </c>
      <c r="B1029" t="s">
        <v>4854</v>
      </c>
    </row>
    <row r="1030" spans="1:2" x14ac:dyDescent="0.25">
      <c r="A1030" t="s">
        <v>2</v>
      </c>
      <c r="B1030" t="s">
        <v>4855</v>
      </c>
    </row>
    <row r="1031" spans="1:2" x14ac:dyDescent="0.25">
      <c r="A1031" t="s">
        <v>2</v>
      </c>
      <c r="B1031" t="s">
        <v>4856</v>
      </c>
    </row>
    <row r="1032" spans="1:2" x14ac:dyDescent="0.25">
      <c r="A1032" t="s">
        <v>2</v>
      </c>
      <c r="B1032" t="s">
        <v>4857</v>
      </c>
    </row>
    <row r="1033" spans="1:2" x14ac:dyDescent="0.25">
      <c r="A1033" t="s">
        <v>2</v>
      </c>
      <c r="B1033" t="s">
        <v>3250</v>
      </c>
    </row>
    <row r="1034" spans="1:2" x14ac:dyDescent="0.25">
      <c r="A1034" t="s">
        <v>2</v>
      </c>
      <c r="B1034" t="s">
        <v>4858</v>
      </c>
    </row>
    <row r="1035" spans="1:2" x14ac:dyDescent="0.25">
      <c r="A1035" t="s">
        <v>2</v>
      </c>
      <c r="B1035" t="s">
        <v>4859</v>
      </c>
    </row>
    <row r="1036" spans="1:2" x14ac:dyDescent="0.25">
      <c r="A1036" t="s">
        <v>2</v>
      </c>
      <c r="B1036" t="s">
        <v>4860</v>
      </c>
    </row>
    <row r="1037" spans="1:2" x14ac:dyDescent="0.25">
      <c r="A1037" t="s">
        <v>2</v>
      </c>
      <c r="B1037" t="s">
        <v>4861</v>
      </c>
    </row>
    <row r="1038" spans="1:2" x14ac:dyDescent="0.25">
      <c r="A1038" t="s">
        <v>2</v>
      </c>
      <c r="B1038" t="s">
        <v>4862</v>
      </c>
    </row>
    <row r="1039" spans="1:2" x14ac:dyDescent="0.25">
      <c r="A1039" t="s">
        <v>2</v>
      </c>
      <c r="B1039" t="s">
        <v>4863</v>
      </c>
    </row>
    <row r="1040" spans="1:2" x14ac:dyDescent="0.25">
      <c r="A1040" t="s">
        <v>2</v>
      </c>
      <c r="B1040" t="s">
        <v>4864</v>
      </c>
    </row>
    <row r="1041" spans="1:2" x14ac:dyDescent="0.25">
      <c r="A1041" t="s">
        <v>2</v>
      </c>
      <c r="B1041" t="s">
        <v>4865</v>
      </c>
    </row>
    <row r="1042" spans="1:2" x14ac:dyDescent="0.25">
      <c r="A1042" t="s">
        <v>2</v>
      </c>
      <c r="B1042" t="s">
        <v>4866</v>
      </c>
    </row>
    <row r="1043" spans="1:2" x14ac:dyDescent="0.25">
      <c r="A1043" t="s">
        <v>2</v>
      </c>
      <c r="B1043" t="s">
        <v>4867</v>
      </c>
    </row>
    <row r="1044" spans="1:2" x14ac:dyDescent="0.25">
      <c r="A1044" t="s">
        <v>2</v>
      </c>
      <c r="B1044" t="s">
        <v>4868</v>
      </c>
    </row>
    <row r="1045" spans="1:2" x14ac:dyDescent="0.25">
      <c r="A1045" t="s">
        <v>2</v>
      </c>
      <c r="B1045" t="s">
        <v>4865</v>
      </c>
    </row>
    <row r="1046" spans="1:2" x14ac:dyDescent="0.25">
      <c r="A1046" t="s">
        <v>2</v>
      </c>
      <c r="B1046" t="s">
        <v>4859</v>
      </c>
    </row>
    <row r="1047" spans="1:2" x14ac:dyDescent="0.25">
      <c r="A1047" t="s">
        <v>2</v>
      </c>
      <c r="B1047" t="s">
        <v>4860</v>
      </c>
    </row>
    <row r="1048" spans="1:2" x14ac:dyDescent="0.25">
      <c r="A1048" t="s">
        <v>2</v>
      </c>
      <c r="B1048" t="s">
        <v>4861</v>
      </c>
    </row>
    <row r="1049" spans="1:2" x14ac:dyDescent="0.25">
      <c r="A1049" t="s">
        <v>2</v>
      </c>
      <c r="B1049" t="s">
        <v>4862</v>
      </c>
    </row>
    <row r="1050" spans="1:2" x14ac:dyDescent="0.25">
      <c r="A1050" t="s">
        <v>2</v>
      </c>
      <c r="B1050" t="s">
        <v>4863</v>
      </c>
    </row>
    <row r="1051" spans="1:2" x14ac:dyDescent="0.25">
      <c r="A1051" t="s">
        <v>2</v>
      </c>
      <c r="B1051" t="s">
        <v>4864</v>
      </c>
    </row>
    <row r="1052" spans="1:2" x14ac:dyDescent="0.25">
      <c r="A1052" t="s">
        <v>2</v>
      </c>
      <c r="B1052" t="s">
        <v>4865</v>
      </c>
    </row>
    <row r="1053" spans="1:2" x14ac:dyDescent="0.25">
      <c r="A1053" t="s">
        <v>158</v>
      </c>
      <c r="B1053" t="s">
        <v>4869</v>
      </c>
    </row>
    <row r="1054" spans="1:2" x14ac:dyDescent="0.25">
      <c r="A1054" t="s">
        <v>158</v>
      </c>
      <c r="B1054" t="s">
        <v>4870</v>
      </c>
    </row>
    <row r="1055" spans="1:2" x14ac:dyDescent="0.25">
      <c r="A1055" t="s">
        <v>158</v>
      </c>
      <c r="B1055" t="s">
        <v>4871</v>
      </c>
    </row>
    <row r="1056" spans="1:2" x14ac:dyDescent="0.25">
      <c r="A1056" t="s">
        <v>158</v>
      </c>
      <c r="B1056" t="s">
        <v>4872</v>
      </c>
    </row>
    <row r="1057" spans="1:2" x14ac:dyDescent="0.25">
      <c r="A1057" t="s">
        <v>158</v>
      </c>
      <c r="B1057" t="s">
        <v>4873</v>
      </c>
    </row>
    <row r="1058" spans="1:2" x14ac:dyDescent="0.25">
      <c r="A1058" t="s">
        <v>158</v>
      </c>
      <c r="B1058" t="s">
        <v>4874</v>
      </c>
    </row>
    <row r="1059" spans="1:2" x14ac:dyDescent="0.25">
      <c r="A1059" t="s">
        <v>158</v>
      </c>
      <c r="B1059" t="s">
        <v>4875</v>
      </c>
    </row>
    <row r="1060" spans="1:2" x14ac:dyDescent="0.25">
      <c r="A1060" t="s">
        <v>158</v>
      </c>
      <c r="B1060" t="s">
        <v>4876</v>
      </c>
    </row>
    <row r="1061" spans="1:2" x14ac:dyDescent="0.25">
      <c r="A1061" t="s">
        <v>158</v>
      </c>
      <c r="B1061" t="s">
        <v>4877</v>
      </c>
    </row>
    <row r="1062" spans="1:2" x14ac:dyDescent="0.25">
      <c r="A1062" t="s">
        <v>158</v>
      </c>
      <c r="B1062" t="s">
        <v>4878</v>
      </c>
    </row>
    <row r="1063" spans="1:2" x14ac:dyDescent="0.25">
      <c r="A1063" t="s">
        <v>158</v>
      </c>
      <c r="B1063" t="s">
        <v>4879</v>
      </c>
    </row>
    <row r="1064" spans="1:2" x14ac:dyDescent="0.25">
      <c r="A1064" t="s">
        <v>158</v>
      </c>
      <c r="B1064" t="s">
        <v>4880</v>
      </c>
    </row>
    <row r="1065" spans="1:2" x14ac:dyDescent="0.25">
      <c r="A1065" t="s">
        <v>158</v>
      </c>
      <c r="B1065" t="s">
        <v>4881</v>
      </c>
    </row>
    <row r="1066" spans="1:2" x14ac:dyDescent="0.25">
      <c r="A1066" t="s">
        <v>158</v>
      </c>
      <c r="B1066" t="s">
        <v>4882</v>
      </c>
    </row>
    <row r="1067" spans="1:2" x14ac:dyDescent="0.25">
      <c r="A1067" t="s">
        <v>158</v>
      </c>
      <c r="B1067" t="s">
        <v>4883</v>
      </c>
    </row>
    <row r="1068" spans="1:2" x14ac:dyDescent="0.25">
      <c r="A1068" t="s">
        <v>158</v>
      </c>
      <c r="B1068" t="s">
        <v>4884</v>
      </c>
    </row>
    <row r="1069" spans="1:2" x14ac:dyDescent="0.25">
      <c r="A1069" t="s">
        <v>158</v>
      </c>
      <c r="B1069" t="s">
        <v>4885</v>
      </c>
    </row>
    <row r="1070" spans="1:2" x14ac:dyDescent="0.25">
      <c r="A1070" t="s">
        <v>158</v>
      </c>
      <c r="B1070" t="s">
        <v>4886</v>
      </c>
    </row>
    <row r="1071" spans="1:2" x14ac:dyDescent="0.25">
      <c r="A1071" t="s">
        <v>158</v>
      </c>
      <c r="B1071" t="s">
        <v>4887</v>
      </c>
    </row>
    <row r="1072" spans="1:2" x14ac:dyDescent="0.25">
      <c r="A1072" t="s">
        <v>158</v>
      </c>
      <c r="B1072" t="s">
        <v>4888</v>
      </c>
    </row>
    <row r="1073" spans="1:2" x14ac:dyDescent="0.25">
      <c r="A1073" t="s">
        <v>158</v>
      </c>
      <c r="B1073" t="s">
        <v>4889</v>
      </c>
    </row>
    <row r="1074" spans="1:2" x14ac:dyDescent="0.25">
      <c r="A1074" t="s">
        <v>158</v>
      </c>
      <c r="B1074" t="s">
        <v>3226</v>
      </c>
    </row>
    <row r="1075" spans="1:2" x14ac:dyDescent="0.25">
      <c r="A1075" t="s">
        <v>158</v>
      </c>
      <c r="B1075" t="s">
        <v>4890</v>
      </c>
    </row>
    <row r="1076" spans="1:2" x14ac:dyDescent="0.25">
      <c r="A1076" t="s">
        <v>158</v>
      </c>
      <c r="B1076" t="s">
        <v>4891</v>
      </c>
    </row>
    <row r="1077" spans="1:2" x14ac:dyDescent="0.25">
      <c r="A1077" t="s">
        <v>158</v>
      </c>
      <c r="B1077" t="s">
        <v>4892</v>
      </c>
    </row>
    <row r="1078" spans="1:2" x14ac:dyDescent="0.25">
      <c r="A1078" t="s">
        <v>158</v>
      </c>
      <c r="B1078" t="s">
        <v>4893</v>
      </c>
    </row>
    <row r="1079" spans="1:2" x14ac:dyDescent="0.25">
      <c r="A1079" t="s">
        <v>158</v>
      </c>
      <c r="B1079" t="s">
        <v>4894</v>
      </c>
    </row>
    <row r="1080" spans="1:2" x14ac:dyDescent="0.25">
      <c r="A1080" t="s">
        <v>158</v>
      </c>
      <c r="B1080" t="s">
        <v>4895</v>
      </c>
    </row>
    <row r="1081" spans="1:2" x14ac:dyDescent="0.25">
      <c r="A1081" t="s">
        <v>158</v>
      </c>
      <c r="B1081" t="s">
        <v>4896</v>
      </c>
    </row>
    <row r="1082" spans="1:2" x14ac:dyDescent="0.25">
      <c r="A1082" t="s">
        <v>158</v>
      </c>
      <c r="B1082" t="s">
        <v>4897</v>
      </c>
    </row>
    <row r="1083" spans="1:2" x14ac:dyDescent="0.25">
      <c r="A1083" t="s">
        <v>158</v>
      </c>
      <c r="B1083" t="s">
        <v>4898</v>
      </c>
    </row>
    <row r="1084" spans="1:2" x14ac:dyDescent="0.25">
      <c r="A1084" t="s">
        <v>158</v>
      </c>
      <c r="B1084" t="s">
        <v>4899</v>
      </c>
    </row>
    <row r="1085" spans="1:2" x14ac:dyDescent="0.25">
      <c r="A1085" t="s">
        <v>158</v>
      </c>
      <c r="B1085" t="s">
        <v>4900</v>
      </c>
    </row>
    <row r="1086" spans="1:2" x14ac:dyDescent="0.25">
      <c r="A1086" t="s">
        <v>158</v>
      </c>
      <c r="B1086" t="s">
        <v>4901</v>
      </c>
    </row>
    <row r="1087" spans="1:2" x14ac:dyDescent="0.25">
      <c r="A1087" t="s">
        <v>158</v>
      </c>
      <c r="B1087" t="s">
        <v>4902</v>
      </c>
    </row>
    <row r="1088" spans="1:2" x14ac:dyDescent="0.25">
      <c r="A1088" t="s">
        <v>158</v>
      </c>
      <c r="B1088" t="s">
        <v>4903</v>
      </c>
    </row>
    <row r="1089" spans="1:2" x14ac:dyDescent="0.25">
      <c r="A1089" t="s">
        <v>158</v>
      </c>
      <c r="B1089" t="s">
        <v>4904</v>
      </c>
    </row>
    <row r="1090" spans="1:2" x14ac:dyDescent="0.25">
      <c r="A1090" t="s">
        <v>158</v>
      </c>
      <c r="B1090" t="s">
        <v>4905</v>
      </c>
    </row>
    <row r="1091" spans="1:2" x14ac:dyDescent="0.25">
      <c r="A1091" t="s">
        <v>158</v>
      </c>
      <c r="B1091" t="s">
        <v>4906</v>
      </c>
    </row>
    <row r="1092" spans="1:2" x14ac:dyDescent="0.25">
      <c r="A1092" t="s">
        <v>158</v>
      </c>
      <c r="B1092" t="s">
        <v>4907</v>
      </c>
    </row>
    <row r="1093" spans="1:2" x14ac:dyDescent="0.25">
      <c r="A1093" t="s">
        <v>158</v>
      </c>
      <c r="B1093" t="s">
        <v>4908</v>
      </c>
    </row>
    <row r="1094" spans="1:2" x14ac:dyDescent="0.25">
      <c r="A1094" t="s">
        <v>158</v>
      </c>
      <c r="B1094" t="s">
        <v>4909</v>
      </c>
    </row>
    <row r="1095" spans="1:2" x14ac:dyDescent="0.25">
      <c r="A1095" t="s">
        <v>158</v>
      </c>
      <c r="B1095" t="s">
        <v>280</v>
      </c>
    </row>
    <row r="1096" spans="1:2" x14ac:dyDescent="0.25">
      <c r="A1096" t="s">
        <v>158</v>
      </c>
      <c r="B1096" t="s">
        <v>4910</v>
      </c>
    </row>
    <row r="1097" spans="1:2" x14ac:dyDescent="0.25">
      <c r="A1097" t="s">
        <v>158</v>
      </c>
      <c r="B1097" t="s">
        <v>4911</v>
      </c>
    </row>
    <row r="1098" spans="1:2" x14ac:dyDescent="0.25">
      <c r="A1098" t="s">
        <v>158</v>
      </c>
      <c r="B1098" t="s">
        <v>4912</v>
      </c>
    </row>
    <row r="1099" spans="1:2" x14ac:dyDescent="0.25">
      <c r="A1099" t="s">
        <v>158</v>
      </c>
      <c r="B1099" t="s">
        <v>932</v>
      </c>
    </row>
    <row r="1100" spans="1:2" x14ac:dyDescent="0.25">
      <c r="A1100" t="s">
        <v>158</v>
      </c>
      <c r="B1100" t="s">
        <v>4913</v>
      </c>
    </row>
    <row r="1101" spans="1:2" x14ac:dyDescent="0.25">
      <c r="A1101" t="s">
        <v>158</v>
      </c>
      <c r="B1101" t="s">
        <v>3508</v>
      </c>
    </row>
    <row r="1102" spans="1:2" x14ac:dyDescent="0.25">
      <c r="A1102" t="s">
        <v>158</v>
      </c>
      <c r="B1102" t="s">
        <v>4914</v>
      </c>
    </row>
    <row r="1103" spans="1:2" x14ac:dyDescent="0.25">
      <c r="A1103" t="s">
        <v>158</v>
      </c>
      <c r="B1103" t="s">
        <v>4915</v>
      </c>
    </row>
    <row r="1104" spans="1:2" x14ac:dyDescent="0.25">
      <c r="A1104" t="s">
        <v>158</v>
      </c>
      <c r="B1104" t="s">
        <v>4916</v>
      </c>
    </row>
    <row r="1105" spans="1:2" x14ac:dyDescent="0.25">
      <c r="A1105" t="s">
        <v>158</v>
      </c>
      <c r="B1105" t="s">
        <v>4917</v>
      </c>
    </row>
    <row r="1106" spans="1:2" x14ac:dyDescent="0.25">
      <c r="A1106" t="s">
        <v>158</v>
      </c>
      <c r="B1106" t="s">
        <v>4918</v>
      </c>
    </row>
    <row r="1107" spans="1:2" x14ac:dyDescent="0.25">
      <c r="A1107" t="s">
        <v>158</v>
      </c>
      <c r="B1107" t="s">
        <v>4919</v>
      </c>
    </row>
    <row r="1108" spans="1:2" x14ac:dyDescent="0.25">
      <c r="A1108" t="s">
        <v>158</v>
      </c>
      <c r="B1108" t="s">
        <v>4920</v>
      </c>
    </row>
    <row r="1109" spans="1:2" x14ac:dyDescent="0.25">
      <c r="A1109" t="s">
        <v>158</v>
      </c>
      <c r="B1109" t="s">
        <v>4921</v>
      </c>
    </row>
    <row r="1110" spans="1:2" x14ac:dyDescent="0.25">
      <c r="A1110" t="s">
        <v>158</v>
      </c>
      <c r="B1110" t="s">
        <v>4922</v>
      </c>
    </row>
    <row r="1111" spans="1:2" x14ac:dyDescent="0.25">
      <c r="A1111" t="s">
        <v>158</v>
      </c>
      <c r="B1111" t="s">
        <v>4866</v>
      </c>
    </row>
    <row r="1112" spans="1:2" x14ac:dyDescent="0.25">
      <c r="A1112" t="s">
        <v>158</v>
      </c>
      <c r="B1112" t="s">
        <v>4923</v>
      </c>
    </row>
    <row r="1113" spans="1:2" x14ac:dyDescent="0.25">
      <c r="A1113" t="s">
        <v>158</v>
      </c>
      <c r="B1113" t="s">
        <v>4924</v>
      </c>
    </row>
    <row r="1114" spans="1:2" x14ac:dyDescent="0.25">
      <c r="A1114" t="s">
        <v>158</v>
      </c>
      <c r="B1114" t="s">
        <v>4925</v>
      </c>
    </row>
    <row r="1115" spans="1:2" x14ac:dyDescent="0.25">
      <c r="A1115" t="s">
        <v>158</v>
      </c>
      <c r="B1115" t="s">
        <v>4926</v>
      </c>
    </row>
    <row r="1116" spans="1:2" x14ac:dyDescent="0.25">
      <c r="A1116" t="s">
        <v>158</v>
      </c>
      <c r="B1116" t="s">
        <v>4927</v>
      </c>
    </row>
    <row r="1117" spans="1:2" x14ac:dyDescent="0.25">
      <c r="A1117" t="s">
        <v>158</v>
      </c>
      <c r="B1117" t="s">
        <v>4928</v>
      </c>
    </row>
    <row r="1118" spans="1:2" x14ac:dyDescent="0.25">
      <c r="A1118" t="s">
        <v>158</v>
      </c>
      <c r="B1118" t="s">
        <v>4929</v>
      </c>
    </row>
    <row r="1119" spans="1:2" x14ac:dyDescent="0.25">
      <c r="A1119" t="s">
        <v>158</v>
      </c>
      <c r="B1119" t="s">
        <v>4930</v>
      </c>
    </row>
    <row r="1120" spans="1:2" x14ac:dyDescent="0.25">
      <c r="A1120" t="s">
        <v>158</v>
      </c>
      <c r="B1120" t="s">
        <v>4931</v>
      </c>
    </row>
    <row r="1121" spans="1:2" x14ac:dyDescent="0.25">
      <c r="A1121" t="s">
        <v>158</v>
      </c>
      <c r="B1121" t="s">
        <v>4932</v>
      </c>
    </row>
    <row r="1122" spans="1:2" x14ac:dyDescent="0.25">
      <c r="A1122" t="s">
        <v>158</v>
      </c>
      <c r="B1122" t="s">
        <v>4933</v>
      </c>
    </row>
    <row r="1123" spans="1:2" x14ac:dyDescent="0.25">
      <c r="A1123" t="s">
        <v>158</v>
      </c>
      <c r="B1123" t="s">
        <v>4934</v>
      </c>
    </row>
    <row r="1124" spans="1:2" x14ac:dyDescent="0.25">
      <c r="A1124" t="s">
        <v>158</v>
      </c>
      <c r="B1124" t="s">
        <v>4935</v>
      </c>
    </row>
    <row r="1125" spans="1:2" x14ac:dyDescent="0.25">
      <c r="A1125" t="s">
        <v>3739</v>
      </c>
      <c r="B1125" t="s">
        <v>4936</v>
      </c>
    </row>
    <row r="1126" spans="1:2" x14ac:dyDescent="0.25">
      <c r="A1126" t="s">
        <v>3739</v>
      </c>
      <c r="B1126" t="s">
        <v>4937</v>
      </c>
    </row>
    <row r="1127" spans="1:2" x14ac:dyDescent="0.25">
      <c r="A1127" t="s">
        <v>3739</v>
      </c>
      <c r="B1127" t="s">
        <v>4938</v>
      </c>
    </row>
    <row r="1128" spans="1:2" x14ac:dyDescent="0.25">
      <c r="A1128" t="s">
        <v>3739</v>
      </c>
      <c r="B1128" t="s">
        <v>4939</v>
      </c>
    </row>
    <row r="1129" spans="1:2" x14ac:dyDescent="0.25">
      <c r="A1129" t="s">
        <v>3739</v>
      </c>
      <c r="B1129" t="s">
        <v>4940</v>
      </c>
    </row>
    <row r="1130" spans="1:2" x14ac:dyDescent="0.25">
      <c r="A1130" t="s">
        <v>3739</v>
      </c>
      <c r="B1130" t="s">
        <v>4941</v>
      </c>
    </row>
    <row r="1131" spans="1:2" x14ac:dyDescent="0.25">
      <c r="A1131" t="s">
        <v>3739</v>
      </c>
      <c r="B1131" t="s">
        <v>4942</v>
      </c>
    </row>
    <row r="1132" spans="1:2" x14ac:dyDescent="0.25">
      <c r="A1132" t="s">
        <v>3739</v>
      </c>
      <c r="B1132" t="s">
        <v>4943</v>
      </c>
    </row>
    <row r="1133" spans="1:2" x14ac:dyDescent="0.25">
      <c r="A1133" t="s">
        <v>3739</v>
      </c>
      <c r="B1133" t="s">
        <v>4944</v>
      </c>
    </row>
    <row r="1134" spans="1:2" x14ac:dyDescent="0.25">
      <c r="A1134" t="s">
        <v>3739</v>
      </c>
      <c r="B1134" t="s">
        <v>4945</v>
      </c>
    </row>
    <row r="1135" spans="1:2" x14ac:dyDescent="0.25">
      <c r="A1135" t="s">
        <v>3739</v>
      </c>
      <c r="B1135" t="s">
        <v>4946</v>
      </c>
    </row>
    <row r="1136" spans="1:2" x14ac:dyDescent="0.25">
      <c r="A1136" t="s">
        <v>3739</v>
      </c>
      <c r="B1136" t="s">
        <v>4947</v>
      </c>
    </row>
    <row r="1137" spans="1:2" x14ac:dyDescent="0.25">
      <c r="A1137" t="s">
        <v>3739</v>
      </c>
      <c r="B1137" t="s">
        <v>4948</v>
      </c>
    </row>
    <row r="1138" spans="1:2" x14ac:dyDescent="0.25">
      <c r="A1138" t="s">
        <v>3739</v>
      </c>
      <c r="B1138" t="s">
        <v>4949</v>
      </c>
    </row>
    <row r="1139" spans="1:2" x14ac:dyDescent="0.25">
      <c r="A1139" t="s">
        <v>3739</v>
      </c>
      <c r="B1139" t="s">
        <v>4950</v>
      </c>
    </row>
    <row r="1140" spans="1:2" x14ac:dyDescent="0.25">
      <c r="A1140" t="s">
        <v>3739</v>
      </c>
      <c r="B1140" t="s">
        <v>4951</v>
      </c>
    </row>
    <row r="1141" spans="1:2" x14ac:dyDescent="0.25">
      <c r="A1141" t="s">
        <v>3739</v>
      </c>
      <c r="B1141" t="s">
        <v>4952</v>
      </c>
    </row>
    <row r="1142" spans="1:2" x14ac:dyDescent="0.25">
      <c r="A1142" t="s">
        <v>3739</v>
      </c>
      <c r="B1142" t="s">
        <v>4953</v>
      </c>
    </row>
    <row r="1143" spans="1:2" x14ac:dyDescent="0.25">
      <c r="A1143" t="s">
        <v>3739</v>
      </c>
      <c r="B1143" t="s">
        <v>4954</v>
      </c>
    </row>
    <row r="1144" spans="1:2" x14ac:dyDescent="0.25">
      <c r="A1144" t="s">
        <v>3739</v>
      </c>
      <c r="B1144" t="s">
        <v>4955</v>
      </c>
    </row>
    <row r="1145" spans="1:2" x14ac:dyDescent="0.25">
      <c r="A1145" t="s">
        <v>3739</v>
      </c>
      <c r="B1145" t="s">
        <v>4956</v>
      </c>
    </row>
    <row r="1146" spans="1:2" x14ac:dyDescent="0.25">
      <c r="A1146" t="s">
        <v>3739</v>
      </c>
      <c r="B1146" t="s">
        <v>4957</v>
      </c>
    </row>
    <row r="1147" spans="1:2" x14ac:dyDescent="0.25">
      <c r="A1147" t="s">
        <v>3739</v>
      </c>
      <c r="B1147" t="s">
        <v>4958</v>
      </c>
    </row>
    <row r="1148" spans="1:2" x14ac:dyDescent="0.25">
      <c r="A1148" t="s">
        <v>3739</v>
      </c>
      <c r="B1148" t="s">
        <v>4959</v>
      </c>
    </row>
    <row r="1149" spans="1:2" x14ac:dyDescent="0.25">
      <c r="A1149" t="s">
        <v>3739</v>
      </c>
      <c r="B1149" t="s">
        <v>4960</v>
      </c>
    </row>
    <row r="1150" spans="1:2" x14ac:dyDescent="0.25">
      <c r="A1150" t="s">
        <v>3739</v>
      </c>
      <c r="B1150" t="s">
        <v>4961</v>
      </c>
    </row>
    <row r="1151" spans="1:2" x14ac:dyDescent="0.25">
      <c r="A1151" t="s">
        <v>3739</v>
      </c>
      <c r="B1151" t="s">
        <v>4962</v>
      </c>
    </row>
    <row r="1152" spans="1:2" x14ac:dyDescent="0.25">
      <c r="A1152" t="s">
        <v>3739</v>
      </c>
      <c r="B1152" t="s">
        <v>4963</v>
      </c>
    </row>
    <row r="1153" spans="1:2" x14ac:dyDescent="0.25">
      <c r="A1153" t="s">
        <v>3739</v>
      </c>
      <c r="B1153" t="s">
        <v>4964</v>
      </c>
    </row>
    <row r="1154" spans="1:2" x14ac:dyDescent="0.25">
      <c r="A1154" t="s">
        <v>3739</v>
      </c>
      <c r="B1154" t="s">
        <v>4965</v>
      </c>
    </row>
    <row r="1155" spans="1:2" x14ac:dyDescent="0.25">
      <c r="A1155" t="s">
        <v>3739</v>
      </c>
      <c r="B1155" t="s">
        <v>4966</v>
      </c>
    </row>
    <row r="1156" spans="1:2" x14ac:dyDescent="0.25">
      <c r="A1156" t="s">
        <v>3739</v>
      </c>
      <c r="B1156" t="s">
        <v>4967</v>
      </c>
    </row>
    <row r="1157" spans="1:2" x14ac:dyDescent="0.25">
      <c r="A1157" t="s">
        <v>3739</v>
      </c>
      <c r="B1157" t="s">
        <v>4968</v>
      </c>
    </row>
    <row r="1158" spans="1:2" x14ac:dyDescent="0.25">
      <c r="A1158" t="s">
        <v>3739</v>
      </c>
      <c r="B1158" t="s">
        <v>4969</v>
      </c>
    </row>
    <row r="1159" spans="1:2" x14ac:dyDescent="0.25">
      <c r="A1159" t="s">
        <v>3739</v>
      </c>
      <c r="B1159" t="s">
        <v>4970</v>
      </c>
    </row>
    <row r="1160" spans="1:2" x14ac:dyDescent="0.25">
      <c r="A1160" t="s">
        <v>3739</v>
      </c>
      <c r="B1160" t="s">
        <v>4971</v>
      </c>
    </row>
    <row r="1161" spans="1:2" x14ac:dyDescent="0.25">
      <c r="A1161" t="s">
        <v>3739</v>
      </c>
      <c r="B1161" t="s">
        <v>4181</v>
      </c>
    </row>
    <row r="1162" spans="1:2" x14ac:dyDescent="0.25">
      <c r="A1162" t="s">
        <v>3739</v>
      </c>
      <c r="B1162" t="s">
        <v>4972</v>
      </c>
    </row>
    <row r="1163" spans="1:2" x14ac:dyDescent="0.25">
      <c r="A1163" t="s">
        <v>3739</v>
      </c>
      <c r="B1163" t="s">
        <v>4973</v>
      </c>
    </row>
    <row r="1164" spans="1:2" x14ac:dyDescent="0.25">
      <c r="A1164" t="s">
        <v>3739</v>
      </c>
      <c r="B1164" t="s">
        <v>4974</v>
      </c>
    </row>
    <row r="1165" spans="1:2" x14ac:dyDescent="0.25">
      <c r="A1165" t="s">
        <v>3739</v>
      </c>
      <c r="B1165" t="s">
        <v>4975</v>
      </c>
    </row>
    <row r="1166" spans="1:2" x14ac:dyDescent="0.25">
      <c r="A1166" t="s">
        <v>3739</v>
      </c>
      <c r="B1166" t="s">
        <v>4976</v>
      </c>
    </row>
    <row r="1167" spans="1:2" x14ac:dyDescent="0.25">
      <c r="A1167" t="s">
        <v>3739</v>
      </c>
      <c r="B1167" t="s">
        <v>4977</v>
      </c>
    </row>
    <row r="1168" spans="1:2" x14ac:dyDescent="0.25">
      <c r="A1168" t="s">
        <v>3739</v>
      </c>
      <c r="B1168" t="s">
        <v>4978</v>
      </c>
    </row>
    <row r="1169" spans="1:2" x14ac:dyDescent="0.25">
      <c r="A1169" t="s">
        <v>3739</v>
      </c>
      <c r="B1169" t="s">
        <v>4979</v>
      </c>
    </row>
    <row r="1170" spans="1:2" x14ac:dyDescent="0.25">
      <c r="A1170" t="s">
        <v>3739</v>
      </c>
      <c r="B1170" t="s">
        <v>4980</v>
      </c>
    </row>
    <row r="1171" spans="1:2" x14ac:dyDescent="0.25">
      <c r="A1171" t="s">
        <v>3739</v>
      </c>
      <c r="B1171" t="s">
        <v>4981</v>
      </c>
    </row>
    <row r="1172" spans="1:2" x14ac:dyDescent="0.25">
      <c r="A1172" t="s">
        <v>3739</v>
      </c>
      <c r="B1172" t="s">
        <v>4982</v>
      </c>
    </row>
    <row r="1173" spans="1:2" x14ac:dyDescent="0.25">
      <c r="A1173" t="s">
        <v>3739</v>
      </c>
      <c r="B1173" t="s">
        <v>4976</v>
      </c>
    </row>
    <row r="1174" spans="1:2" x14ac:dyDescent="0.25">
      <c r="A1174" t="s">
        <v>3739</v>
      </c>
      <c r="B1174" t="s">
        <v>4977</v>
      </c>
    </row>
    <row r="1175" spans="1:2" x14ac:dyDescent="0.25">
      <c r="A1175" t="s">
        <v>3739</v>
      </c>
      <c r="B1175" t="s">
        <v>4978</v>
      </c>
    </row>
    <row r="1176" spans="1:2" x14ac:dyDescent="0.25">
      <c r="A1176" t="s">
        <v>3739</v>
      </c>
      <c r="B1176" t="s">
        <v>4983</v>
      </c>
    </row>
    <row r="1177" spans="1:2" x14ac:dyDescent="0.25">
      <c r="A1177" t="s">
        <v>411</v>
      </c>
      <c r="B1177" t="s">
        <v>3161</v>
      </c>
    </row>
    <row r="1178" spans="1:2" x14ac:dyDescent="0.25">
      <c r="A1178" t="s">
        <v>411</v>
      </c>
      <c r="B1178" t="s">
        <v>4984</v>
      </c>
    </row>
    <row r="1179" spans="1:2" x14ac:dyDescent="0.25">
      <c r="A1179" t="s">
        <v>411</v>
      </c>
      <c r="B1179" t="s">
        <v>4985</v>
      </c>
    </row>
    <row r="1180" spans="1:2" x14ac:dyDescent="0.25">
      <c r="A1180" t="s">
        <v>411</v>
      </c>
      <c r="B1180" t="s">
        <v>4986</v>
      </c>
    </row>
    <row r="1181" spans="1:2" x14ac:dyDescent="0.25">
      <c r="A1181" t="s">
        <v>411</v>
      </c>
      <c r="B1181" t="s">
        <v>4987</v>
      </c>
    </row>
    <row r="1182" spans="1:2" x14ac:dyDescent="0.25">
      <c r="A1182" t="s">
        <v>411</v>
      </c>
      <c r="B1182" t="s">
        <v>4988</v>
      </c>
    </row>
    <row r="1183" spans="1:2" x14ac:dyDescent="0.25">
      <c r="A1183" t="s">
        <v>411</v>
      </c>
      <c r="B1183" t="s">
        <v>4989</v>
      </c>
    </row>
    <row r="1184" spans="1:2" x14ac:dyDescent="0.25">
      <c r="A1184" t="s">
        <v>411</v>
      </c>
      <c r="B1184" t="s">
        <v>4990</v>
      </c>
    </row>
    <row r="1185" spans="1:2" x14ac:dyDescent="0.25">
      <c r="A1185" t="s">
        <v>411</v>
      </c>
      <c r="B1185" t="s">
        <v>4991</v>
      </c>
    </row>
    <row r="1186" spans="1:2" x14ac:dyDescent="0.25">
      <c r="A1186" t="s">
        <v>411</v>
      </c>
      <c r="B1186" t="s">
        <v>4992</v>
      </c>
    </row>
    <row r="1187" spans="1:2" x14ac:dyDescent="0.25">
      <c r="A1187" t="s">
        <v>411</v>
      </c>
      <c r="B1187" t="s">
        <v>412</v>
      </c>
    </row>
    <row r="1188" spans="1:2" x14ac:dyDescent="0.25">
      <c r="A1188" t="s">
        <v>411</v>
      </c>
      <c r="B1188" t="s">
        <v>4993</v>
      </c>
    </row>
    <row r="1189" spans="1:2" x14ac:dyDescent="0.25">
      <c r="A1189" t="s">
        <v>411</v>
      </c>
      <c r="B1189" t="s">
        <v>4994</v>
      </c>
    </row>
    <row r="1190" spans="1:2" x14ac:dyDescent="0.25">
      <c r="A1190" t="s">
        <v>411</v>
      </c>
      <c r="B1190" t="s">
        <v>4995</v>
      </c>
    </row>
    <row r="1191" spans="1:2" x14ac:dyDescent="0.25">
      <c r="A1191" t="s">
        <v>411</v>
      </c>
      <c r="B1191" t="s">
        <v>4996</v>
      </c>
    </row>
    <row r="1192" spans="1:2" x14ac:dyDescent="0.25">
      <c r="A1192" t="s">
        <v>411</v>
      </c>
      <c r="B1192" t="s">
        <v>4997</v>
      </c>
    </row>
    <row r="1193" spans="1:2" x14ac:dyDescent="0.25">
      <c r="A1193" t="s">
        <v>411</v>
      </c>
      <c r="B1193" t="s">
        <v>4998</v>
      </c>
    </row>
    <row r="1194" spans="1:2" x14ac:dyDescent="0.25">
      <c r="A1194" t="s">
        <v>411</v>
      </c>
      <c r="B1194" t="s">
        <v>4999</v>
      </c>
    </row>
    <row r="1195" spans="1:2" x14ac:dyDescent="0.25">
      <c r="A1195" t="s">
        <v>411</v>
      </c>
      <c r="B1195" t="s">
        <v>3322</v>
      </c>
    </row>
    <row r="1196" spans="1:2" x14ac:dyDescent="0.25">
      <c r="A1196" t="s">
        <v>411</v>
      </c>
      <c r="B1196" t="s">
        <v>5000</v>
      </c>
    </row>
    <row r="1197" spans="1:2" x14ac:dyDescent="0.25">
      <c r="A1197" t="s">
        <v>411</v>
      </c>
      <c r="B1197" t="s">
        <v>5001</v>
      </c>
    </row>
    <row r="1198" spans="1:2" x14ac:dyDescent="0.25">
      <c r="A1198" t="s">
        <v>411</v>
      </c>
      <c r="B1198" t="s">
        <v>5002</v>
      </c>
    </row>
    <row r="1199" spans="1:2" x14ac:dyDescent="0.25">
      <c r="A1199" t="s">
        <v>411</v>
      </c>
      <c r="B1199" t="s">
        <v>5003</v>
      </c>
    </row>
    <row r="1200" spans="1:2" x14ac:dyDescent="0.25">
      <c r="A1200" t="s">
        <v>411</v>
      </c>
      <c r="B1200" t="s">
        <v>5004</v>
      </c>
    </row>
    <row r="1201" spans="1:2" x14ac:dyDescent="0.25">
      <c r="A1201" t="s">
        <v>411</v>
      </c>
      <c r="B1201" t="s">
        <v>5005</v>
      </c>
    </row>
    <row r="1202" spans="1:2" x14ac:dyDescent="0.25">
      <c r="A1202" t="s">
        <v>411</v>
      </c>
      <c r="B1202" t="s">
        <v>5006</v>
      </c>
    </row>
    <row r="1203" spans="1:2" x14ac:dyDescent="0.25">
      <c r="A1203" t="s">
        <v>411</v>
      </c>
      <c r="B1203" t="s">
        <v>3237</v>
      </c>
    </row>
    <row r="1204" spans="1:2" x14ac:dyDescent="0.25">
      <c r="A1204" t="s">
        <v>411</v>
      </c>
      <c r="B1204" t="s">
        <v>5007</v>
      </c>
    </row>
    <row r="1205" spans="1:2" x14ac:dyDescent="0.25">
      <c r="A1205" t="s">
        <v>411</v>
      </c>
      <c r="B1205" t="s">
        <v>5008</v>
      </c>
    </row>
    <row r="1206" spans="1:2" x14ac:dyDescent="0.25">
      <c r="A1206" t="s">
        <v>411</v>
      </c>
      <c r="B1206" t="s">
        <v>5009</v>
      </c>
    </row>
    <row r="1207" spans="1:2" x14ac:dyDescent="0.25">
      <c r="A1207" t="s">
        <v>411</v>
      </c>
      <c r="B1207" t="s">
        <v>5010</v>
      </c>
    </row>
    <row r="1208" spans="1:2" x14ac:dyDescent="0.25">
      <c r="A1208" t="s">
        <v>411</v>
      </c>
      <c r="B1208" t="s">
        <v>5011</v>
      </c>
    </row>
    <row r="1209" spans="1:2" x14ac:dyDescent="0.25">
      <c r="A1209" t="s">
        <v>411</v>
      </c>
      <c r="B1209" t="s">
        <v>5012</v>
      </c>
    </row>
    <row r="1210" spans="1:2" x14ac:dyDescent="0.25">
      <c r="A1210" t="s">
        <v>411</v>
      </c>
      <c r="B1210" t="s">
        <v>5013</v>
      </c>
    </row>
    <row r="1211" spans="1:2" x14ac:dyDescent="0.25">
      <c r="A1211" t="s">
        <v>3740</v>
      </c>
      <c r="B1211" t="s">
        <v>5014</v>
      </c>
    </row>
    <row r="1212" spans="1:2" x14ac:dyDescent="0.25">
      <c r="A1212" t="s">
        <v>3740</v>
      </c>
      <c r="B1212" t="s">
        <v>5015</v>
      </c>
    </row>
    <row r="1213" spans="1:2" x14ac:dyDescent="0.25">
      <c r="A1213" t="s">
        <v>3740</v>
      </c>
      <c r="B1213" t="s">
        <v>5016</v>
      </c>
    </row>
    <row r="1214" spans="1:2" x14ac:dyDescent="0.25">
      <c r="A1214" t="s">
        <v>3740</v>
      </c>
      <c r="B1214" t="s">
        <v>5017</v>
      </c>
    </row>
    <row r="1215" spans="1:2" x14ac:dyDescent="0.25">
      <c r="A1215" t="s">
        <v>3740</v>
      </c>
      <c r="B1215" t="s">
        <v>5018</v>
      </c>
    </row>
    <row r="1216" spans="1:2" x14ac:dyDescent="0.25">
      <c r="A1216" t="s">
        <v>3740</v>
      </c>
      <c r="B1216" t="s">
        <v>5019</v>
      </c>
    </row>
    <row r="1217" spans="1:2" x14ac:dyDescent="0.25">
      <c r="A1217" t="s">
        <v>3740</v>
      </c>
      <c r="B1217" t="s">
        <v>5020</v>
      </c>
    </row>
    <row r="1218" spans="1:2" x14ac:dyDescent="0.25">
      <c r="A1218" t="s">
        <v>3740</v>
      </c>
      <c r="B1218" t="s">
        <v>5021</v>
      </c>
    </row>
    <row r="1219" spans="1:2" x14ac:dyDescent="0.25">
      <c r="A1219" t="s">
        <v>3740</v>
      </c>
      <c r="B1219" t="s">
        <v>5022</v>
      </c>
    </row>
    <row r="1220" spans="1:2" x14ac:dyDescent="0.25">
      <c r="A1220" t="s">
        <v>3740</v>
      </c>
      <c r="B1220" t="s">
        <v>5023</v>
      </c>
    </row>
    <row r="1221" spans="1:2" x14ac:dyDescent="0.25">
      <c r="A1221" t="s">
        <v>3740</v>
      </c>
      <c r="B1221" t="s">
        <v>5024</v>
      </c>
    </row>
    <row r="1222" spans="1:2" x14ac:dyDescent="0.25">
      <c r="A1222" t="s">
        <v>3740</v>
      </c>
      <c r="B1222" t="s">
        <v>5025</v>
      </c>
    </row>
    <row r="1223" spans="1:2" x14ac:dyDescent="0.25">
      <c r="A1223" t="s">
        <v>3740</v>
      </c>
      <c r="B1223" t="s">
        <v>5026</v>
      </c>
    </row>
    <row r="1224" spans="1:2" x14ac:dyDescent="0.25">
      <c r="A1224" t="s">
        <v>3740</v>
      </c>
      <c r="B1224" t="s">
        <v>5027</v>
      </c>
    </row>
    <row r="1225" spans="1:2" x14ac:dyDescent="0.25">
      <c r="A1225" t="s">
        <v>3740</v>
      </c>
      <c r="B1225" t="s">
        <v>5028</v>
      </c>
    </row>
    <row r="1226" spans="1:2" x14ac:dyDescent="0.25">
      <c r="A1226" t="s">
        <v>3740</v>
      </c>
      <c r="B1226" t="s">
        <v>5029</v>
      </c>
    </row>
    <row r="1227" spans="1:2" x14ac:dyDescent="0.25">
      <c r="A1227" t="s">
        <v>3740</v>
      </c>
      <c r="B1227" t="s">
        <v>5030</v>
      </c>
    </row>
    <row r="1228" spans="1:2" x14ac:dyDescent="0.25">
      <c r="A1228" t="s">
        <v>3740</v>
      </c>
      <c r="B1228" t="s">
        <v>5031</v>
      </c>
    </row>
    <row r="1229" spans="1:2" x14ac:dyDescent="0.25">
      <c r="A1229" t="s">
        <v>3740</v>
      </c>
      <c r="B1229" t="s">
        <v>5032</v>
      </c>
    </row>
    <row r="1230" spans="1:2" x14ac:dyDescent="0.25">
      <c r="A1230" t="s">
        <v>3740</v>
      </c>
      <c r="B1230" t="s">
        <v>5033</v>
      </c>
    </row>
    <row r="1231" spans="1:2" x14ac:dyDescent="0.25">
      <c r="A1231" t="s">
        <v>3740</v>
      </c>
      <c r="B1231" t="s">
        <v>5034</v>
      </c>
    </row>
    <row r="1232" spans="1:2" x14ac:dyDescent="0.25">
      <c r="A1232" t="s">
        <v>3740</v>
      </c>
      <c r="B1232" t="s">
        <v>5035</v>
      </c>
    </row>
    <row r="1233" spans="1:2" x14ac:dyDescent="0.25">
      <c r="A1233" t="s">
        <v>3740</v>
      </c>
      <c r="B1233" t="s">
        <v>5036</v>
      </c>
    </row>
    <row r="1234" spans="1:2" x14ac:dyDescent="0.25">
      <c r="A1234" t="s">
        <v>3740</v>
      </c>
      <c r="B1234" t="s">
        <v>5037</v>
      </c>
    </row>
    <row r="1235" spans="1:2" x14ac:dyDescent="0.25">
      <c r="A1235" t="s">
        <v>3740</v>
      </c>
      <c r="B1235" t="s">
        <v>5038</v>
      </c>
    </row>
    <row r="1236" spans="1:2" x14ac:dyDescent="0.25">
      <c r="A1236" t="s">
        <v>3740</v>
      </c>
      <c r="B1236" t="s">
        <v>5039</v>
      </c>
    </row>
    <row r="1237" spans="1:2" x14ac:dyDescent="0.25">
      <c r="A1237" t="s">
        <v>3740</v>
      </c>
      <c r="B1237" t="s">
        <v>5040</v>
      </c>
    </row>
    <row r="1238" spans="1:2" x14ac:dyDescent="0.25">
      <c r="A1238" t="s">
        <v>3740</v>
      </c>
      <c r="B1238" t="s">
        <v>5041</v>
      </c>
    </row>
    <row r="1239" spans="1:2" x14ac:dyDescent="0.25">
      <c r="A1239" t="s">
        <v>3740</v>
      </c>
      <c r="B1239" t="s">
        <v>5042</v>
      </c>
    </row>
    <row r="1240" spans="1:2" x14ac:dyDescent="0.25">
      <c r="A1240" t="s">
        <v>3740</v>
      </c>
      <c r="B1240" t="s">
        <v>5043</v>
      </c>
    </row>
    <row r="1241" spans="1:2" x14ac:dyDescent="0.25">
      <c r="A1241" t="s">
        <v>3740</v>
      </c>
      <c r="B1241" t="s">
        <v>5044</v>
      </c>
    </row>
    <row r="1242" spans="1:2" x14ac:dyDescent="0.25">
      <c r="A1242" t="s">
        <v>3740</v>
      </c>
      <c r="B1242" t="s">
        <v>5045</v>
      </c>
    </row>
    <row r="1243" spans="1:2" x14ac:dyDescent="0.25">
      <c r="A1243" t="s">
        <v>3740</v>
      </c>
      <c r="B1243" t="s">
        <v>5046</v>
      </c>
    </row>
    <row r="1244" spans="1:2" x14ac:dyDescent="0.25">
      <c r="A1244" t="s">
        <v>3740</v>
      </c>
      <c r="B1244" t="s">
        <v>5047</v>
      </c>
    </row>
    <row r="1245" spans="1:2" x14ac:dyDescent="0.25">
      <c r="A1245" t="s">
        <v>3740</v>
      </c>
      <c r="B1245" t="s">
        <v>5048</v>
      </c>
    </row>
    <row r="1246" spans="1:2" x14ac:dyDescent="0.25">
      <c r="A1246" t="s">
        <v>3740</v>
      </c>
      <c r="B1246" t="s">
        <v>5049</v>
      </c>
    </row>
    <row r="1247" spans="1:2" x14ac:dyDescent="0.25">
      <c r="A1247" t="s">
        <v>3740</v>
      </c>
      <c r="B1247" t="s">
        <v>5050</v>
      </c>
    </row>
    <row r="1248" spans="1:2" x14ac:dyDescent="0.25">
      <c r="A1248" t="s">
        <v>3740</v>
      </c>
      <c r="B1248" t="s">
        <v>5051</v>
      </c>
    </row>
    <row r="1249" spans="1:2" x14ac:dyDescent="0.25">
      <c r="A1249" t="s">
        <v>3740</v>
      </c>
      <c r="B1249" t="s">
        <v>5052</v>
      </c>
    </row>
    <row r="1250" spans="1:2" x14ac:dyDescent="0.25">
      <c r="A1250" t="s">
        <v>3740</v>
      </c>
      <c r="B1250" t="s">
        <v>5053</v>
      </c>
    </row>
    <row r="1251" spans="1:2" x14ac:dyDescent="0.25">
      <c r="A1251" t="s">
        <v>3740</v>
      </c>
      <c r="B1251" t="s">
        <v>5054</v>
      </c>
    </row>
    <row r="1252" spans="1:2" x14ac:dyDescent="0.25">
      <c r="A1252" t="s">
        <v>3740</v>
      </c>
      <c r="B1252" t="s">
        <v>5055</v>
      </c>
    </row>
    <row r="1253" spans="1:2" x14ac:dyDescent="0.25">
      <c r="A1253" t="s">
        <v>3740</v>
      </c>
      <c r="B1253" t="s">
        <v>5056</v>
      </c>
    </row>
    <row r="1254" spans="1:2" x14ac:dyDescent="0.25">
      <c r="A1254" t="s">
        <v>3740</v>
      </c>
      <c r="B1254" t="s">
        <v>5057</v>
      </c>
    </row>
    <row r="1255" spans="1:2" x14ac:dyDescent="0.25">
      <c r="A1255" t="s">
        <v>3740</v>
      </c>
      <c r="B1255" t="s">
        <v>5058</v>
      </c>
    </row>
    <row r="1256" spans="1:2" x14ac:dyDescent="0.25">
      <c r="A1256" t="s">
        <v>3740</v>
      </c>
      <c r="B1256" t="s">
        <v>5059</v>
      </c>
    </row>
    <row r="1257" spans="1:2" x14ac:dyDescent="0.25">
      <c r="A1257" t="s">
        <v>3740</v>
      </c>
      <c r="B1257" t="s">
        <v>5060</v>
      </c>
    </row>
    <row r="1258" spans="1:2" x14ac:dyDescent="0.25">
      <c r="A1258" t="s">
        <v>3740</v>
      </c>
      <c r="B1258" t="s">
        <v>5061</v>
      </c>
    </row>
    <row r="1259" spans="1:2" x14ac:dyDescent="0.25">
      <c r="A1259" t="s">
        <v>3740</v>
      </c>
      <c r="B1259" t="s">
        <v>5062</v>
      </c>
    </row>
    <row r="1260" spans="1:2" x14ac:dyDescent="0.25">
      <c r="A1260" t="s">
        <v>3740</v>
      </c>
      <c r="B1260" t="s">
        <v>5063</v>
      </c>
    </row>
    <row r="1261" spans="1:2" x14ac:dyDescent="0.25">
      <c r="A1261" t="s">
        <v>3740</v>
      </c>
      <c r="B1261" t="s">
        <v>5064</v>
      </c>
    </row>
    <row r="1262" spans="1:2" x14ac:dyDescent="0.25">
      <c r="A1262" t="s">
        <v>3740</v>
      </c>
      <c r="B1262" t="s">
        <v>5065</v>
      </c>
    </row>
    <row r="1263" spans="1:2" x14ac:dyDescent="0.25">
      <c r="A1263" t="s">
        <v>3740</v>
      </c>
      <c r="B1263" t="s">
        <v>5066</v>
      </c>
    </row>
    <row r="1264" spans="1:2" x14ac:dyDescent="0.25">
      <c r="A1264" t="s">
        <v>3740</v>
      </c>
      <c r="B1264" t="s">
        <v>5067</v>
      </c>
    </row>
    <row r="1265" spans="1:2" x14ac:dyDescent="0.25">
      <c r="A1265" t="s">
        <v>3740</v>
      </c>
      <c r="B1265" t="s">
        <v>5068</v>
      </c>
    </row>
    <row r="1266" spans="1:2" x14ac:dyDescent="0.25">
      <c r="A1266" t="s">
        <v>3740</v>
      </c>
      <c r="B1266" t="s">
        <v>5069</v>
      </c>
    </row>
    <row r="1267" spans="1:2" x14ac:dyDescent="0.25">
      <c r="A1267" t="s">
        <v>3741</v>
      </c>
      <c r="B1267" t="s">
        <v>5070</v>
      </c>
    </row>
    <row r="1268" spans="1:2" x14ac:dyDescent="0.25">
      <c r="A1268" t="s">
        <v>3741</v>
      </c>
      <c r="B1268" t="s">
        <v>5071</v>
      </c>
    </row>
    <row r="1269" spans="1:2" x14ac:dyDescent="0.25">
      <c r="A1269" t="s">
        <v>3741</v>
      </c>
      <c r="B1269" t="s">
        <v>5072</v>
      </c>
    </row>
    <row r="1270" spans="1:2" x14ac:dyDescent="0.25">
      <c r="A1270" t="s">
        <v>3741</v>
      </c>
      <c r="B1270" t="s">
        <v>5073</v>
      </c>
    </row>
    <row r="1271" spans="1:2" x14ac:dyDescent="0.25">
      <c r="A1271" t="s">
        <v>3741</v>
      </c>
      <c r="B1271" t="s">
        <v>5074</v>
      </c>
    </row>
    <row r="1272" spans="1:2" x14ac:dyDescent="0.25">
      <c r="A1272" t="s">
        <v>3741</v>
      </c>
      <c r="B1272" t="s">
        <v>5075</v>
      </c>
    </row>
    <row r="1273" spans="1:2" x14ac:dyDescent="0.25">
      <c r="A1273" t="s">
        <v>3741</v>
      </c>
      <c r="B1273" t="s">
        <v>5076</v>
      </c>
    </row>
    <row r="1274" spans="1:2" x14ac:dyDescent="0.25">
      <c r="A1274" t="s">
        <v>3741</v>
      </c>
      <c r="B1274" t="s">
        <v>5077</v>
      </c>
    </row>
    <row r="1275" spans="1:2" x14ac:dyDescent="0.25">
      <c r="A1275" t="s">
        <v>3741</v>
      </c>
      <c r="B1275" t="s">
        <v>5078</v>
      </c>
    </row>
    <row r="1276" spans="1:2" x14ac:dyDescent="0.25">
      <c r="A1276" t="s">
        <v>3741</v>
      </c>
      <c r="B1276" t="s">
        <v>5079</v>
      </c>
    </row>
    <row r="1277" spans="1:2" x14ac:dyDescent="0.25">
      <c r="A1277" t="s">
        <v>3741</v>
      </c>
      <c r="B1277" t="s">
        <v>5080</v>
      </c>
    </row>
    <row r="1278" spans="1:2" x14ac:dyDescent="0.25">
      <c r="A1278" t="s">
        <v>3741</v>
      </c>
      <c r="B1278" t="s">
        <v>5081</v>
      </c>
    </row>
    <row r="1279" spans="1:2" x14ac:dyDescent="0.25">
      <c r="A1279" t="s">
        <v>3741</v>
      </c>
      <c r="B1279" t="s">
        <v>5082</v>
      </c>
    </row>
    <row r="1280" spans="1:2" x14ac:dyDescent="0.25">
      <c r="A1280" t="s">
        <v>3741</v>
      </c>
      <c r="B1280" t="s">
        <v>5083</v>
      </c>
    </row>
    <row r="1281" spans="1:2" x14ac:dyDescent="0.25">
      <c r="A1281" t="s">
        <v>3741</v>
      </c>
      <c r="B1281" t="s">
        <v>5084</v>
      </c>
    </row>
    <row r="1282" spans="1:2" x14ac:dyDescent="0.25">
      <c r="A1282" t="s">
        <v>3741</v>
      </c>
      <c r="B1282" t="s">
        <v>5085</v>
      </c>
    </row>
    <row r="1283" spans="1:2" x14ac:dyDescent="0.25">
      <c r="A1283" t="s">
        <v>3741</v>
      </c>
      <c r="B1283" t="s">
        <v>5086</v>
      </c>
    </row>
    <row r="1284" spans="1:2" x14ac:dyDescent="0.25">
      <c r="A1284" t="s">
        <v>3741</v>
      </c>
      <c r="B1284" t="s">
        <v>5087</v>
      </c>
    </row>
    <row r="1285" spans="1:2" x14ac:dyDescent="0.25">
      <c r="A1285" t="s">
        <v>3741</v>
      </c>
      <c r="B1285" t="s">
        <v>5088</v>
      </c>
    </row>
    <row r="1286" spans="1:2" x14ac:dyDescent="0.25">
      <c r="A1286" t="s">
        <v>3741</v>
      </c>
      <c r="B1286" t="s">
        <v>5089</v>
      </c>
    </row>
    <row r="1287" spans="1:2" x14ac:dyDescent="0.25">
      <c r="A1287" t="s">
        <v>3741</v>
      </c>
      <c r="B1287" t="s">
        <v>5090</v>
      </c>
    </row>
    <row r="1288" spans="1:2" x14ac:dyDescent="0.25">
      <c r="A1288" t="s">
        <v>3741</v>
      </c>
      <c r="B1288" t="s">
        <v>5091</v>
      </c>
    </row>
    <row r="1289" spans="1:2" x14ac:dyDescent="0.25">
      <c r="A1289" t="s">
        <v>3741</v>
      </c>
      <c r="B1289" t="s">
        <v>5092</v>
      </c>
    </row>
    <row r="1290" spans="1:2" x14ac:dyDescent="0.25">
      <c r="A1290" t="s">
        <v>3741</v>
      </c>
      <c r="B1290" t="s">
        <v>5093</v>
      </c>
    </row>
    <row r="1291" spans="1:2" x14ac:dyDescent="0.25">
      <c r="A1291" t="s">
        <v>3741</v>
      </c>
      <c r="B1291" t="s">
        <v>5094</v>
      </c>
    </row>
    <row r="1292" spans="1:2" x14ac:dyDescent="0.25">
      <c r="A1292" t="s">
        <v>3741</v>
      </c>
      <c r="B1292" t="s">
        <v>5095</v>
      </c>
    </row>
    <row r="1293" spans="1:2" x14ac:dyDescent="0.25">
      <c r="A1293" t="s">
        <v>3741</v>
      </c>
      <c r="B1293" t="s">
        <v>5096</v>
      </c>
    </row>
    <row r="1294" spans="1:2" x14ac:dyDescent="0.25">
      <c r="A1294" t="s">
        <v>3741</v>
      </c>
      <c r="B1294" t="s">
        <v>5097</v>
      </c>
    </row>
    <row r="1295" spans="1:2" x14ac:dyDescent="0.25">
      <c r="A1295" t="s">
        <v>3741</v>
      </c>
      <c r="B1295" t="s">
        <v>5098</v>
      </c>
    </row>
    <row r="1296" spans="1:2" x14ac:dyDescent="0.25">
      <c r="A1296" t="s">
        <v>3741</v>
      </c>
      <c r="B1296" t="s">
        <v>5099</v>
      </c>
    </row>
    <row r="1297" spans="1:2" x14ac:dyDescent="0.25">
      <c r="A1297" t="s">
        <v>3741</v>
      </c>
      <c r="B1297" t="s">
        <v>5100</v>
      </c>
    </row>
    <row r="1298" spans="1:2" x14ac:dyDescent="0.25">
      <c r="A1298" t="s">
        <v>3741</v>
      </c>
      <c r="B1298" t="s">
        <v>5101</v>
      </c>
    </row>
    <row r="1299" spans="1:2" x14ac:dyDescent="0.25">
      <c r="A1299" t="s">
        <v>3741</v>
      </c>
      <c r="B1299" t="s">
        <v>5102</v>
      </c>
    </row>
    <row r="1300" spans="1:2" x14ac:dyDescent="0.25">
      <c r="A1300" t="s">
        <v>3741</v>
      </c>
      <c r="B1300" t="s">
        <v>5103</v>
      </c>
    </row>
    <row r="1301" spans="1:2" x14ac:dyDescent="0.25">
      <c r="A1301" t="s">
        <v>3741</v>
      </c>
      <c r="B1301" t="s">
        <v>5104</v>
      </c>
    </row>
    <row r="1302" spans="1:2" x14ac:dyDescent="0.25">
      <c r="A1302" t="s">
        <v>3741</v>
      </c>
      <c r="B1302" t="s">
        <v>5105</v>
      </c>
    </row>
    <row r="1303" spans="1:2" x14ac:dyDescent="0.25">
      <c r="A1303" t="s">
        <v>3741</v>
      </c>
      <c r="B1303" t="s">
        <v>5106</v>
      </c>
    </row>
    <row r="1304" spans="1:2" x14ac:dyDescent="0.25">
      <c r="A1304" t="s">
        <v>3741</v>
      </c>
      <c r="B1304" t="s">
        <v>5107</v>
      </c>
    </row>
    <row r="1305" spans="1:2" x14ac:dyDescent="0.25">
      <c r="A1305" t="s">
        <v>3741</v>
      </c>
      <c r="B1305" t="s">
        <v>5108</v>
      </c>
    </row>
    <row r="1306" spans="1:2" x14ac:dyDescent="0.25">
      <c r="A1306" t="s">
        <v>3741</v>
      </c>
      <c r="B1306" t="s">
        <v>5109</v>
      </c>
    </row>
    <row r="1307" spans="1:2" x14ac:dyDescent="0.25">
      <c r="A1307" t="s">
        <v>3741</v>
      </c>
      <c r="B1307" t="s">
        <v>5110</v>
      </c>
    </row>
    <row r="1308" spans="1:2" x14ac:dyDescent="0.25">
      <c r="A1308" t="s">
        <v>3741</v>
      </c>
      <c r="B1308" t="s">
        <v>5111</v>
      </c>
    </row>
    <row r="1309" spans="1:2" x14ac:dyDescent="0.25">
      <c r="A1309" t="s">
        <v>3741</v>
      </c>
      <c r="B1309" t="s">
        <v>5112</v>
      </c>
    </row>
    <row r="1310" spans="1:2" x14ac:dyDescent="0.25">
      <c r="A1310" t="s">
        <v>3741</v>
      </c>
      <c r="B1310" t="s">
        <v>5113</v>
      </c>
    </row>
    <row r="1311" spans="1:2" x14ac:dyDescent="0.25">
      <c r="A1311" t="s">
        <v>3741</v>
      </c>
      <c r="B1311" t="s">
        <v>5114</v>
      </c>
    </row>
    <row r="1312" spans="1:2" x14ac:dyDescent="0.25">
      <c r="A1312" t="s">
        <v>3741</v>
      </c>
      <c r="B1312" t="s">
        <v>5115</v>
      </c>
    </row>
    <row r="1313" spans="1:2" x14ac:dyDescent="0.25">
      <c r="A1313" t="s">
        <v>3741</v>
      </c>
      <c r="B1313" t="s">
        <v>5116</v>
      </c>
    </row>
    <row r="1314" spans="1:2" x14ac:dyDescent="0.25">
      <c r="A1314" t="s">
        <v>3741</v>
      </c>
      <c r="B1314" t="s">
        <v>5117</v>
      </c>
    </row>
    <row r="1315" spans="1:2" x14ac:dyDescent="0.25">
      <c r="A1315" t="s">
        <v>3741</v>
      </c>
      <c r="B1315" t="s">
        <v>5118</v>
      </c>
    </row>
    <row r="1316" spans="1:2" x14ac:dyDescent="0.25">
      <c r="A1316" t="s">
        <v>3741</v>
      </c>
      <c r="B1316" t="s">
        <v>5119</v>
      </c>
    </row>
    <row r="1317" spans="1:2" x14ac:dyDescent="0.25">
      <c r="A1317" t="s">
        <v>3741</v>
      </c>
      <c r="B1317" t="s">
        <v>5120</v>
      </c>
    </row>
    <row r="1318" spans="1:2" x14ac:dyDescent="0.25">
      <c r="A1318" t="s">
        <v>3741</v>
      </c>
      <c r="B1318" t="s">
        <v>5121</v>
      </c>
    </row>
    <row r="1319" spans="1:2" x14ac:dyDescent="0.25">
      <c r="A1319" t="s">
        <v>3741</v>
      </c>
      <c r="B1319" t="s">
        <v>5122</v>
      </c>
    </row>
    <row r="1320" spans="1:2" x14ac:dyDescent="0.25">
      <c r="A1320" t="s">
        <v>3741</v>
      </c>
      <c r="B1320" t="s">
        <v>5123</v>
      </c>
    </row>
    <row r="1321" spans="1:2" x14ac:dyDescent="0.25">
      <c r="A1321" t="s">
        <v>3741</v>
      </c>
      <c r="B1321" t="s">
        <v>5124</v>
      </c>
    </row>
    <row r="1322" spans="1:2" x14ac:dyDescent="0.25">
      <c r="A1322" t="s">
        <v>3741</v>
      </c>
      <c r="B1322" t="s">
        <v>5125</v>
      </c>
    </row>
    <row r="1323" spans="1:2" x14ac:dyDescent="0.25">
      <c r="A1323" t="s">
        <v>3741</v>
      </c>
      <c r="B1323" t="s">
        <v>5126</v>
      </c>
    </row>
    <row r="1324" spans="1:2" x14ac:dyDescent="0.25">
      <c r="A1324" t="s">
        <v>3741</v>
      </c>
      <c r="B1324" t="s">
        <v>5127</v>
      </c>
    </row>
    <row r="1325" spans="1:2" x14ac:dyDescent="0.25">
      <c r="A1325" t="s">
        <v>3741</v>
      </c>
      <c r="B1325" t="s">
        <v>5128</v>
      </c>
    </row>
    <row r="1326" spans="1:2" x14ac:dyDescent="0.25">
      <c r="A1326" t="s">
        <v>3741</v>
      </c>
      <c r="B1326" t="s">
        <v>5129</v>
      </c>
    </row>
    <row r="1327" spans="1:2" x14ac:dyDescent="0.25">
      <c r="A1327" t="s">
        <v>3741</v>
      </c>
      <c r="B1327" t="s">
        <v>5130</v>
      </c>
    </row>
    <row r="1328" spans="1:2" x14ac:dyDescent="0.25">
      <c r="A1328" t="s">
        <v>3741</v>
      </c>
      <c r="B1328" t="s">
        <v>5131</v>
      </c>
    </row>
    <row r="1329" spans="1:2" x14ac:dyDescent="0.25">
      <c r="A1329" t="s">
        <v>3741</v>
      </c>
      <c r="B1329" t="s">
        <v>5132</v>
      </c>
    </row>
    <row r="1330" spans="1:2" x14ac:dyDescent="0.25">
      <c r="A1330" t="s">
        <v>3741</v>
      </c>
      <c r="B1330" t="s">
        <v>5133</v>
      </c>
    </row>
    <row r="1331" spans="1:2" x14ac:dyDescent="0.25">
      <c r="A1331" t="s">
        <v>3741</v>
      </c>
      <c r="B1331" t="s">
        <v>5134</v>
      </c>
    </row>
    <row r="1332" spans="1:2" x14ac:dyDescent="0.25">
      <c r="A1332" t="s">
        <v>3741</v>
      </c>
      <c r="B1332" t="s">
        <v>5135</v>
      </c>
    </row>
    <row r="1333" spans="1:2" x14ac:dyDescent="0.25">
      <c r="A1333" t="s">
        <v>3741</v>
      </c>
      <c r="B1333" t="s">
        <v>5136</v>
      </c>
    </row>
    <row r="1334" spans="1:2" x14ac:dyDescent="0.25">
      <c r="A1334" t="s">
        <v>3741</v>
      </c>
      <c r="B1334" t="s">
        <v>5137</v>
      </c>
    </row>
    <row r="1335" spans="1:2" x14ac:dyDescent="0.25">
      <c r="A1335" t="s">
        <v>3741</v>
      </c>
      <c r="B1335" t="s">
        <v>5138</v>
      </c>
    </row>
    <row r="1336" spans="1:2" x14ac:dyDescent="0.25">
      <c r="A1336" t="s">
        <v>3741</v>
      </c>
      <c r="B1336" t="s">
        <v>5139</v>
      </c>
    </row>
    <row r="1337" spans="1:2" x14ac:dyDescent="0.25">
      <c r="A1337" t="s">
        <v>3741</v>
      </c>
      <c r="B1337" t="s">
        <v>5140</v>
      </c>
    </row>
    <row r="1338" spans="1:2" x14ac:dyDescent="0.25">
      <c r="A1338" t="s">
        <v>3741</v>
      </c>
      <c r="B1338" t="s">
        <v>5141</v>
      </c>
    </row>
    <row r="1339" spans="1:2" x14ac:dyDescent="0.25">
      <c r="A1339" t="s">
        <v>3741</v>
      </c>
      <c r="B1339" t="s">
        <v>5142</v>
      </c>
    </row>
    <row r="1340" spans="1:2" x14ac:dyDescent="0.25">
      <c r="A1340" t="s">
        <v>3741</v>
      </c>
      <c r="B1340" t="s">
        <v>5143</v>
      </c>
    </row>
    <row r="1341" spans="1:2" x14ac:dyDescent="0.25">
      <c r="A1341" t="s">
        <v>3741</v>
      </c>
      <c r="B1341" t="s">
        <v>5144</v>
      </c>
    </row>
    <row r="1342" spans="1:2" x14ac:dyDescent="0.25">
      <c r="A1342" t="s">
        <v>3741</v>
      </c>
      <c r="B1342" t="s">
        <v>5145</v>
      </c>
    </row>
    <row r="1343" spans="1:2" x14ac:dyDescent="0.25">
      <c r="A1343" t="s">
        <v>3741</v>
      </c>
      <c r="B1343" t="s">
        <v>5146</v>
      </c>
    </row>
    <row r="1344" spans="1:2" x14ac:dyDescent="0.25">
      <c r="A1344" t="s">
        <v>3741</v>
      </c>
      <c r="B1344" t="s">
        <v>5147</v>
      </c>
    </row>
    <row r="1345" spans="1:2" x14ac:dyDescent="0.25">
      <c r="A1345" t="s">
        <v>3741</v>
      </c>
      <c r="B1345" t="s">
        <v>5148</v>
      </c>
    </row>
    <row r="1346" spans="1:2" x14ac:dyDescent="0.25">
      <c r="A1346" t="s">
        <v>3741</v>
      </c>
      <c r="B1346" t="s">
        <v>5149</v>
      </c>
    </row>
    <row r="1347" spans="1:2" x14ac:dyDescent="0.25">
      <c r="A1347" t="s">
        <v>3741</v>
      </c>
      <c r="B1347" t="s">
        <v>5150</v>
      </c>
    </row>
    <row r="1348" spans="1:2" x14ac:dyDescent="0.25">
      <c r="A1348" t="s">
        <v>3741</v>
      </c>
      <c r="B1348" t="s">
        <v>5151</v>
      </c>
    </row>
    <row r="1349" spans="1:2" x14ac:dyDescent="0.25">
      <c r="A1349" t="s">
        <v>3741</v>
      </c>
      <c r="B1349" t="s">
        <v>5152</v>
      </c>
    </row>
    <row r="1350" spans="1:2" x14ac:dyDescent="0.25">
      <c r="A1350" t="s">
        <v>3741</v>
      </c>
      <c r="B1350" t="s">
        <v>5153</v>
      </c>
    </row>
    <row r="1351" spans="1:2" x14ac:dyDescent="0.25">
      <c r="A1351" t="s">
        <v>3741</v>
      </c>
      <c r="B1351" t="s">
        <v>5154</v>
      </c>
    </row>
    <row r="1352" spans="1:2" x14ac:dyDescent="0.25">
      <c r="A1352" t="s">
        <v>3741</v>
      </c>
      <c r="B1352" t="s">
        <v>5155</v>
      </c>
    </row>
    <row r="1353" spans="1:2" x14ac:dyDescent="0.25">
      <c r="A1353" t="s">
        <v>3741</v>
      </c>
      <c r="B1353" t="s">
        <v>5156</v>
      </c>
    </row>
    <row r="1354" spans="1:2" x14ac:dyDescent="0.25">
      <c r="A1354" t="s">
        <v>3741</v>
      </c>
      <c r="B1354" t="s">
        <v>5157</v>
      </c>
    </row>
    <row r="1355" spans="1:2" x14ac:dyDescent="0.25">
      <c r="A1355" t="s">
        <v>3741</v>
      </c>
      <c r="B1355" t="s">
        <v>5158</v>
      </c>
    </row>
    <row r="1356" spans="1:2" x14ac:dyDescent="0.25">
      <c r="A1356" t="s">
        <v>3741</v>
      </c>
      <c r="B1356" t="s">
        <v>5159</v>
      </c>
    </row>
    <row r="1357" spans="1:2" x14ac:dyDescent="0.25">
      <c r="A1357" t="s">
        <v>3741</v>
      </c>
      <c r="B1357" t="s">
        <v>5160</v>
      </c>
    </row>
    <row r="1358" spans="1:2" x14ac:dyDescent="0.25">
      <c r="A1358" t="s">
        <v>3741</v>
      </c>
      <c r="B1358" t="s">
        <v>5161</v>
      </c>
    </row>
    <row r="1359" spans="1:2" x14ac:dyDescent="0.25">
      <c r="A1359" t="s">
        <v>3741</v>
      </c>
      <c r="B1359" t="s">
        <v>5162</v>
      </c>
    </row>
    <row r="1360" spans="1:2" x14ac:dyDescent="0.25">
      <c r="A1360" t="s">
        <v>3741</v>
      </c>
      <c r="B1360" t="s">
        <v>5163</v>
      </c>
    </row>
    <row r="1361" spans="1:2" x14ac:dyDescent="0.25">
      <c r="A1361" t="s">
        <v>3741</v>
      </c>
      <c r="B1361" t="s">
        <v>5164</v>
      </c>
    </row>
    <row r="1362" spans="1:2" x14ac:dyDescent="0.25">
      <c r="A1362" t="s">
        <v>3741</v>
      </c>
      <c r="B1362" t="s">
        <v>5165</v>
      </c>
    </row>
    <row r="1363" spans="1:2" x14ac:dyDescent="0.25">
      <c r="A1363" t="s">
        <v>3741</v>
      </c>
      <c r="B1363" t="s">
        <v>5166</v>
      </c>
    </row>
    <row r="1364" spans="1:2" x14ac:dyDescent="0.25">
      <c r="A1364" t="s">
        <v>3741</v>
      </c>
      <c r="B1364" t="s">
        <v>5167</v>
      </c>
    </row>
    <row r="1365" spans="1:2" x14ac:dyDescent="0.25">
      <c r="A1365" t="s">
        <v>3741</v>
      </c>
      <c r="B1365" t="s">
        <v>5168</v>
      </c>
    </row>
    <row r="1366" spans="1:2" x14ac:dyDescent="0.25">
      <c r="A1366" t="s">
        <v>3741</v>
      </c>
      <c r="B1366" t="s">
        <v>5169</v>
      </c>
    </row>
    <row r="1367" spans="1:2" x14ac:dyDescent="0.25">
      <c r="A1367" t="s">
        <v>3741</v>
      </c>
      <c r="B1367" t="s">
        <v>5170</v>
      </c>
    </row>
    <row r="1368" spans="1:2" x14ac:dyDescent="0.25">
      <c r="A1368" t="s">
        <v>3742</v>
      </c>
      <c r="B1368" t="s">
        <v>5171</v>
      </c>
    </row>
    <row r="1369" spans="1:2" x14ac:dyDescent="0.25">
      <c r="A1369" t="s">
        <v>3742</v>
      </c>
      <c r="B1369" t="s">
        <v>5172</v>
      </c>
    </row>
    <row r="1370" spans="1:2" x14ac:dyDescent="0.25">
      <c r="A1370" t="s">
        <v>3742</v>
      </c>
      <c r="B1370" t="s">
        <v>5173</v>
      </c>
    </row>
    <row r="1371" spans="1:2" x14ac:dyDescent="0.25">
      <c r="A1371" t="s">
        <v>3742</v>
      </c>
      <c r="B1371" t="s">
        <v>5174</v>
      </c>
    </row>
    <row r="1372" spans="1:2" x14ac:dyDescent="0.25">
      <c r="A1372" t="s">
        <v>3742</v>
      </c>
      <c r="B1372" t="s">
        <v>5175</v>
      </c>
    </row>
    <row r="1373" spans="1:2" x14ac:dyDescent="0.25">
      <c r="A1373" t="s">
        <v>3742</v>
      </c>
      <c r="B1373" t="s">
        <v>5176</v>
      </c>
    </row>
    <row r="1374" spans="1:2" x14ac:dyDescent="0.25">
      <c r="A1374" t="s">
        <v>3742</v>
      </c>
      <c r="B1374" t="s">
        <v>5177</v>
      </c>
    </row>
    <row r="1375" spans="1:2" x14ac:dyDescent="0.25">
      <c r="A1375" t="s">
        <v>3742</v>
      </c>
      <c r="B1375" t="s">
        <v>5178</v>
      </c>
    </row>
    <row r="1376" spans="1:2" x14ac:dyDescent="0.25">
      <c r="A1376" t="s">
        <v>3742</v>
      </c>
      <c r="B1376" t="s">
        <v>5179</v>
      </c>
    </row>
    <row r="1377" spans="1:2" x14ac:dyDescent="0.25">
      <c r="A1377" t="s">
        <v>3742</v>
      </c>
      <c r="B1377" t="s">
        <v>5180</v>
      </c>
    </row>
    <row r="1378" spans="1:2" x14ac:dyDescent="0.25">
      <c r="A1378" t="s">
        <v>3742</v>
      </c>
      <c r="B1378" t="s">
        <v>5181</v>
      </c>
    </row>
    <row r="1379" spans="1:2" x14ac:dyDescent="0.25">
      <c r="A1379" t="s">
        <v>3742</v>
      </c>
      <c r="B1379" t="s">
        <v>5182</v>
      </c>
    </row>
    <row r="1380" spans="1:2" x14ac:dyDescent="0.25">
      <c r="A1380" t="s">
        <v>3742</v>
      </c>
      <c r="B1380" t="s">
        <v>5183</v>
      </c>
    </row>
    <row r="1381" spans="1:2" x14ac:dyDescent="0.25">
      <c r="A1381" t="s">
        <v>3742</v>
      </c>
      <c r="B1381" t="s">
        <v>5184</v>
      </c>
    </row>
    <row r="1382" spans="1:2" x14ac:dyDescent="0.25">
      <c r="A1382" t="s">
        <v>3742</v>
      </c>
      <c r="B1382" t="s">
        <v>5185</v>
      </c>
    </row>
    <row r="1383" spans="1:2" x14ac:dyDescent="0.25">
      <c r="A1383" t="s">
        <v>3742</v>
      </c>
      <c r="B1383" t="s">
        <v>5186</v>
      </c>
    </row>
    <row r="1384" spans="1:2" x14ac:dyDescent="0.25">
      <c r="A1384" t="s">
        <v>3742</v>
      </c>
      <c r="B1384" t="s">
        <v>5187</v>
      </c>
    </row>
    <row r="1385" spans="1:2" x14ac:dyDescent="0.25">
      <c r="A1385" t="s">
        <v>3742</v>
      </c>
      <c r="B1385" t="s">
        <v>5188</v>
      </c>
    </row>
    <row r="1386" spans="1:2" x14ac:dyDescent="0.25">
      <c r="A1386" t="s">
        <v>3742</v>
      </c>
      <c r="B1386" t="s">
        <v>5189</v>
      </c>
    </row>
    <row r="1387" spans="1:2" x14ac:dyDescent="0.25">
      <c r="A1387" t="s">
        <v>3742</v>
      </c>
      <c r="B1387" t="s">
        <v>5190</v>
      </c>
    </row>
    <row r="1388" spans="1:2" x14ac:dyDescent="0.25">
      <c r="A1388" t="s">
        <v>3742</v>
      </c>
      <c r="B1388" t="s">
        <v>5191</v>
      </c>
    </row>
    <row r="1389" spans="1:2" x14ac:dyDescent="0.25">
      <c r="A1389" t="s">
        <v>3742</v>
      </c>
      <c r="B1389" t="s">
        <v>5192</v>
      </c>
    </row>
    <row r="1390" spans="1:2" x14ac:dyDescent="0.25">
      <c r="A1390" t="s">
        <v>3742</v>
      </c>
      <c r="B1390" t="s">
        <v>5193</v>
      </c>
    </row>
    <row r="1391" spans="1:2" x14ac:dyDescent="0.25">
      <c r="A1391" t="s">
        <v>3742</v>
      </c>
      <c r="B1391" t="s">
        <v>5194</v>
      </c>
    </row>
    <row r="1392" spans="1:2" x14ac:dyDescent="0.25">
      <c r="A1392" t="s">
        <v>3742</v>
      </c>
      <c r="B1392" t="s">
        <v>5195</v>
      </c>
    </row>
    <row r="1393" spans="1:2" x14ac:dyDescent="0.25">
      <c r="A1393" t="s">
        <v>3742</v>
      </c>
      <c r="B1393" t="s">
        <v>5196</v>
      </c>
    </row>
    <row r="1394" spans="1:2" x14ac:dyDescent="0.25">
      <c r="A1394" t="s">
        <v>3742</v>
      </c>
      <c r="B1394" t="s">
        <v>5197</v>
      </c>
    </row>
    <row r="1395" spans="1:2" x14ac:dyDescent="0.25">
      <c r="A1395" t="s">
        <v>3742</v>
      </c>
      <c r="B1395" t="s">
        <v>5198</v>
      </c>
    </row>
    <row r="1396" spans="1:2" x14ac:dyDescent="0.25">
      <c r="A1396" t="s">
        <v>3742</v>
      </c>
      <c r="B1396" t="s">
        <v>5199</v>
      </c>
    </row>
    <row r="1397" spans="1:2" x14ac:dyDescent="0.25">
      <c r="A1397" t="s">
        <v>3742</v>
      </c>
      <c r="B1397" t="s">
        <v>5200</v>
      </c>
    </row>
    <row r="1398" spans="1:2" x14ac:dyDescent="0.25">
      <c r="A1398" t="s">
        <v>3742</v>
      </c>
      <c r="B1398" t="s">
        <v>5201</v>
      </c>
    </row>
    <row r="1399" spans="1:2" x14ac:dyDescent="0.25">
      <c r="A1399" t="s">
        <v>3742</v>
      </c>
      <c r="B1399" t="s">
        <v>5202</v>
      </c>
    </row>
    <row r="1400" spans="1:2" x14ac:dyDescent="0.25">
      <c r="A1400" t="s">
        <v>3742</v>
      </c>
      <c r="B1400" t="s">
        <v>5203</v>
      </c>
    </row>
    <row r="1401" spans="1:2" x14ac:dyDescent="0.25">
      <c r="A1401" t="s">
        <v>3742</v>
      </c>
      <c r="B1401" t="s">
        <v>5204</v>
      </c>
    </row>
    <row r="1402" spans="1:2" x14ac:dyDescent="0.25">
      <c r="A1402" t="s">
        <v>3742</v>
      </c>
      <c r="B1402" t="s">
        <v>5205</v>
      </c>
    </row>
    <row r="1403" spans="1:2" x14ac:dyDescent="0.25">
      <c r="A1403" t="s">
        <v>3742</v>
      </c>
      <c r="B1403" t="s">
        <v>5206</v>
      </c>
    </row>
    <row r="1404" spans="1:2" x14ac:dyDescent="0.25">
      <c r="A1404" t="s">
        <v>3743</v>
      </c>
      <c r="B1404" t="s">
        <v>5207</v>
      </c>
    </row>
    <row r="1405" spans="1:2" x14ac:dyDescent="0.25">
      <c r="A1405" t="s">
        <v>3743</v>
      </c>
      <c r="B1405" t="s">
        <v>5208</v>
      </c>
    </row>
    <row r="1406" spans="1:2" x14ac:dyDescent="0.25">
      <c r="A1406" t="s">
        <v>3743</v>
      </c>
      <c r="B1406" t="s">
        <v>5209</v>
      </c>
    </row>
    <row r="1407" spans="1:2" x14ac:dyDescent="0.25">
      <c r="A1407" t="s">
        <v>3743</v>
      </c>
      <c r="B1407" t="s">
        <v>5210</v>
      </c>
    </row>
    <row r="1408" spans="1:2" x14ac:dyDescent="0.25">
      <c r="A1408" t="s">
        <v>3743</v>
      </c>
      <c r="B1408" t="s">
        <v>5211</v>
      </c>
    </row>
    <row r="1409" spans="1:2" x14ac:dyDescent="0.25">
      <c r="A1409" t="s">
        <v>3743</v>
      </c>
      <c r="B1409" t="s">
        <v>5212</v>
      </c>
    </row>
    <row r="1410" spans="1:2" x14ac:dyDescent="0.25">
      <c r="A1410" t="s">
        <v>3743</v>
      </c>
      <c r="B1410" t="s">
        <v>5213</v>
      </c>
    </row>
    <row r="1411" spans="1:2" x14ac:dyDescent="0.25">
      <c r="A1411" t="s">
        <v>3743</v>
      </c>
      <c r="B1411" t="s">
        <v>5214</v>
      </c>
    </row>
    <row r="1412" spans="1:2" x14ac:dyDescent="0.25">
      <c r="A1412" t="s">
        <v>3743</v>
      </c>
      <c r="B1412" t="s">
        <v>5215</v>
      </c>
    </row>
    <row r="1413" spans="1:2" x14ac:dyDescent="0.25">
      <c r="A1413" t="s">
        <v>3743</v>
      </c>
      <c r="B1413" t="s">
        <v>5216</v>
      </c>
    </row>
    <row r="1414" spans="1:2" x14ac:dyDescent="0.25">
      <c r="A1414" t="s">
        <v>3743</v>
      </c>
      <c r="B1414" t="s">
        <v>5217</v>
      </c>
    </row>
    <row r="1415" spans="1:2" x14ac:dyDescent="0.25">
      <c r="A1415" t="s">
        <v>3743</v>
      </c>
      <c r="B1415" t="s">
        <v>5218</v>
      </c>
    </row>
    <row r="1416" spans="1:2" x14ac:dyDescent="0.25">
      <c r="A1416" t="s">
        <v>3743</v>
      </c>
      <c r="B1416" t="s">
        <v>5219</v>
      </c>
    </row>
    <row r="1417" spans="1:2" x14ac:dyDescent="0.25">
      <c r="A1417" t="s">
        <v>3743</v>
      </c>
      <c r="B1417" t="s">
        <v>5220</v>
      </c>
    </row>
    <row r="1418" spans="1:2" x14ac:dyDescent="0.25">
      <c r="A1418" t="s">
        <v>3743</v>
      </c>
      <c r="B1418" t="s">
        <v>5221</v>
      </c>
    </row>
    <row r="1419" spans="1:2" x14ac:dyDescent="0.25">
      <c r="A1419" t="s">
        <v>3743</v>
      </c>
      <c r="B1419" t="s">
        <v>5222</v>
      </c>
    </row>
    <row r="1420" spans="1:2" x14ac:dyDescent="0.25">
      <c r="A1420" t="s">
        <v>3743</v>
      </c>
      <c r="B1420" t="s">
        <v>5223</v>
      </c>
    </row>
    <row r="1421" spans="1:2" x14ac:dyDescent="0.25">
      <c r="A1421" t="s">
        <v>3743</v>
      </c>
      <c r="B1421" t="s">
        <v>5224</v>
      </c>
    </row>
    <row r="1422" spans="1:2" x14ac:dyDescent="0.25">
      <c r="A1422" t="s">
        <v>3743</v>
      </c>
      <c r="B1422" t="s">
        <v>5225</v>
      </c>
    </row>
    <row r="1423" spans="1:2" x14ac:dyDescent="0.25">
      <c r="A1423" t="s">
        <v>3743</v>
      </c>
      <c r="B1423" t="s">
        <v>5226</v>
      </c>
    </row>
    <row r="1424" spans="1:2" x14ac:dyDescent="0.25">
      <c r="A1424" t="s">
        <v>3743</v>
      </c>
      <c r="B1424" t="s">
        <v>5227</v>
      </c>
    </row>
    <row r="1425" spans="1:2" x14ac:dyDescent="0.25">
      <c r="A1425" t="s">
        <v>3743</v>
      </c>
      <c r="B1425" t="s">
        <v>5228</v>
      </c>
    </row>
    <row r="1426" spans="1:2" x14ac:dyDescent="0.25">
      <c r="A1426" t="s">
        <v>3743</v>
      </c>
      <c r="B1426" t="s">
        <v>5229</v>
      </c>
    </row>
    <row r="1427" spans="1:2" x14ac:dyDescent="0.25">
      <c r="A1427" t="s">
        <v>3743</v>
      </c>
      <c r="B1427" t="s">
        <v>5230</v>
      </c>
    </row>
    <row r="1428" spans="1:2" x14ac:dyDescent="0.25">
      <c r="A1428" t="s">
        <v>3743</v>
      </c>
      <c r="B1428" t="s">
        <v>5231</v>
      </c>
    </row>
    <row r="1429" spans="1:2" x14ac:dyDescent="0.25">
      <c r="A1429" t="s">
        <v>3743</v>
      </c>
      <c r="B1429" t="s">
        <v>5232</v>
      </c>
    </row>
    <row r="1430" spans="1:2" x14ac:dyDescent="0.25">
      <c r="A1430" t="s">
        <v>3743</v>
      </c>
      <c r="B1430" t="s">
        <v>5233</v>
      </c>
    </row>
    <row r="1431" spans="1:2" x14ac:dyDescent="0.25">
      <c r="A1431" t="s">
        <v>3743</v>
      </c>
      <c r="B1431" t="s">
        <v>5234</v>
      </c>
    </row>
    <row r="1432" spans="1:2" x14ac:dyDescent="0.25">
      <c r="A1432" t="s">
        <v>3743</v>
      </c>
      <c r="B1432" t="s">
        <v>5235</v>
      </c>
    </row>
    <row r="1433" spans="1:2" x14ac:dyDescent="0.25">
      <c r="A1433" t="s">
        <v>3743</v>
      </c>
      <c r="B1433" t="s">
        <v>5236</v>
      </c>
    </row>
    <row r="1434" spans="1:2" x14ac:dyDescent="0.25">
      <c r="A1434" t="s">
        <v>3743</v>
      </c>
      <c r="B1434" t="s">
        <v>5237</v>
      </c>
    </row>
    <row r="1435" spans="1:2" x14ac:dyDescent="0.25">
      <c r="A1435" t="s">
        <v>3744</v>
      </c>
      <c r="B1435" t="s">
        <v>5238</v>
      </c>
    </row>
    <row r="1436" spans="1:2" x14ac:dyDescent="0.25">
      <c r="A1436" t="s">
        <v>3744</v>
      </c>
      <c r="B1436" t="s">
        <v>5239</v>
      </c>
    </row>
    <row r="1437" spans="1:2" x14ac:dyDescent="0.25">
      <c r="A1437" t="s">
        <v>3744</v>
      </c>
      <c r="B1437" t="s">
        <v>5240</v>
      </c>
    </row>
    <row r="1438" spans="1:2" x14ac:dyDescent="0.25">
      <c r="A1438" t="s">
        <v>3744</v>
      </c>
      <c r="B1438" t="s">
        <v>5241</v>
      </c>
    </row>
    <row r="1439" spans="1:2" x14ac:dyDescent="0.25">
      <c r="A1439" t="s">
        <v>3744</v>
      </c>
      <c r="B1439" t="s">
        <v>5242</v>
      </c>
    </row>
    <row r="1440" spans="1:2" x14ac:dyDescent="0.25">
      <c r="A1440" t="s">
        <v>3744</v>
      </c>
      <c r="B1440" t="s">
        <v>5243</v>
      </c>
    </row>
    <row r="1441" spans="1:2" x14ac:dyDescent="0.25">
      <c r="A1441" t="s">
        <v>3744</v>
      </c>
      <c r="B1441" t="s">
        <v>5244</v>
      </c>
    </row>
    <row r="1442" spans="1:2" x14ac:dyDescent="0.25">
      <c r="A1442" t="s">
        <v>3744</v>
      </c>
      <c r="B1442" t="s">
        <v>5245</v>
      </c>
    </row>
    <row r="1443" spans="1:2" x14ac:dyDescent="0.25">
      <c r="A1443" t="s">
        <v>3744</v>
      </c>
      <c r="B1443" t="s">
        <v>5246</v>
      </c>
    </row>
    <row r="1444" spans="1:2" x14ac:dyDescent="0.25">
      <c r="A1444" t="s">
        <v>3744</v>
      </c>
      <c r="B1444" t="s">
        <v>5247</v>
      </c>
    </row>
    <row r="1445" spans="1:2" x14ac:dyDescent="0.25">
      <c r="A1445" t="s">
        <v>3744</v>
      </c>
      <c r="B1445" t="s">
        <v>5248</v>
      </c>
    </row>
    <row r="1446" spans="1:2" x14ac:dyDescent="0.25">
      <c r="A1446" t="s">
        <v>3744</v>
      </c>
      <c r="B1446" t="s">
        <v>5249</v>
      </c>
    </row>
    <row r="1447" spans="1:2" x14ac:dyDescent="0.25">
      <c r="A1447" t="s">
        <v>3744</v>
      </c>
      <c r="B1447" t="s">
        <v>5250</v>
      </c>
    </row>
    <row r="1448" spans="1:2" x14ac:dyDescent="0.25">
      <c r="A1448" t="s">
        <v>3744</v>
      </c>
      <c r="B1448" t="s">
        <v>5251</v>
      </c>
    </row>
    <row r="1449" spans="1:2" x14ac:dyDescent="0.25">
      <c r="A1449" t="s">
        <v>3744</v>
      </c>
      <c r="B1449" t="s">
        <v>5252</v>
      </c>
    </row>
    <row r="1450" spans="1:2" x14ac:dyDescent="0.25">
      <c r="A1450" t="s">
        <v>3744</v>
      </c>
      <c r="B1450" t="s">
        <v>5253</v>
      </c>
    </row>
    <row r="1451" spans="1:2" x14ac:dyDescent="0.25">
      <c r="A1451" t="s">
        <v>3744</v>
      </c>
      <c r="B1451" t="s">
        <v>5254</v>
      </c>
    </row>
    <row r="1452" spans="1:2" x14ac:dyDescent="0.25">
      <c r="A1452" t="s">
        <v>3744</v>
      </c>
      <c r="B1452" t="s">
        <v>5255</v>
      </c>
    </row>
    <row r="1453" spans="1:2" x14ac:dyDescent="0.25">
      <c r="A1453" t="s">
        <v>3744</v>
      </c>
      <c r="B1453" t="s">
        <v>5256</v>
      </c>
    </row>
    <row r="1454" spans="1:2" x14ac:dyDescent="0.25">
      <c r="A1454" t="s">
        <v>3744</v>
      </c>
      <c r="B1454" t="s">
        <v>5257</v>
      </c>
    </row>
    <row r="1455" spans="1:2" x14ac:dyDescent="0.25">
      <c r="A1455" t="s">
        <v>3744</v>
      </c>
      <c r="B1455" t="s">
        <v>5258</v>
      </c>
    </row>
    <row r="1456" spans="1:2" x14ac:dyDescent="0.25">
      <c r="A1456" t="s">
        <v>3744</v>
      </c>
      <c r="B1456" t="s">
        <v>5259</v>
      </c>
    </row>
    <row r="1457" spans="1:2" x14ac:dyDescent="0.25">
      <c r="A1457" t="s">
        <v>3744</v>
      </c>
      <c r="B1457" t="s">
        <v>5260</v>
      </c>
    </row>
    <row r="1458" spans="1:2" x14ac:dyDescent="0.25">
      <c r="A1458" t="s">
        <v>3744</v>
      </c>
      <c r="B1458" t="s">
        <v>5261</v>
      </c>
    </row>
    <row r="1459" spans="1:2" x14ac:dyDescent="0.25">
      <c r="A1459" t="s">
        <v>3744</v>
      </c>
      <c r="B1459" t="s">
        <v>5262</v>
      </c>
    </row>
    <row r="1460" spans="1:2" x14ac:dyDescent="0.25">
      <c r="A1460" t="s">
        <v>3744</v>
      </c>
      <c r="B1460" t="s">
        <v>5263</v>
      </c>
    </row>
    <row r="1461" spans="1:2" x14ac:dyDescent="0.25">
      <c r="A1461" t="s">
        <v>3744</v>
      </c>
      <c r="B1461" t="s">
        <v>5264</v>
      </c>
    </row>
    <row r="1462" spans="1:2" x14ac:dyDescent="0.25">
      <c r="A1462" t="s">
        <v>3744</v>
      </c>
      <c r="B1462" t="s">
        <v>5265</v>
      </c>
    </row>
    <row r="1463" spans="1:2" x14ac:dyDescent="0.25">
      <c r="A1463" t="s">
        <v>3744</v>
      </c>
      <c r="B1463" t="s">
        <v>5266</v>
      </c>
    </row>
    <row r="1464" spans="1:2" x14ac:dyDescent="0.25">
      <c r="A1464" t="s">
        <v>3744</v>
      </c>
      <c r="B1464" t="s">
        <v>5267</v>
      </c>
    </row>
    <row r="1465" spans="1:2" x14ac:dyDescent="0.25">
      <c r="A1465" t="s">
        <v>3744</v>
      </c>
      <c r="B1465" t="s">
        <v>5268</v>
      </c>
    </row>
    <row r="1466" spans="1:2" x14ac:dyDescent="0.25">
      <c r="A1466" t="s">
        <v>3744</v>
      </c>
      <c r="B1466" t="s">
        <v>5269</v>
      </c>
    </row>
    <row r="1467" spans="1:2" x14ac:dyDescent="0.25">
      <c r="A1467" t="s">
        <v>3744</v>
      </c>
      <c r="B1467" t="s">
        <v>5270</v>
      </c>
    </row>
    <row r="1468" spans="1:2" x14ac:dyDescent="0.25">
      <c r="A1468" t="s">
        <v>3744</v>
      </c>
      <c r="B1468" t="s">
        <v>5271</v>
      </c>
    </row>
    <row r="1469" spans="1:2" x14ac:dyDescent="0.25">
      <c r="A1469" t="s">
        <v>3744</v>
      </c>
      <c r="B1469" t="s">
        <v>5272</v>
      </c>
    </row>
    <row r="1470" spans="1:2" x14ac:dyDescent="0.25">
      <c r="A1470" t="s">
        <v>3744</v>
      </c>
      <c r="B1470" t="s">
        <v>5273</v>
      </c>
    </row>
    <row r="1471" spans="1:2" x14ac:dyDescent="0.25">
      <c r="A1471" t="s">
        <v>3744</v>
      </c>
      <c r="B1471" t="s">
        <v>5274</v>
      </c>
    </row>
    <row r="1472" spans="1:2" x14ac:dyDescent="0.25">
      <c r="A1472" t="s">
        <v>3744</v>
      </c>
      <c r="B1472" t="s">
        <v>5275</v>
      </c>
    </row>
    <row r="1473" spans="1:2" x14ac:dyDescent="0.25">
      <c r="A1473" t="s">
        <v>3744</v>
      </c>
      <c r="B1473" t="s">
        <v>5276</v>
      </c>
    </row>
    <row r="1474" spans="1:2" x14ac:dyDescent="0.25">
      <c r="A1474" t="s">
        <v>3744</v>
      </c>
      <c r="B1474" t="s">
        <v>5277</v>
      </c>
    </row>
    <row r="1475" spans="1:2" x14ac:dyDescent="0.25">
      <c r="A1475" t="s">
        <v>3744</v>
      </c>
      <c r="B1475" t="s">
        <v>5278</v>
      </c>
    </row>
    <row r="1476" spans="1:2" x14ac:dyDescent="0.25">
      <c r="A1476" t="s">
        <v>3744</v>
      </c>
      <c r="B1476" t="s">
        <v>5279</v>
      </c>
    </row>
    <row r="1477" spans="1:2" x14ac:dyDescent="0.25">
      <c r="A1477" t="s">
        <v>3744</v>
      </c>
      <c r="B1477" t="s">
        <v>5280</v>
      </c>
    </row>
    <row r="1478" spans="1:2" x14ac:dyDescent="0.25">
      <c r="A1478" t="s">
        <v>3744</v>
      </c>
      <c r="B1478" t="s">
        <v>5281</v>
      </c>
    </row>
    <row r="1479" spans="1:2" x14ac:dyDescent="0.25">
      <c r="A1479" t="s">
        <v>3744</v>
      </c>
      <c r="B1479" t="s">
        <v>5282</v>
      </c>
    </row>
    <row r="1480" spans="1:2" x14ac:dyDescent="0.25">
      <c r="A1480" t="s">
        <v>3744</v>
      </c>
      <c r="B1480" t="s">
        <v>5283</v>
      </c>
    </row>
    <row r="1481" spans="1:2" x14ac:dyDescent="0.25">
      <c r="A1481" t="s">
        <v>3744</v>
      </c>
      <c r="B1481" t="s">
        <v>5284</v>
      </c>
    </row>
    <row r="1482" spans="1:2" x14ac:dyDescent="0.25">
      <c r="A1482" t="s">
        <v>3744</v>
      </c>
      <c r="B1482" t="s">
        <v>5285</v>
      </c>
    </row>
    <row r="1483" spans="1:2" x14ac:dyDescent="0.25">
      <c r="A1483" t="s">
        <v>3744</v>
      </c>
      <c r="B1483" t="s">
        <v>5286</v>
      </c>
    </row>
    <row r="1484" spans="1:2" x14ac:dyDescent="0.25">
      <c r="A1484" t="s">
        <v>3744</v>
      </c>
      <c r="B1484" t="s">
        <v>5287</v>
      </c>
    </row>
    <row r="1485" spans="1:2" x14ac:dyDescent="0.25">
      <c r="A1485" t="s">
        <v>3744</v>
      </c>
      <c r="B1485" t="s">
        <v>5288</v>
      </c>
    </row>
    <row r="1486" spans="1:2" x14ac:dyDescent="0.25">
      <c r="A1486" t="s">
        <v>3744</v>
      </c>
      <c r="B1486" t="s">
        <v>5289</v>
      </c>
    </row>
    <row r="1487" spans="1:2" x14ac:dyDescent="0.25">
      <c r="A1487" t="s">
        <v>3744</v>
      </c>
      <c r="B1487" t="s">
        <v>5290</v>
      </c>
    </row>
    <row r="1488" spans="1:2" x14ac:dyDescent="0.25">
      <c r="A1488" t="s">
        <v>3744</v>
      </c>
      <c r="B1488" t="s">
        <v>5291</v>
      </c>
    </row>
    <row r="1489" spans="1:2" x14ac:dyDescent="0.25">
      <c r="A1489" t="s">
        <v>3744</v>
      </c>
      <c r="B1489" t="s">
        <v>5292</v>
      </c>
    </row>
    <row r="1490" spans="1:2" x14ac:dyDescent="0.25">
      <c r="A1490" t="s">
        <v>3744</v>
      </c>
      <c r="B1490" t="s">
        <v>5293</v>
      </c>
    </row>
    <row r="1491" spans="1:2" x14ac:dyDescent="0.25">
      <c r="A1491" t="s">
        <v>3744</v>
      </c>
      <c r="B1491" t="s">
        <v>5294</v>
      </c>
    </row>
    <row r="1492" spans="1:2" x14ac:dyDescent="0.25">
      <c r="A1492" t="s">
        <v>3744</v>
      </c>
      <c r="B1492" t="s">
        <v>5295</v>
      </c>
    </row>
    <row r="1493" spans="1:2" x14ac:dyDescent="0.25">
      <c r="A1493" t="s">
        <v>3744</v>
      </c>
      <c r="B1493" t="s">
        <v>5296</v>
      </c>
    </row>
    <row r="1494" spans="1:2" x14ac:dyDescent="0.25">
      <c r="A1494" t="s">
        <v>3744</v>
      </c>
      <c r="B1494" t="s">
        <v>5297</v>
      </c>
    </row>
    <row r="1495" spans="1:2" x14ac:dyDescent="0.25">
      <c r="A1495" t="s">
        <v>3744</v>
      </c>
      <c r="B1495" t="s">
        <v>5298</v>
      </c>
    </row>
    <row r="1496" spans="1:2" x14ac:dyDescent="0.25">
      <c r="A1496" t="s">
        <v>3744</v>
      </c>
      <c r="B1496" t="s">
        <v>5299</v>
      </c>
    </row>
    <row r="1497" spans="1:2" x14ac:dyDescent="0.25">
      <c r="A1497" t="s">
        <v>3744</v>
      </c>
      <c r="B1497" t="s">
        <v>5300</v>
      </c>
    </row>
    <row r="1498" spans="1:2" x14ac:dyDescent="0.25">
      <c r="A1498" t="s">
        <v>3744</v>
      </c>
      <c r="B1498" t="s">
        <v>5301</v>
      </c>
    </row>
    <row r="1499" spans="1:2" x14ac:dyDescent="0.25">
      <c r="A1499" t="s">
        <v>3744</v>
      </c>
      <c r="B1499" t="s">
        <v>5302</v>
      </c>
    </row>
    <row r="1500" spans="1:2" x14ac:dyDescent="0.25">
      <c r="A1500" t="s">
        <v>3744</v>
      </c>
      <c r="B1500" t="s">
        <v>5303</v>
      </c>
    </row>
    <row r="1501" spans="1:2" x14ac:dyDescent="0.25">
      <c r="A1501" t="s">
        <v>3744</v>
      </c>
      <c r="B1501" t="s">
        <v>5304</v>
      </c>
    </row>
    <row r="1502" spans="1:2" x14ac:dyDescent="0.25">
      <c r="A1502" t="s">
        <v>3744</v>
      </c>
      <c r="B1502" t="s">
        <v>5305</v>
      </c>
    </row>
    <row r="1503" spans="1:2" x14ac:dyDescent="0.25">
      <c r="A1503" t="s">
        <v>3744</v>
      </c>
      <c r="B1503" t="s">
        <v>5306</v>
      </c>
    </row>
    <row r="1504" spans="1:2" x14ac:dyDescent="0.25">
      <c r="A1504" t="s">
        <v>3744</v>
      </c>
      <c r="B1504" t="s">
        <v>5307</v>
      </c>
    </row>
    <row r="1505" spans="1:2" x14ac:dyDescent="0.25">
      <c r="A1505" t="s">
        <v>3744</v>
      </c>
      <c r="B1505" t="s">
        <v>5308</v>
      </c>
    </row>
    <row r="1506" spans="1:2" x14ac:dyDescent="0.25">
      <c r="A1506" t="s">
        <v>3744</v>
      </c>
      <c r="B1506" t="s">
        <v>5309</v>
      </c>
    </row>
    <row r="1507" spans="1:2" x14ac:dyDescent="0.25">
      <c r="A1507" t="s">
        <v>3744</v>
      </c>
      <c r="B1507" t="s">
        <v>5310</v>
      </c>
    </row>
    <row r="1508" spans="1:2" x14ac:dyDescent="0.25">
      <c r="A1508" t="s">
        <v>3744</v>
      </c>
      <c r="B1508" t="s">
        <v>5311</v>
      </c>
    </row>
    <row r="1509" spans="1:2" x14ac:dyDescent="0.25">
      <c r="A1509" t="s">
        <v>3744</v>
      </c>
      <c r="B1509" t="s">
        <v>5312</v>
      </c>
    </row>
    <row r="1510" spans="1:2" x14ac:dyDescent="0.25">
      <c r="A1510" t="s">
        <v>3744</v>
      </c>
      <c r="B1510" t="s">
        <v>5313</v>
      </c>
    </row>
    <row r="1511" spans="1:2" x14ac:dyDescent="0.25">
      <c r="A1511" t="s">
        <v>3744</v>
      </c>
      <c r="B1511" t="s">
        <v>5314</v>
      </c>
    </row>
    <row r="1512" spans="1:2" x14ac:dyDescent="0.25">
      <c r="A1512" t="s">
        <v>3744</v>
      </c>
      <c r="B1512" t="s">
        <v>5315</v>
      </c>
    </row>
    <row r="1513" spans="1:2" x14ac:dyDescent="0.25">
      <c r="A1513" t="s">
        <v>3744</v>
      </c>
      <c r="B1513" t="s">
        <v>5316</v>
      </c>
    </row>
    <row r="1514" spans="1:2" x14ac:dyDescent="0.25">
      <c r="A1514" t="s">
        <v>3744</v>
      </c>
      <c r="B1514" t="s">
        <v>5317</v>
      </c>
    </row>
    <row r="1515" spans="1:2" x14ac:dyDescent="0.25">
      <c r="A1515" t="s">
        <v>3744</v>
      </c>
      <c r="B1515" t="s">
        <v>5318</v>
      </c>
    </row>
    <row r="1516" spans="1:2" x14ac:dyDescent="0.25">
      <c r="A1516" t="s">
        <v>3744</v>
      </c>
      <c r="B1516" t="s">
        <v>5319</v>
      </c>
    </row>
    <row r="1517" spans="1:2" x14ac:dyDescent="0.25">
      <c r="A1517" t="s">
        <v>3744</v>
      </c>
      <c r="B1517" t="s">
        <v>5320</v>
      </c>
    </row>
    <row r="1518" spans="1:2" x14ac:dyDescent="0.25">
      <c r="A1518" t="s">
        <v>3744</v>
      </c>
      <c r="B1518" t="s">
        <v>5321</v>
      </c>
    </row>
    <row r="1519" spans="1:2" x14ac:dyDescent="0.25">
      <c r="A1519" t="s">
        <v>3744</v>
      </c>
      <c r="B1519" t="s">
        <v>5322</v>
      </c>
    </row>
    <row r="1520" spans="1:2" x14ac:dyDescent="0.25">
      <c r="A1520" t="s">
        <v>3744</v>
      </c>
      <c r="B1520" t="s">
        <v>5323</v>
      </c>
    </row>
    <row r="1521" spans="1:2" x14ac:dyDescent="0.25">
      <c r="A1521" t="s">
        <v>3744</v>
      </c>
      <c r="B1521" t="s">
        <v>5324</v>
      </c>
    </row>
    <row r="1522" spans="1:2" x14ac:dyDescent="0.25">
      <c r="A1522" t="s">
        <v>3744</v>
      </c>
      <c r="B1522" t="s">
        <v>5325</v>
      </c>
    </row>
    <row r="1523" spans="1:2" x14ac:dyDescent="0.25">
      <c r="A1523" t="s">
        <v>3744</v>
      </c>
      <c r="B1523" t="s">
        <v>5326</v>
      </c>
    </row>
    <row r="1524" spans="1:2" x14ac:dyDescent="0.25">
      <c r="A1524" t="s">
        <v>3744</v>
      </c>
      <c r="B1524" t="s">
        <v>5327</v>
      </c>
    </row>
    <row r="1525" spans="1:2" x14ac:dyDescent="0.25">
      <c r="A1525" t="s">
        <v>3744</v>
      </c>
      <c r="B1525" t="s">
        <v>5328</v>
      </c>
    </row>
    <row r="1526" spans="1:2" x14ac:dyDescent="0.25">
      <c r="A1526" t="s">
        <v>3744</v>
      </c>
      <c r="B1526" t="s">
        <v>5329</v>
      </c>
    </row>
    <row r="1527" spans="1:2" x14ac:dyDescent="0.25">
      <c r="A1527" t="s">
        <v>82</v>
      </c>
      <c r="B1527" t="s">
        <v>5330</v>
      </c>
    </row>
    <row r="1528" spans="1:2" x14ac:dyDescent="0.25">
      <c r="A1528" t="s">
        <v>82</v>
      </c>
      <c r="B1528" t="s">
        <v>5331</v>
      </c>
    </row>
    <row r="1529" spans="1:2" x14ac:dyDescent="0.25">
      <c r="A1529" t="s">
        <v>82</v>
      </c>
      <c r="B1529" t="s">
        <v>5332</v>
      </c>
    </row>
    <row r="1530" spans="1:2" x14ac:dyDescent="0.25">
      <c r="A1530" t="s">
        <v>82</v>
      </c>
      <c r="B1530" t="s">
        <v>5333</v>
      </c>
    </row>
    <row r="1531" spans="1:2" x14ac:dyDescent="0.25">
      <c r="A1531" t="s">
        <v>82</v>
      </c>
      <c r="B1531" t="s">
        <v>5334</v>
      </c>
    </row>
    <row r="1532" spans="1:2" x14ac:dyDescent="0.25">
      <c r="A1532" t="s">
        <v>82</v>
      </c>
      <c r="B1532" t="s">
        <v>5335</v>
      </c>
    </row>
    <row r="1533" spans="1:2" x14ac:dyDescent="0.25">
      <c r="A1533" t="s">
        <v>82</v>
      </c>
      <c r="B1533" t="s">
        <v>5336</v>
      </c>
    </row>
    <row r="1534" spans="1:2" x14ac:dyDescent="0.25">
      <c r="A1534" t="s">
        <v>82</v>
      </c>
      <c r="B1534" t="s">
        <v>5337</v>
      </c>
    </row>
    <row r="1535" spans="1:2" x14ac:dyDescent="0.25">
      <c r="A1535" t="s">
        <v>82</v>
      </c>
      <c r="B1535" t="s">
        <v>5338</v>
      </c>
    </row>
    <row r="1536" spans="1:2" x14ac:dyDescent="0.25">
      <c r="A1536" t="s">
        <v>82</v>
      </c>
      <c r="B1536" t="s">
        <v>5339</v>
      </c>
    </row>
    <row r="1537" spans="1:2" x14ac:dyDescent="0.25">
      <c r="A1537" t="s">
        <v>82</v>
      </c>
      <c r="B1537" t="s">
        <v>5340</v>
      </c>
    </row>
    <row r="1538" spans="1:2" x14ac:dyDescent="0.25">
      <c r="A1538" t="s">
        <v>82</v>
      </c>
      <c r="B1538" t="s">
        <v>5341</v>
      </c>
    </row>
    <row r="1539" spans="1:2" x14ac:dyDescent="0.25">
      <c r="A1539" t="s">
        <v>82</v>
      </c>
      <c r="B1539" t="s">
        <v>5342</v>
      </c>
    </row>
    <row r="1540" spans="1:2" x14ac:dyDescent="0.25">
      <c r="A1540" t="s">
        <v>82</v>
      </c>
      <c r="B1540" t="s">
        <v>5343</v>
      </c>
    </row>
    <row r="1541" spans="1:2" x14ac:dyDescent="0.25">
      <c r="A1541" t="s">
        <v>82</v>
      </c>
      <c r="B1541" t="s">
        <v>5344</v>
      </c>
    </row>
    <row r="1542" spans="1:2" x14ac:dyDescent="0.25">
      <c r="A1542" t="s">
        <v>82</v>
      </c>
      <c r="B1542" t="s">
        <v>5345</v>
      </c>
    </row>
    <row r="1543" spans="1:2" x14ac:dyDescent="0.25">
      <c r="A1543" t="s">
        <v>82</v>
      </c>
      <c r="B1543" t="s">
        <v>5346</v>
      </c>
    </row>
    <row r="1544" spans="1:2" x14ac:dyDescent="0.25">
      <c r="A1544" t="s">
        <v>82</v>
      </c>
      <c r="B1544" t="s">
        <v>5347</v>
      </c>
    </row>
    <row r="1545" spans="1:2" x14ac:dyDescent="0.25">
      <c r="A1545" t="s">
        <v>82</v>
      </c>
      <c r="B1545" t="s">
        <v>5348</v>
      </c>
    </row>
    <row r="1546" spans="1:2" x14ac:dyDescent="0.25">
      <c r="A1546" t="s">
        <v>82</v>
      </c>
      <c r="B1546" t="s">
        <v>5349</v>
      </c>
    </row>
    <row r="1547" spans="1:2" x14ac:dyDescent="0.25">
      <c r="A1547" t="s">
        <v>82</v>
      </c>
      <c r="B1547" t="s">
        <v>5350</v>
      </c>
    </row>
    <row r="1548" spans="1:2" x14ac:dyDescent="0.25">
      <c r="A1548" t="s">
        <v>82</v>
      </c>
      <c r="B1548" t="s">
        <v>5351</v>
      </c>
    </row>
    <row r="1549" spans="1:2" x14ac:dyDescent="0.25">
      <c r="A1549" t="s">
        <v>3745</v>
      </c>
      <c r="B1549" t="s">
        <v>5352</v>
      </c>
    </row>
    <row r="1550" spans="1:2" x14ac:dyDescent="0.25">
      <c r="A1550" t="s">
        <v>3745</v>
      </c>
      <c r="B1550" t="s">
        <v>5353</v>
      </c>
    </row>
    <row r="1551" spans="1:2" x14ac:dyDescent="0.25">
      <c r="A1551" t="s">
        <v>3745</v>
      </c>
      <c r="B1551" t="s">
        <v>5354</v>
      </c>
    </row>
    <row r="1552" spans="1:2" x14ac:dyDescent="0.25">
      <c r="A1552" t="s">
        <v>3745</v>
      </c>
      <c r="B1552" t="s">
        <v>5355</v>
      </c>
    </row>
    <row r="1553" spans="1:2" x14ac:dyDescent="0.25">
      <c r="A1553" t="s">
        <v>3745</v>
      </c>
      <c r="B1553" t="s">
        <v>5356</v>
      </c>
    </row>
    <row r="1554" spans="1:2" x14ac:dyDescent="0.25">
      <c r="A1554" t="s">
        <v>3745</v>
      </c>
      <c r="B1554" t="s">
        <v>5357</v>
      </c>
    </row>
    <row r="1555" spans="1:2" x14ac:dyDescent="0.25">
      <c r="A1555" t="s">
        <v>3745</v>
      </c>
      <c r="B1555" t="s">
        <v>5358</v>
      </c>
    </row>
    <row r="1556" spans="1:2" x14ac:dyDescent="0.25">
      <c r="A1556" t="s">
        <v>3745</v>
      </c>
      <c r="B1556" t="s">
        <v>5359</v>
      </c>
    </row>
    <row r="1557" spans="1:2" x14ac:dyDescent="0.25">
      <c r="A1557" t="s">
        <v>3745</v>
      </c>
      <c r="B1557" t="s">
        <v>5360</v>
      </c>
    </row>
    <row r="1558" spans="1:2" x14ac:dyDescent="0.25">
      <c r="A1558" t="s">
        <v>3745</v>
      </c>
      <c r="B1558" t="s">
        <v>5361</v>
      </c>
    </row>
    <row r="1559" spans="1:2" x14ac:dyDescent="0.25">
      <c r="A1559" t="s">
        <v>3745</v>
      </c>
      <c r="B1559" t="s">
        <v>5362</v>
      </c>
    </row>
    <row r="1560" spans="1:2" x14ac:dyDescent="0.25">
      <c r="A1560" t="s">
        <v>3745</v>
      </c>
      <c r="B1560" t="s">
        <v>5363</v>
      </c>
    </row>
    <row r="1561" spans="1:2" x14ac:dyDescent="0.25">
      <c r="A1561" t="s">
        <v>3745</v>
      </c>
      <c r="B1561" t="s">
        <v>5364</v>
      </c>
    </row>
    <row r="1562" spans="1:2" x14ac:dyDescent="0.25">
      <c r="A1562" t="s">
        <v>3745</v>
      </c>
      <c r="B1562" t="s">
        <v>5365</v>
      </c>
    </row>
    <row r="1563" spans="1:2" x14ac:dyDescent="0.25">
      <c r="A1563" t="s">
        <v>3745</v>
      </c>
      <c r="B1563" t="s">
        <v>5366</v>
      </c>
    </row>
    <row r="1564" spans="1:2" x14ac:dyDescent="0.25">
      <c r="A1564" t="s">
        <v>3745</v>
      </c>
      <c r="B1564" t="s">
        <v>5367</v>
      </c>
    </row>
    <row r="1565" spans="1:2" x14ac:dyDescent="0.25">
      <c r="A1565" t="s">
        <v>3745</v>
      </c>
      <c r="B1565" t="s">
        <v>5368</v>
      </c>
    </row>
    <row r="1566" spans="1:2" x14ac:dyDescent="0.25">
      <c r="A1566" t="s">
        <v>3745</v>
      </c>
      <c r="B1566" t="s">
        <v>5369</v>
      </c>
    </row>
    <row r="1567" spans="1:2" x14ac:dyDescent="0.25">
      <c r="A1567" t="s">
        <v>3745</v>
      </c>
      <c r="B1567" t="s">
        <v>5370</v>
      </c>
    </row>
    <row r="1568" spans="1:2" x14ac:dyDescent="0.25">
      <c r="A1568" t="s">
        <v>3745</v>
      </c>
      <c r="B1568" t="s">
        <v>5371</v>
      </c>
    </row>
    <row r="1569" spans="1:2" x14ac:dyDescent="0.25">
      <c r="A1569" t="s">
        <v>3745</v>
      </c>
      <c r="B1569" t="s">
        <v>5372</v>
      </c>
    </row>
    <row r="1570" spans="1:2" x14ac:dyDescent="0.25">
      <c r="A1570" t="s">
        <v>3745</v>
      </c>
      <c r="B1570" t="s">
        <v>5373</v>
      </c>
    </row>
    <row r="1571" spans="1:2" x14ac:dyDescent="0.25">
      <c r="A1571" t="s">
        <v>3745</v>
      </c>
      <c r="B1571" t="s">
        <v>5374</v>
      </c>
    </row>
    <row r="1572" spans="1:2" x14ac:dyDescent="0.25">
      <c r="A1572" t="s">
        <v>3745</v>
      </c>
      <c r="B1572" t="s">
        <v>5375</v>
      </c>
    </row>
    <row r="1573" spans="1:2" x14ac:dyDescent="0.25">
      <c r="A1573" t="s">
        <v>3745</v>
      </c>
      <c r="B1573" t="s">
        <v>5376</v>
      </c>
    </row>
    <row r="1574" spans="1:2" x14ac:dyDescent="0.25">
      <c r="A1574" t="s">
        <v>3745</v>
      </c>
      <c r="B1574" t="s">
        <v>5377</v>
      </c>
    </row>
    <row r="1575" spans="1:2" x14ac:dyDescent="0.25">
      <c r="A1575" t="s">
        <v>3745</v>
      </c>
      <c r="B1575" t="s">
        <v>5378</v>
      </c>
    </row>
    <row r="1576" spans="1:2" x14ac:dyDescent="0.25">
      <c r="A1576" t="s">
        <v>3745</v>
      </c>
      <c r="B1576" t="s">
        <v>5379</v>
      </c>
    </row>
    <row r="1577" spans="1:2" x14ac:dyDescent="0.25">
      <c r="A1577" t="s">
        <v>3745</v>
      </c>
      <c r="B1577" t="s">
        <v>5380</v>
      </c>
    </row>
    <row r="1578" spans="1:2" x14ac:dyDescent="0.25">
      <c r="A1578" t="s">
        <v>3745</v>
      </c>
      <c r="B1578" t="s">
        <v>5381</v>
      </c>
    </row>
    <row r="1579" spans="1:2" x14ac:dyDescent="0.25">
      <c r="A1579" t="s">
        <v>3745</v>
      </c>
      <c r="B1579" t="s">
        <v>5382</v>
      </c>
    </row>
    <row r="1580" spans="1:2" x14ac:dyDescent="0.25">
      <c r="A1580" t="s">
        <v>3745</v>
      </c>
      <c r="B1580" t="s">
        <v>5383</v>
      </c>
    </row>
    <row r="1581" spans="1:2" x14ac:dyDescent="0.25">
      <c r="A1581" t="s">
        <v>3745</v>
      </c>
      <c r="B1581" t="s">
        <v>5384</v>
      </c>
    </row>
    <row r="1582" spans="1:2" x14ac:dyDescent="0.25">
      <c r="A1582" t="s">
        <v>3745</v>
      </c>
      <c r="B1582" t="s">
        <v>3366</v>
      </c>
    </row>
    <row r="1583" spans="1:2" x14ac:dyDescent="0.25">
      <c r="A1583" t="s">
        <v>3745</v>
      </c>
      <c r="B1583" t="s">
        <v>5385</v>
      </c>
    </row>
    <row r="1584" spans="1:2" x14ac:dyDescent="0.25">
      <c r="A1584" t="s">
        <v>3745</v>
      </c>
      <c r="B1584" t="s">
        <v>5386</v>
      </c>
    </row>
    <row r="1585" spans="1:2" x14ac:dyDescent="0.25">
      <c r="A1585" t="s">
        <v>3745</v>
      </c>
      <c r="B1585" t="s">
        <v>5387</v>
      </c>
    </row>
    <row r="1586" spans="1:2" x14ac:dyDescent="0.25">
      <c r="A1586" t="s">
        <v>3745</v>
      </c>
      <c r="B1586" t="s">
        <v>5388</v>
      </c>
    </row>
    <row r="1587" spans="1:2" x14ac:dyDescent="0.25">
      <c r="A1587" t="s">
        <v>3745</v>
      </c>
      <c r="B1587" t="s">
        <v>5389</v>
      </c>
    </row>
    <row r="1588" spans="1:2" x14ac:dyDescent="0.25">
      <c r="A1588" t="s">
        <v>3745</v>
      </c>
      <c r="B1588" t="s">
        <v>3503</v>
      </c>
    </row>
    <row r="1589" spans="1:2" x14ac:dyDescent="0.25">
      <c r="A1589" t="s">
        <v>3745</v>
      </c>
      <c r="B1589" t="s">
        <v>5390</v>
      </c>
    </row>
    <row r="1590" spans="1:2" x14ac:dyDescent="0.25">
      <c r="A1590" t="s">
        <v>3745</v>
      </c>
      <c r="B1590" t="s">
        <v>5391</v>
      </c>
    </row>
    <row r="1591" spans="1:2" x14ac:dyDescent="0.25">
      <c r="A1591" t="s">
        <v>3745</v>
      </c>
      <c r="B1591" t="s">
        <v>5392</v>
      </c>
    </row>
    <row r="1592" spans="1:2" x14ac:dyDescent="0.25">
      <c r="A1592" t="s">
        <v>3745</v>
      </c>
      <c r="B1592" t="s">
        <v>5393</v>
      </c>
    </row>
    <row r="1593" spans="1:2" x14ac:dyDescent="0.25">
      <c r="A1593" t="s">
        <v>3745</v>
      </c>
      <c r="B1593" t="s">
        <v>5394</v>
      </c>
    </row>
    <row r="1594" spans="1:2" x14ac:dyDescent="0.25">
      <c r="A1594" t="s">
        <v>3745</v>
      </c>
      <c r="B1594" t="s">
        <v>5395</v>
      </c>
    </row>
    <row r="1595" spans="1:2" x14ac:dyDescent="0.25">
      <c r="A1595" t="s">
        <v>3745</v>
      </c>
      <c r="B1595" t="s">
        <v>5396</v>
      </c>
    </row>
    <row r="1596" spans="1:2" x14ac:dyDescent="0.25">
      <c r="A1596" t="s">
        <v>3745</v>
      </c>
      <c r="B1596" t="s">
        <v>5397</v>
      </c>
    </row>
    <row r="1597" spans="1:2" x14ac:dyDescent="0.25">
      <c r="A1597" t="s">
        <v>3745</v>
      </c>
      <c r="B1597" t="s">
        <v>5398</v>
      </c>
    </row>
    <row r="1598" spans="1:2" x14ac:dyDescent="0.25">
      <c r="A1598" t="s">
        <v>3745</v>
      </c>
      <c r="B1598" t="s">
        <v>5399</v>
      </c>
    </row>
    <row r="1599" spans="1:2" x14ac:dyDescent="0.25">
      <c r="A1599" t="s">
        <v>3745</v>
      </c>
      <c r="B1599" t="s">
        <v>5400</v>
      </c>
    </row>
    <row r="1600" spans="1:2" x14ac:dyDescent="0.25">
      <c r="A1600" t="s">
        <v>3745</v>
      </c>
      <c r="B1600" t="s">
        <v>5401</v>
      </c>
    </row>
    <row r="1601" spans="1:2" x14ac:dyDescent="0.25">
      <c r="A1601" t="s">
        <v>3745</v>
      </c>
      <c r="B1601" t="s">
        <v>5402</v>
      </c>
    </row>
    <row r="1602" spans="1:2" x14ac:dyDescent="0.25">
      <c r="A1602" t="s">
        <v>3745</v>
      </c>
      <c r="B1602" t="s">
        <v>5403</v>
      </c>
    </row>
    <row r="1603" spans="1:2" x14ac:dyDescent="0.25">
      <c r="A1603" t="s">
        <v>3745</v>
      </c>
      <c r="B1603" t="s">
        <v>5404</v>
      </c>
    </row>
    <row r="1604" spans="1:2" x14ac:dyDescent="0.25">
      <c r="A1604" t="s">
        <v>3745</v>
      </c>
      <c r="B1604" t="s">
        <v>5405</v>
      </c>
    </row>
    <row r="1605" spans="1:2" x14ac:dyDescent="0.25">
      <c r="A1605" t="s">
        <v>3745</v>
      </c>
      <c r="B1605" t="s">
        <v>5406</v>
      </c>
    </row>
    <row r="1606" spans="1:2" x14ac:dyDescent="0.25">
      <c r="A1606" t="s">
        <v>3745</v>
      </c>
      <c r="B1606" t="s">
        <v>5407</v>
      </c>
    </row>
    <row r="1607" spans="1:2" x14ac:dyDescent="0.25">
      <c r="A1607" t="s">
        <v>3745</v>
      </c>
      <c r="B1607" t="s">
        <v>5408</v>
      </c>
    </row>
    <row r="1608" spans="1:2" x14ac:dyDescent="0.25">
      <c r="A1608" t="s">
        <v>3745</v>
      </c>
      <c r="B1608" t="s">
        <v>5409</v>
      </c>
    </row>
    <row r="1609" spans="1:2" x14ac:dyDescent="0.25">
      <c r="A1609" t="s">
        <v>3745</v>
      </c>
      <c r="B1609" t="s">
        <v>5410</v>
      </c>
    </row>
    <row r="1610" spans="1:2" x14ac:dyDescent="0.25">
      <c r="A1610" t="s">
        <v>3745</v>
      </c>
      <c r="B1610" t="s">
        <v>5411</v>
      </c>
    </row>
    <row r="1611" spans="1:2" x14ac:dyDescent="0.25">
      <c r="A1611" t="s">
        <v>3745</v>
      </c>
      <c r="B1611" t="s">
        <v>5412</v>
      </c>
    </row>
    <row r="1612" spans="1:2" x14ac:dyDescent="0.25">
      <c r="A1612" t="s">
        <v>3746</v>
      </c>
      <c r="B1612" t="s">
        <v>5413</v>
      </c>
    </row>
    <row r="1613" spans="1:2" x14ac:dyDescent="0.25">
      <c r="A1613" t="s">
        <v>3746</v>
      </c>
      <c r="B1613" t="s">
        <v>5414</v>
      </c>
    </row>
    <row r="1614" spans="1:2" x14ac:dyDescent="0.25">
      <c r="A1614" t="s">
        <v>3746</v>
      </c>
      <c r="B1614" t="s">
        <v>5415</v>
      </c>
    </row>
    <row r="1615" spans="1:2" x14ac:dyDescent="0.25">
      <c r="A1615" t="s">
        <v>3746</v>
      </c>
      <c r="B1615" t="s">
        <v>5416</v>
      </c>
    </row>
    <row r="1616" spans="1:2" x14ac:dyDescent="0.25">
      <c r="A1616" t="s">
        <v>3746</v>
      </c>
      <c r="B1616" t="s">
        <v>5417</v>
      </c>
    </row>
    <row r="1617" spans="1:2" x14ac:dyDescent="0.25">
      <c r="A1617" t="s">
        <v>3746</v>
      </c>
      <c r="B1617" t="s">
        <v>5418</v>
      </c>
    </row>
    <row r="1618" spans="1:2" x14ac:dyDescent="0.25">
      <c r="A1618" t="s">
        <v>3746</v>
      </c>
      <c r="B1618" t="s">
        <v>5419</v>
      </c>
    </row>
    <row r="1619" spans="1:2" x14ac:dyDescent="0.25">
      <c r="A1619" t="s">
        <v>3746</v>
      </c>
      <c r="B1619" t="s">
        <v>5420</v>
      </c>
    </row>
    <row r="1620" spans="1:2" x14ac:dyDescent="0.25">
      <c r="A1620" t="s">
        <v>3746</v>
      </c>
      <c r="B1620" t="s">
        <v>5421</v>
      </c>
    </row>
    <row r="1621" spans="1:2" x14ac:dyDescent="0.25">
      <c r="A1621" t="s">
        <v>3746</v>
      </c>
      <c r="B1621" t="s">
        <v>5422</v>
      </c>
    </row>
    <row r="1622" spans="1:2" x14ac:dyDescent="0.25">
      <c r="A1622" t="s">
        <v>3746</v>
      </c>
      <c r="B1622" t="s">
        <v>5423</v>
      </c>
    </row>
    <row r="1623" spans="1:2" x14ac:dyDescent="0.25">
      <c r="A1623" t="s">
        <v>3746</v>
      </c>
      <c r="B1623" t="s">
        <v>5424</v>
      </c>
    </row>
    <row r="1624" spans="1:2" x14ac:dyDescent="0.25">
      <c r="A1624" t="s">
        <v>3746</v>
      </c>
      <c r="B1624" t="s">
        <v>5425</v>
      </c>
    </row>
    <row r="1625" spans="1:2" x14ac:dyDescent="0.25">
      <c r="A1625" t="s">
        <v>3746</v>
      </c>
      <c r="B1625" t="s">
        <v>5426</v>
      </c>
    </row>
    <row r="1626" spans="1:2" x14ac:dyDescent="0.25">
      <c r="A1626" t="s">
        <v>3746</v>
      </c>
      <c r="B1626" t="s">
        <v>5427</v>
      </c>
    </row>
    <row r="1627" spans="1:2" x14ac:dyDescent="0.25">
      <c r="A1627" t="s">
        <v>3746</v>
      </c>
      <c r="B1627" t="s">
        <v>5428</v>
      </c>
    </row>
    <row r="1628" spans="1:2" x14ac:dyDescent="0.25">
      <c r="A1628" t="s">
        <v>3746</v>
      </c>
      <c r="B1628" t="s">
        <v>5429</v>
      </c>
    </row>
    <row r="1629" spans="1:2" x14ac:dyDescent="0.25">
      <c r="A1629" t="s">
        <v>3746</v>
      </c>
      <c r="B1629" t="s">
        <v>5430</v>
      </c>
    </row>
    <row r="1630" spans="1:2" x14ac:dyDescent="0.25">
      <c r="A1630" t="s">
        <v>3746</v>
      </c>
      <c r="B1630" t="s">
        <v>5431</v>
      </c>
    </row>
    <row r="1631" spans="1:2" x14ac:dyDescent="0.25">
      <c r="A1631" t="s">
        <v>3746</v>
      </c>
      <c r="B1631" t="s">
        <v>5432</v>
      </c>
    </row>
    <row r="1632" spans="1:2" x14ac:dyDescent="0.25">
      <c r="A1632" t="s">
        <v>3746</v>
      </c>
      <c r="B1632" t="s">
        <v>5433</v>
      </c>
    </row>
    <row r="1633" spans="1:2" x14ac:dyDescent="0.25">
      <c r="A1633" t="s">
        <v>3746</v>
      </c>
      <c r="B1633" t="s">
        <v>5434</v>
      </c>
    </row>
    <row r="1634" spans="1:2" x14ac:dyDescent="0.25">
      <c r="A1634" t="s">
        <v>3746</v>
      </c>
      <c r="B1634" t="s">
        <v>5435</v>
      </c>
    </row>
    <row r="1635" spans="1:2" x14ac:dyDescent="0.25">
      <c r="A1635" t="s">
        <v>3746</v>
      </c>
      <c r="B1635" t="s">
        <v>5436</v>
      </c>
    </row>
    <row r="1636" spans="1:2" x14ac:dyDescent="0.25">
      <c r="A1636" t="s">
        <v>3746</v>
      </c>
      <c r="B1636" t="s">
        <v>5437</v>
      </c>
    </row>
    <row r="1637" spans="1:2" x14ac:dyDescent="0.25">
      <c r="A1637" t="s">
        <v>3746</v>
      </c>
      <c r="B1637" t="s">
        <v>5438</v>
      </c>
    </row>
    <row r="1638" spans="1:2" x14ac:dyDescent="0.25">
      <c r="A1638" t="s">
        <v>3746</v>
      </c>
      <c r="B1638" t="s">
        <v>5439</v>
      </c>
    </row>
    <row r="1639" spans="1:2" x14ac:dyDescent="0.25">
      <c r="A1639" t="s">
        <v>3746</v>
      </c>
      <c r="B1639" t="s">
        <v>5440</v>
      </c>
    </row>
    <row r="1640" spans="1:2" x14ac:dyDescent="0.25">
      <c r="A1640" t="s">
        <v>3746</v>
      </c>
      <c r="B1640" t="s">
        <v>5441</v>
      </c>
    </row>
    <row r="1641" spans="1:2" x14ac:dyDescent="0.25">
      <c r="A1641" t="s">
        <v>3746</v>
      </c>
      <c r="B1641" t="s">
        <v>5442</v>
      </c>
    </row>
    <row r="1642" spans="1:2" x14ac:dyDescent="0.25">
      <c r="A1642" t="s">
        <v>3746</v>
      </c>
      <c r="B1642" t="s">
        <v>5443</v>
      </c>
    </row>
    <row r="1643" spans="1:2" x14ac:dyDescent="0.25">
      <c r="A1643" t="s">
        <v>3746</v>
      </c>
      <c r="B1643" t="s">
        <v>5444</v>
      </c>
    </row>
    <row r="1644" spans="1:2" x14ac:dyDescent="0.25">
      <c r="A1644" t="s">
        <v>3746</v>
      </c>
      <c r="B1644" t="s">
        <v>5445</v>
      </c>
    </row>
    <row r="1645" spans="1:2" x14ac:dyDescent="0.25">
      <c r="A1645" t="s">
        <v>3746</v>
      </c>
      <c r="B1645" t="s">
        <v>5446</v>
      </c>
    </row>
    <row r="1646" spans="1:2" x14ac:dyDescent="0.25">
      <c r="A1646" t="s">
        <v>3746</v>
      </c>
      <c r="B1646" t="s">
        <v>5447</v>
      </c>
    </row>
    <row r="1647" spans="1:2" x14ac:dyDescent="0.25">
      <c r="A1647" t="s">
        <v>3746</v>
      </c>
      <c r="B1647" t="s">
        <v>5448</v>
      </c>
    </row>
    <row r="1648" spans="1:2" x14ac:dyDescent="0.25">
      <c r="A1648" t="s">
        <v>3746</v>
      </c>
      <c r="B1648" t="s">
        <v>5449</v>
      </c>
    </row>
    <row r="1649" spans="1:2" x14ac:dyDescent="0.25">
      <c r="A1649" t="s">
        <v>3746</v>
      </c>
      <c r="B1649" t="s">
        <v>5450</v>
      </c>
    </row>
    <row r="1650" spans="1:2" x14ac:dyDescent="0.25">
      <c r="A1650" t="s">
        <v>3746</v>
      </c>
      <c r="B1650" t="s">
        <v>5451</v>
      </c>
    </row>
    <row r="1651" spans="1:2" x14ac:dyDescent="0.25">
      <c r="A1651" t="s">
        <v>3746</v>
      </c>
      <c r="B1651" t="s">
        <v>5452</v>
      </c>
    </row>
    <row r="1652" spans="1:2" x14ac:dyDescent="0.25">
      <c r="A1652" t="s">
        <v>3746</v>
      </c>
      <c r="B1652" t="s">
        <v>5453</v>
      </c>
    </row>
    <row r="1653" spans="1:2" x14ac:dyDescent="0.25">
      <c r="A1653" t="s">
        <v>3746</v>
      </c>
      <c r="B1653" t="s">
        <v>5454</v>
      </c>
    </row>
    <row r="1654" spans="1:2" x14ac:dyDescent="0.25">
      <c r="A1654" t="s">
        <v>3746</v>
      </c>
      <c r="B1654" t="s">
        <v>5455</v>
      </c>
    </row>
    <row r="1655" spans="1:2" x14ac:dyDescent="0.25">
      <c r="A1655" t="s">
        <v>3746</v>
      </c>
      <c r="B1655" t="s">
        <v>5456</v>
      </c>
    </row>
    <row r="1656" spans="1:2" x14ac:dyDescent="0.25">
      <c r="A1656" t="s">
        <v>3746</v>
      </c>
      <c r="B1656" t="s">
        <v>5457</v>
      </c>
    </row>
    <row r="1657" spans="1:2" x14ac:dyDescent="0.25">
      <c r="A1657" t="s">
        <v>3746</v>
      </c>
      <c r="B1657" t="s">
        <v>5458</v>
      </c>
    </row>
    <row r="1658" spans="1:2" x14ac:dyDescent="0.25">
      <c r="A1658" t="s">
        <v>3746</v>
      </c>
      <c r="B1658" t="s">
        <v>5459</v>
      </c>
    </row>
    <row r="1659" spans="1:2" x14ac:dyDescent="0.25">
      <c r="A1659" t="s">
        <v>3746</v>
      </c>
      <c r="B1659" t="s">
        <v>5460</v>
      </c>
    </row>
    <row r="1660" spans="1:2" x14ac:dyDescent="0.25">
      <c r="A1660" t="s">
        <v>3746</v>
      </c>
      <c r="B1660" t="s">
        <v>5461</v>
      </c>
    </row>
    <row r="1661" spans="1:2" x14ac:dyDescent="0.25">
      <c r="A1661" t="s">
        <v>3746</v>
      </c>
      <c r="B1661" t="s">
        <v>5462</v>
      </c>
    </row>
    <row r="1662" spans="1:2" x14ac:dyDescent="0.25">
      <c r="A1662" t="s">
        <v>3746</v>
      </c>
      <c r="B1662" t="s">
        <v>5463</v>
      </c>
    </row>
    <row r="1663" spans="1:2" x14ac:dyDescent="0.25">
      <c r="A1663" t="s">
        <v>3746</v>
      </c>
      <c r="B1663" t="s">
        <v>5464</v>
      </c>
    </row>
    <row r="1664" spans="1:2" x14ac:dyDescent="0.25">
      <c r="A1664" t="s">
        <v>3746</v>
      </c>
      <c r="B1664" t="s">
        <v>5465</v>
      </c>
    </row>
    <row r="1665" spans="1:2" x14ac:dyDescent="0.25">
      <c r="A1665" t="s">
        <v>3746</v>
      </c>
      <c r="B1665" t="s">
        <v>5466</v>
      </c>
    </row>
    <row r="1666" spans="1:2" x14ac:dyDescent="0.25">
      <c r="A1666" t="s">
        <v>3746</v>
      </c>
      <c r="B1666" t="s">
        <v>5467</v>
      </c>
    </row>
    <row r="1667" spans="1:2" x14ac:dyDescent="0.25">
      <c r="A1667" t="s">
        <v>3746</v>
      </c>
      <c r="B1667" t="s">
        <v>5468</v>
      </c>
    </row>
    <row r="1668" spans="1:2" x14ac:dyDescent="0.25">
      <c r="A1668" t="s">
        <v>200</v>
      </c>
      <c r="B1668" t="s">
        <v>5469</v>
      </c>
    </row>
    <row r="1669" spans="1:2" x14ac:dyDescent="0.25">
      <c r="A1669" t="s">
        <v>200</v>
      </c>
      <c r="B1669" t="s">
        <v>5470</v>
      </c>
    </row>
    <row r="1670" spans="1:2" x14ac:dyDescent="0.25">
      <c r="A1670" t="s">
        <v>200</v>
      </c>
      <c r="B1670" t="s">
        <v>5471</v>
      </c>
    </row>
    <row r="1671" spans="1:2" x14ac:dyDescent="0.25">
      <c r="A1671" t="s">
        <v>200</v>
      </c>
      <c r="B1671" t="s">
        <v>5472</v>
      </c>
    </row>
    <row r="1672" spans="1:2" x14ac:dyDescent="0.25">
      <c r="A1672" t="s">
        <v>200</v>
      </c>
      <c r="B1672" t="s">
        <v>5473</v>
      </c>
    </row>
    <row r="1673" spans="1:2" x14ac:dyDescent="0.25">
      <c r="A1673" t="s">
        <v>200</v>
      </c>
      <c r="B1673" t="s">
        <v>5474</v>
      </c>
    </row>
    <row r="1674" spans="1:2" x14ac:dyDescent="0.25">
      <c r="A1674" t="s">
        <v>200</v>
      </c>
      <c r="B1674" t="s">
        <v>5475</v>
      </c>
    </row>
    <row r="1675" spans="1:2" x14ac:dyDescent="0.25">
      <c r="A1675" t="s">
        <v>200</v>
      </c>
      <c r="B1675" t="s">
        <v>5476</v>
      </c>
    </row>
    <row r="1676" spans="1:2" x14ac:dyDescent="0.25">
      <c r="A1676" t="s">
        <v>200</v>
      </c>
      <c r="B1676" t="s">
        <v>5477</v>
      </c>
    </row>
    <row r="1677" spans="1:2" x14ac:dyDescent="0.25">
      <c r="A1677" t="s">
        <v>200</v>
      </c>
      <c r="B1677" t="s">
        <v>5478</v>
      </c>
    </row>
    <row r="1678" spans="1:2" x14ac:dyDescent="0.25">
      <c r="A1678" t="s">
        <v>200</v>
      </c>
      <c r="B1678" t="s">
        <v>5479</v>
      </c>
    </row>
    <row r="1679" spans="1:2" x14ac:dyDescent="0.25">
      <c r="A1679" t="s">
        <v>200</v>
      </c>
      <c r="B1679" t="s">
        <v>5480</v>
      </c>
    </row>
    <row r="1680" spans="1:2" x14ac:dyDescent="0.25">
      <c r="A1680" t="s">
        <v>200</v>
      </c>
      <c r="B1680" t="s">
        <v>5481</v>
      </c>
    </row>
    <row r="1681" spans="1:2" x14ac:dyDescent="0.25">
      <c r="A1681" t="s">
        <v>200</v>
      </c>
      <c r="B1681" t="s">
        <v>5482</v>
      </c>
    </row>
    <row r="1682" spans="1:2" x14ac:dyDescent="0.25">
      <c r="A1682" t="s">
        <v>200</v>
      </c>
      <c r="B1682" t="s">
        <v>5483</v>
      </c>
    </row>
    <row r="1683" spans="1:2" x14ac:dyDescent="0.25">
      <c r="A1683" t="s">
        <v>200</v>
      </c>
      <c r="B1683" t="s">
        <v>5484</v>
      </c>
    </row>
    <row r="1684" spans="1:2" x14ac:dyDescent="0.25">
      <c r="A1684" t="s">
        <v>200</v>
      </c>
      <c r="B1684" t="s">
        <v>5485</v>
      </c>
    </row>
    <row r="1685" spans="1:2" x14ac:dyDescent="0.25">
      <c r="A1685" t="s">
        <v>200</v>
      </c>
      <c r="B1685" t="s">
        <v>5486</v>
      </c>
    </row>
    <row r="1686" spans="1:2" x14ac:dyDescent="0.25">
      <c r="A1686" t="s">
        <v>200</v>
      </c>
      <c r="B1686" t="s">
        <v>5487</v>
      </c>
    </row>
    <row r="1687" spans="1:2" x14ac:dyDescent="0.25">
      <c r="A1687" t="s">
        <v>200</v>
      </c>
      <c r="B1687" t="s">
        <v>5488</v>
      </c>
    </row>
    <row r="1688" spans="1:2" x14ac:dyDescent="0.25">
      <c r="A1688" t="s">
        <v>200</v>
      </c>
      <c r="B1688" t="s">
        <v>5489</v>
      </c>
    </row>
    <row r="1689" spans="1:2" x14ac:dyDescent="0.25">
      <c r="A1689" t="s">
        <v>200</v>
      </c>
      <c r="B1689" t="s">
        <v>5490</v>
      </c>
    </row>
    <row r="1690" spans="1:2" x14ac:dyDescent="0.25">
      <c r="A1690" t="s">
        <v>200</v>
      </c>
      <c r="B1690" t="s">
        <v>5491</v>
      </c>
    </row>
    <row r="1691" spans="1:2" x14ac:dyDescent="0.25">
      <c r="A1691" t="s">
        <v>200</v>
      </c>
      <c r="B1691" t="s">
        <v>5492</v>
      </c>
    </row>
    <row r="1692" spans="1:2" x14ac:dyDescent="0.25">
      <c r="A1692" t="s">
        <v>200</v>
      </c>
      <c r="B1692" t="s">
        <v>5493</v>
      </c>
    </row>
    <row r="1693" spans="1:2" x14ac:dyDescent="0.25">
      <c r="A1693" t="s">
        <v>200</v>
      </c>
      <c r="B1693" t="s">
        <v>5494</v>
      </c>
    </row>
    <row r="1694" spans="1:2" x14ac:dyDescent="0.25">
      <c r="A1694" t="s">
        <v>200</v>
      </c>
      <c r="B1694" t="s">
        <v>5495</v>
      </c>
    </row>
    <row r="1695" spans="1:2" x14ac:dyDescent="0.25">
      <c r="A1695" t="s">
        <v>200</v>
      </c>
      <c r="B1695" t="s">
        <v>5496</v>
      </c>
    </row>
    <row r="1696" spans="1:2" x14ac:dyDescent="0.25">
      <c r="A1696" t="s">
        <v>200</v>
      </c>
      <c r="B1696" t="s">
        <v>5497</v>
      </c>
    </row>
    <row r="1697" spans="1:2" x14ac:dyDescent="0.25">
      <c r="A1697" t="s">
        <v>200</v>
      </c>
      <c r="B1697" t="s">
        <v>5498</v>
      </c>
    </row>
    <row r="1698" spans="1:2" x14ac:dyDescent="0.25">
      <c r="A1698" t="s">
        <v>200</v>
      </c>
      <c r="B1698" t="s">
        <v>5499</v>
      </c>
    </row>
    <row r="1699" spans="1:2" x14ac:dyDescent="0.25">
      <c r="A1699" t="s">
        <v>200</v>
      </c>
      <c r="B1699" t="s">
        <v>5500</v>
      </c>
    </row>
    <row r="1700" spans="1:2" x14ac:dyDescent="0.25">
      <c r="A1700" t="s">
        <v>200</v>
      </c>
      <c r="B1700" t="s">
        <v>5501</v>
      </c>
    </row>
    <row r="1701" spans="1:2" x14ac:dyDescent="0.25">
      <c r="A1701" t="s">
        <v>200</v>
      </c>
      <c r="B1701" t="s">
        <v>5502</v>
      </c>
    </row>
    <row r="1702" spans="1:2" x14ac:dyDescent="0.25">
      <c r="A1702" t="s">
        <v>200</v>
      </c>
      <c r="B1702" t="s">
        <v>5503</v>
      </c>
    </row>
    <row r="1703" spans="1:2" x14ac:dyDescent="0.25">
      <c r="A1703" t="s">
        <v>200</v>
      </c>
      <c r="B1703" t="s">
        <v>5504</v>
      </c>
    </row>
    <row r="1704" spans="1:2" x14ac:dyDescent="0.25">
      <c r="A1704" t="s">
        <v>200</v>
      </c>
      <c r="B1704" t="s">
        <v>5505</v>
      </c>
    </row>
    <row r="1705" spans="1:2" x14ac:dyDescent="0.25">
      <c r="A1705" t="s">
        <v>200</v>
      </c>
      <c r="B1705" t="s">
        <v>5506</v>
      </c>
    </row>
    <row r="1706" spans="1:2" x14ac:dyDescent="0.25">
      <c r="A1706" t="s">
        <v>200</v>
      </c>
      <c r="B1706" t="s">
        <v>5507</v>
      </c>
    </row>
    <row r="1707" spans="1:2" x14ac:dyDescent="0.25">
      <c r="A1707" t="s">
        <v>200</v>
      </c>
      <c r="B1707" t="s">
        <v>5508</v>
      </c>
    </row>
    <row r="1708" spans="1:2" x14ac:dyDescent="0.25">
      <c r="A1708" t="s">
        <v>200</v>
      </c>
      <c r="B1708" t="s">
        <v>5509</v>
      </c>
    </row>
    <row r="1709" spans="1:2" x14ac:dyDescent="0.25">
      <c r="A1709" t="s">
        <v>200</v>
      </c>
      <c r="B1709" t="s">
        <v>5510</v>
      </c>
    </row>
    <row r="1710" spans="1:2" x14ac:dyDescent="0.25">
      <c r="A1710" t="s">
        <v>200</v>
      </c>
      <c r="B1710" t="s">
        <v>5511</v>
      </c>
    </row>
    <row r="1711" spans="1:2" x14ac:dyDescent="0.25">
      <c r="A1711" t="s">
        <v>200</v>
      </c>
      <c r="B1711" t="s">
        <v>5512</v>
      </c>
    </row>
    <row r="1712" spans="1:2" x14ac:dyDescent="0.25">
      <c r="A1712" t="s">
        <v>200</v>
      </c>
      <c r="B1712" t="s">
        <v>5513</v>
      </c>
    </row>
    <row r="1713" spans="1:2" x14ac:dyDescent="0.25">
      <c r="A1713" t="s">
        <v>200</v>
      </c>
      <c r="B1713" t="s">
        <v>5514</v>
      </c>
    </row>
    <row r="1714" spans="1:2" x14ac:dyDescent="0.25">
      <c r="A1714" t="s">
        <v>200</v>
      </c>
      <c r="B1714" t="s">
        <v>5515</v>
      </c>
    </row>
    <row r="1715" spans="1:2" x14ac:dyDescent="0.25">
      <c r="A1715" t="s">
        <v>200</v>
      </c>
      <c r="B1715" t="s">
        <v>5516</v>
      </c>
    </row>
    <row r="1716" spans="1:2" x14ac:dyDescent="0.25">
      <c r="A1716" t="s">
        <v>3747</v>
      </c>
      <c r="B1716" t="s">
        <v>5517</v>
      </c>
    </row>
    <row r="1717" spans="1:2" x14ac:dyDescent="0.25">
      <c r="A1717" t="s">
        <v>3747</v>
      </c>
      <c r="B1717" t="s">
        <v>5518</v>
      </c>
    </row>
    <row r="1718" spans="1:2" x14ac:dyDescent="0.25">
      <c r="A1718" t="s">
        <v>3747</v>
      </c>
      <c r="B1718" t="s">
        <v>5519</v>
      </c>
    </row>
    <row r="1719" spans="1:2" x14ac:dyDescent="0.25">
      <c r="A1719" t="s">
        <v>3747</v>
      </c>
      <c r="B1719" t="s">
        <v>5520</v>
      </c>
    </row>
    <row r="1720" spans="1:2" x14ac:dyDescent="0.25">
      <c r="A1720" t="s">
        <v>3747</v>
      </c>
      <c r="B1720" t="s">
        <v>5521</v>
      </c>
    </row>
    <row r="1721" spans="1:2" x14ac:dyDescent="0.25">
      <c r="A1721" t="s">
        <v>3747</v>
      </c>
      <c r="B1721" t="s">
        <v>5522</v>
      </c>
    </row>
    <row r="1722" spans="1:2" x14ac:dyDescent="0.25">
      <c r="A1722" t="s">
        <v>3747</v>
      </c>
      <c r="B1722" t="s">
        <v>5523</v>
      </c>
    </row>
    <row r="1723" spans="1:2" x14ac:dyDescent="0.25">
      <c r="A1723" t="s">
        <v>3747</v>
      </c>
      <c r="B1723" t="s">
        <v>5524</v>
      </c>
    </row>
    <row r="1724" spans="1:2" x14ac:dyDescent="0.25">
      <c r="A1724" t="s">
        <v>3747</v>
      </c>
      <c r="B1724" t="s">
        <v>5525</v>
      </c>
    </row>
    <row r="1725" spans="1:2" x14ac:dyDescent="0.25">
      <c r="A1725" t="s">
        <v>3747</v>
      </c>
      <c r="B1725" t="s">
        <v>5526</v>
      </c>
    </row>
    <row r="1726" spans="1:2" x14ac:dyDescent="0.25">
      <c r="A1726" t="s">
        <v>3747</v>
      </c>
      <c r="B1726" t="s">
        <v>5527</v>
      </c>
    </row>
    <row r="1727" spans="1:2" x14ac:dyDescent="0.25">
      <c r="A1727" t="s">
        <v>3747</v>
      </c>
      <c r="B1727" t="s">
        <v>5528</v>
      </c>
    </row>
    <row r="1728" spans="1:2" x14ac:dyDescent="0.25">
      <c r="A1728" t="s">
        <v>3747</v>
      </c>
      <c r="B1728" t="s">
        <v>5529</v>
      </c>
    </row>
    <row r="1729" spans="1:2" x14ac:dyDescent="0.25">
      <c r="A1729" t="s">
        <v>3747</v>
      </c>
      <c r="B1729" t="s">
        <v>5530</v>
      </c>
    </row>
    <row r="1730" spans="1:2" x14ac:dyDescent="0.25">
      <c r="A1730" t="s">
        <v>3747</v>
      </c>
      <c r="B1730" t="s">
        <v>5531</v>
      </c>
    </row>
    <row r="1731" spans="1:2" x14ac:dyDescent="0.25">
      <c r="A1731" t="s">
        <v>3747</v>
      </c>
      <c r="B1731" t="s">
        <v>5532</v>
      </c>
    </row>
    <row r="1732" spans="1:2" x14ac:dyDescent="0.25">
      <c r="A1732" t="s">
        <v>3747</v>
      </c>
      <c r="B1732" t="s">
        <v>5533</v>
      </c>
    </row>
    <row r="1733" spans="1:2" x14ac:dyDescent="0.25">
      <c r="A1733" t="s">
        <v>3747</v>
      </c>
      <c r="B1733" t="s">
        <v>5534</v>
      </c>
    </row>
    <row r="1734" spans="1:2" x14ac:dyDescent="0.25">
      <c r="A1734" t="s">
        <v>3747</v>
      </c>
      <c r="B1734" t="s">
        <v>5535</v>
      </c>
    </row>
    <row r="1735" spans="1:2" x14ac:dyDescent="0.25">
      <c r="A1735" t="s">
        <v>3747</v>
      </c>
      <c r="B1735" t="s">
        <v>5536</v>
      </c>
    </row>
    <row r="1736" spans="1:2" x14ac:dyDescent="0.25">
      <c r="A1736" t="s">
        <v>3747</v>
      </c>
      <c r="B1736" t="s">
        <v>5537</v>
      </c>
    </row>
    <row r="1737" spans="1:2" x14ac:dyDescent="0.25">
      <c r="A1737" t="s">
        <v>3747</v>
      </c>
      <c r="B1737" t="s">
        <v>5538</v>
      </c>
    </row>
    <row r="1738" spans="1:2" x14ac:dyDescent="0.25">
      <c r="A1738" t="s">
        <v>3747</v>
      </c>
      <c r="B1738" t="s">
        <v>5539</v>
      </c>
    </row>
    <row r="1739" spans="1:2" x14ac:dyDescent="0.25">
      <c r="A1739" t="s">
        <v>3747</v>
      </c>
      <c r="B1739" t="s">
        <v>5540</v>
      </c>
    </row>
    <row r="1740" spans="1:2" x14ac:dyDescent="0.25">
      <c r="A1740" t="s">
        <v>3747</v>
      </c>
      <c r="B1740" t="s">
        <v>5541</v>
      </c>
    </row>
    <row r="1741" spans="1:2" x14ac:dyDescent="0.25">
      <c r="A1741" t="s">
        <v>3747</v>
      </c>
      <c r="B1741" t="s">
        <v>5542</v>
      </c>
    </row>
    <row r="1742" spans="1:2" x14ac:dyDescent="0.25">
      <c r="A1742" t="s">
        <v>3747</v>
      </c>
      <c r="B1742" t="s">
        <v>5543</v>
      </c>
    </row>
    <row r="1743" spans="1:2" x14ac:dyDescent="0.25">
      <c r="A1743" t="s">
        <v>3747</v>
      </c>
      <c r="B1743" t="s">
        <v>5544</v>
      </c>
    </row>
    <row r="1744" spans="1:2" x14ac:dyDescent="0.25">
      <c r="A1744" t="s">
        <v>3747</v>
      </c>
      <c r="B1744" t="s">
        <v>5545</v>
      </c>
    </row>
    <row r="1745" spans="1:2" x14ac:dyDescent="0.25">
      <c r="A1745" t="s">
        <v>3747</v>
      </c>
      <c r="B1745" t="s">
        <v>5546</v>
      </c>
    </row>
    <row r="1746" spans="1:2" x14ac:dyDescent="0.25">
      <c r="A1746" t="s">
        <v>3747</v>
      </c>
      <c r="B1746" t="s">
        <v>5547</v>
      </c>
    </row>
    <row r="1747" spans="1:2" x14ac:dyDescent="0.25">
      <c r="A1747" t="s">
        <v>3747</v>
      </c>
      <c r="B1747" t="s">
        <v>5548</v>
      </c>
    </row>
    <row r="1748" spans="1:2" x14ac:dyDescent="0.25">
      <c r="A1748" t="s">
        <v>3747</v>
      </c>
      <c r="B1748" t="s">
        <v>5549</v>
      </c>
    </row>
    <row r="1749" spans="1:2" x14ac:dyDescent="0.25">
      <c r="A1749" t="s">
        <v>3747</v>
      </c>
      <c r="B1749" t="s">
        <v>5550</v>
      </c>
    </row>
    <row r="1750" spans="1:2" x14ac:dyDescent="0.25">
      <c r="A1750" t="s">
        <v>3747</v>
      </c>
      <c r="B1750" t="s">
        <v>5551</v>
      </c>
    </row>
    <row r="1751" spans="1:2" x14ac:dyDescent="0.25">
      <c r="A1751" t="s">
        <v>3747</v>
      </c>
      <c r="B1751" t="s">
        <v>5552</v>
      </c>
    </row>
    <row r="1752" spans="1:2" x14ac:dyDescent="0.25">
      <c r="A1752" t="s">
        <v>3747</v>
      </c>
      <c r="B1752" t="s">
        <v>5553</v>
      </c>
    </row>
    <row r="1753" spans="1:2" x14ac:dyDescent="0.25">
      <c r="A1753" t="s">
        <v>3747</v>
      </c>
      <c r="B1753" t="s">
        <v>5554</v>
      </c>
    </row>
    <row r="1754" spans="1:2" x14ac:dyDescent="0.25">
      <c r="A1754" t="s">
        <v>3747</v>
      </c>
      <c r="B1754" t="s">
        <v>5555</v>
      </c>
    </row>
    <row r="1755" spans="1:2" x14ac:dyDescent="0.25">
      <c r="A1755" t="s">
        <v>3747</v>
      </c>
      <c r="B1755" t="s">
        <v>5556</v>
      </c>
    </row>
    <row r="1756" spans="1:2" x14ac:dyDescent="0.25">
      <c r="A1756" t="s">
        <v>3747</v>
      </c>
      <c r="B1756" t="s">
        <v>5557</v>
      </c>
    </row>
    <row r="1757" spans="1:2" x14ac:dyDescent="0.25">
      <c r="A1757" t="s">
        <v>3747</v>
      </c>
      <c r="B1757" t="s">
        <v>5558</v>
      </c>
    </row>
    <row r="1758" spans="1:2" x14ac:dyDescent="0.25">
      <c r="A1758" t="s">
        <v>3747</v>
      </c>
      <c r="B1758" t="s">
        <v>5559</v>
      </c>
    </row>
    <row r="1759" spans="1:2" x14ac:dyDescent="0.25">
      <c r="A1759" t="s">
        <v>3747</v>
      </c>
      <c r="B1759" t="s">
        <v>5560</v>
      </c>
    </row>
    <row r="1760" spans="1:2" x14ac:dyDescent="0.25">
      <c r="A1760" t="s">
        <v>3747</v>
      </c>
      <c r="B1760" t="s">
        <v>5561</v>
      </c>
    </row>
    <row r="1761" spans="1:2" x14ac:dyDescent="0.25">
      <c r="A1761" t="s">
        <v>3747</v>
      </c>
      <c r="B1761" t="s">
        <v>5562</v>
      </c>
    </row>
    <row r="1762" spans="1:2" x14ac:dyDescent="0.25">
      <c r="A1762" t="s">
        <v>3747</v>
      </c>
      <c r="B1762" t="s">
        <v>5563</v>
      </c>
    </row>
    <row r="1763" spans="1:2" x14ac:dyDescent="0.25">
      <c r="A1763" t="s">
        <v>3747</v>
      </c>
      <c r="B1763" t="s">
        <v>5564</v>
      </c>
    </row>
    <row r="1764" spans="1:2" x14ac:dyDescent="0.25">
      <c r="A1764" t="s">
        <v>3748</v>
      </c>
      <c r="B1764" t="s">
        <v>5565</v>
      </c>
    </row>
    <row r="1765" spans="1:2" x14ac:dyDescent="0.25">
      <c r="A1765" t="s">
        <v>3748</v>
      </c>
      <c r="B1765" t="s">
        <v>5566</v>
      </c>
    </row>
    <row r="1766" spans="1:2" x14ac:dyDescent="0.25">
      <c r="A1766" t="s">
        <v>3748</v>
      </c>
      <c r="B1766" t="s">
        <v>5567</v>
      </c>
    </row>
    <row r="1767" spans="1:2" x14ac:dyDescent="0.25">
      <c r="A1767" t="s">
        <v>3748</v>
      </c>
      <c r="B1767" t="s">
        <v>5568</v>
      </c>
    </row>
    <row r="1768" spans="1:2" x14ac:dyDescent="0.25">
      <c r="A1768" t="s">
        <v>3748</v>
      </c>
      <c r="B1768" t="s">
        <v>5569</v>
      </c>
    </row>
    <row r="1769" spans="1:2" x14ac:dyDescent="0.25">
      <c r="A1769" t="s">
        <v>3748</v>
      </c>
      <c r="B1769" t="s">
        <v>5570</v>
      </c>
    </row>
    <row r="1770" spans="1:2" x14ac:dyDescent="0.25">
      <c r="A1770" t="s">
        <v>3748</v>
      </c>
      <c r="B1770" t="s">
        <v>5571</v>
      </c>
    </row>
    <row r="1771" spans="1:2" x14ac:dyDescent="0.25">
      <c r="A1771" t="s">
        <v>3748</v>
      </c>
      <c r="B1771" t="s">
        <v>5572</v>
      </c>
    </row>
    <row r="1772" spans="1:2" x14ac:dyDescent="0.25">
      <c r="A1772" t="s">
        <v>3748</v>
      </c>
      <c r="B1772" t="s">
        <v>5573</v>
      </c>
    </row>
    <row r="1773" spans="1:2" x14ac:dyDescent="0.25">
      <c r="A1773" t="s">
        <v>3748</v>
      </c>
      <c r="B1773" t="s">
        <v>5574</v>
      </c>
    </row>
    <row r="1774" spans="1:2" x14ac:dyDescent="0.25">
      <c r="A1774" t="s">
        <v>3748</v>
      </c>
      <c r="B1774" t="s">
        <v>5575</v>
      </c>
    </row>
    <row r="1775" spans="1:2" x14ac:dyDescent="0.25">
      <c r="A1775" t="s">
        <v>3748</v>
      </c>
      <c r="B1775" t="s">
        <v>5576</v>
      </c>
    </row>
    <row r="1776" spans="1:2" x14ac:dyDescent="0.25">
      <c r="A1776" t="s">
        <v>3748</v>
      </c>
      <c r="B1776" t="s">
        <v>5577</v>
      </c>
    </row>
    <row r="1777" spans="1:2" x14ac:dyDescent="0.25">
      <c r="A1777" t="s">
        <v>3748</v>
      </c>
      <c r="B1777" t="s">
        <v>5578</v>
      </c>
    </row>
    <row r="1778" spans="1:2" x14ac:dyDescent="0.25">
      <c r="A1778" t="s">
        <v>3748</v>
      </c>
      <c r="B1778" t="s">
        <v>5579</v>
      </c>
    </row>
    <row r="1779" spans="1:2" x14ac:dyDescent="0.25">
      <c r="A1779" t="s">
        <v>3748</v>
      </c>
      <c r="B1779" t="s">
        <v>5580</v>
      </c>
    </row>
    <row r="1780" spans="1:2" x14ac:dyDescent="0.25">
      <c r="A1780" t="s">
        <v>3748</v>
      </c>
      <c r="B1780" t="s">
        <v>5581</v>
      </c>
    </row>
    <row r="1781" spans="1:2" x14ac:dyDescent="0.25">
      <c r="A1781" t="s">
        <v>3748</v>
      </c>
      <c r="B1781" t="s">
        <v>5582</v>
      </c>
    </row>
    <row r="1782" spans="1:2" x14ac:dyDescent="0.25">
      <c r="A1782" t="s">
        <v>3748</v>
      </c>
      <c r="B1782" t="s">
        <v>5583</v>
      </c>
    </row>
    <row r="1783" spans="1:2" x14ac:dyDescent="0.25">
      <c r="A1783" t="s">
        <v>3748</v>
      </c>
      <c r="B1783" t="s">
        <v>5584</v>
      </c>
    </row>
    <row r="1784" spans="1:2" x14ac:dyDescent="0.25">
      <c r="A1784" t="s">
        <v>3748</v>
      </c>
      <c r="B1784" t="s">
        <v>5585</v>
      </c>
    </row>
    <row r="1785" spans="1:2" x14ac:dyDescent="0.25">
      <c r="A1785" t="s">
        <v>3748</v>
      </c>
      <c r="B1785" t="s">
        <v>5586</v>
      </c>
    </row>
    <row r="1786" spans="1:2" x14ac:dyDescent="0.25">
      <c r="A1786" t="s">
        <v>3748</v>
      </c>
      <c r="B1786" t="s">
        <v>5587</v>
      </c>
    </row>
    <row r="1787" spans="1:2" x14ac:dyDescent="0.25">
      <c r="A1787" t="s">
        <v>3748</v>
      </c>
      <c r="B1787" t="s">
        <v>5588</v>
      </c>
    </row>
    <row r="1788" spans="1:2" x14ac:dyDescent="0.25">
      <c r="A1788" t="s">
        <v>3748</v>
      </c>
      <c r="B1788" t="s">
        <v>5589</v>
      </c>
    </row>
    <row r="1789" spans="1:2" x14ac:dyDescent="0.25">
      <c r="A1789" t="s">
        <v>3748</v>
      </c>
      <c r="B1789" t="s">
        <v>5590</v>
      </c>
    </row>
    <row r="1790" spans="1:2" x14ac:dyDescent="0.25">
      <c r="A1790" t="s">
        <v>3748</v>
      </c>
      <c r="B1790" t="s">
        <v>5591</v>
      </c>
    </row>
    <row r="1791" spans="1:2" x14ac:dyDescent="0.25">
      <c r="A1791" t="s">
        <v>3748</v>
      </c>
      <c r="B1791" t="s">
        <v>5592</v>
      </c>
    </row>
    <row r="1792" spans="1:2" x14ac:dyDescent="0.25">
      <c r="A1792" t="s">
        <v>3748</v>
      </c>
      <c r="B1792" t="s">
        <v>5593</v>
      </c>
    </row>
    <row r="1793" spans="1:2" x14ac:dyDescent="0.25">
      <c r="A1793" t="s">
        <v>3748</v>
      </c>
      <c r="B1793" t="s">
        <v>5594</v>
      </c>
    </row>
    <row r="1794" spans="1:2" x14ac:dyDescent="0.25">
      <c r="A1794" t="s">
        <v>3748</v>
      </c>
      <c r="B1794" t="s">
        <v>5595</v>
      </c>
    </row>
    <row r="1795" spans="1:2" x14ac:dyDescent="0.25">
      <c r="A1795" t="s">
        <v>3748</v>
      </c>
      <c r="B1795" t="s">
        <v>5596</v>
      </c>
    </row>
    <row r="1796" spans="1:2" x14ac:dyDescent="0.25">
      <c r="A1796" t="s">
        <v>3748</v>
      </c>
      <c r="B1796" t="s">
        <v>5597</v>
      </c>
    </row>
    <row r="1797" spans="1:2" x14ac:dyDescent="0.25">
      <c r="A1797" t="s">
        <v>3748</v>
      </c>
      <c r="B1797" t="s">
        <v>5598</v>
      </c>
    </row>
    <row r="1798" spans="1:2" x14ac:dyDescent="0.25">
      <c r="A1798" t="s">
        <v>3748</v>
      </c>
      <c r="B1798" t="s">
        <v>5599</v>
      </c>
    </row>
    <row r="1799" spans="1:2" x14ac:dyDescent="0.25">
      <c r="A1799" t="s">
        <v>3748</v>
      </c>
      <c r="B1799" t="s">
        <v>5600</v>
      </c>
    </row>
    <row r="1800" spans="1:2" x14ac:dyDescent="0.25">
      <c r="A1800" t="s">
        <v>3748</v>
      </c>
      <c r="B1800" t="s">
        <v>5601</v>
      </c>
    </row>
    <row r="1801" spans="1:2" x14ac:dyDescent="0.25">
      <c r="A1801" t="s">
        <v>3748</v>
      </c>
      <c r="B1801" t="s">
        <v>5602</v>
      </c>
    </row>
    <row r="1802" spans="1:2" x14ac:dyDescent="0.25">
      <c r="A1802" t="s">
        <v>3748</v>
      </c>
      <c r="B1802" t="s">
        <v>5603</v>
      </c>
    </row>
    <row r="1803" spans="1:2" x14ac:dyDescent="0.25">
      <c r="A1803" t="s">
        <v>3748</v>
      </c>
      <c r="B1803" t="s">
        <v>5604</v>
      </c>
    </row>
    <row r="1804" spans="1:2" x14ac:dyDescent="0.25">
      <c r="A1804" t="s">
        <v>3748</v>
      </c>
      <c r="B1804" t="s">
        <v>5605</v>
      </c>
    </row>
    <row r="1805" spans="1:2" x14ac:dyDescent="0.25">
      <c r="A1805" t="s">
        <v>3748</v>
      </c>
      <c r="B1805" t="s">
        <v>5606</v>
      </c>
    </row>
    <row r="1806" spans="1:2" x14ac:dyDescent="0.25">
      <c r="A1806" t="s">
        <v>3748</v>
      </c>
      <c r="B1806" t="s">
        <v>5607</v>
      </c>
    </row>
    <row r="1807" spans="1:2" x14ac:dyDescent="0.25">
      <c r="A1807" t="s">
        <v>3748</v>
      </c>
      <c r="B1807" t="s">
        <v>5608</v>
      </c>
    </row>
    <row r="1808" spans="1:2" x14ac:dyDescent="0.25">
      <c r="A1808" t="s">
        <v>3748</v>
      </c>
      <c r="B1808" t="s">
        <v>5609</v>
      </c>
    </row>
    <row r="1809" spans="1:2" x14ac:dyDescent="0.25">
      <c r="A1809" t="s">
        <v>3748</v>
      </c>
      <c r="B1809" t="s">
        <v>5610</v>
      </c>
    </row>
    <row r="1810" spans="1:2" x14ac:dyDescent="0.25">
      <c r="A1810" t="s">
        <v>3748</v>
      </c>
      <c r="B1810" t="s">
        <v>5611</v>
      </c>
    </row>
    <row r="1811" spans="1:2" x14ac:dyDescent="0.25">
      <c r="A1811" t="s">
        <v>3748</v>
      </c>
      <c r="B1811" t="s">
        <v>5612</v>
      </c>
    </row>
    <row r="1812" spans="1:2" x14ac:dyDescent="0.25">
      <c r="A1812" t="s">
        <v>3748</v>
      </c>
      <c r="B1812" t="s">
        <v>5613</v>
      </c>
    </row>
    <row r="1813" spans="1:2" x14ac:dyDescent="0.25">
      <c r="A1813" t="s">
        <v>3748</v>
      </c>
      <c r="B1813" t="s">
        <v>5614</v>
      </c>
    </row>
    <row r="1814" spans="1:2" x14ac:dyDescent="0.25">
      <c r="A1814" t="s">
        <v>3748</v>
      </c>
      <c r="B1814" t="s">
        <v>5615</v>
      </c>
    </row>
    <row r="1815" spans="1:2" x14ac:dyDescent="0.25">
      <c r="A1815" t="s">
        <v>3748</v>
      </c>
      <c r="B1815" t="s">
        <v>5616</v>
      </c>
    </row>
    <row r="1816" spans="1:2" x14ac:dyDescent="0.25">
      <c r="A1816" t="s">
        <v>3748</v>
      </c>
      <c r="B1816" t="s">
        <v>5617</v>
      </c>
    </row>
    <row r="1817" spans="1:2" x14ac:dyDescent="0.25">
      <c r="A1817" t="s">
        <v>3748</v>
      </c>
      <c r="B1817" t="s">
        <v>5618</v>
      </c>
    </row>
    <row r="1818" spans="1:2" x14ac:dyDescent="0.25">
      <c r="A1818" t="s">
        <v>3748</v>
      </c>
      <c r="B1818" t="s">
        <v>5619</v>
      </c>
    </row>
    <row r="1819" spans="1:2" x14ac:dyDescent="0.25">
      <c r="A1819" t="s">
        <v>3748</v>
      </c>
      <c r="B1819" t="s">
        <v>5620</v>
      </c>
    </row>
    <row r="1820" spans="1:2" x14ac:dyDescent="0.25">
      <c r="A1820" t="s">
        <v>3748</v>
      </c>
      <c r="B1820" t="s">
        <v>5621</v>
      </c>
    </row>
    <row r="1821" spans="1:2" x14ac:dyDescent="0.25">
      <c r="A1821" t="s">
        <v>3748</v>
      </c>
      <c r="B1821" t="s">
        <v>5622</v>
      </c>
    </row>
    <row r="1822" spans="1:2" x14ac:dyDescent="0.25">
      <c r="A1822" t="s">
        <v>3748</v>
      </c>
      <c r="B1822" t="s">
        <v>5623</v>
      </c>
    </row>
    <row r="1823" spans="1:2" x14ac:dyDescent="0.25">
      <c r="A1823" t="s">
        <v>3748</v>
      </c>
      <c r="B1823" t="s">
        <v>5624</v>
      </c>
    </row>
    <row r="1824" spans="1:2" x14ac:dyDescent="0.25">
      <c r="A1824" t="s">
        <v>3748</v>
      </c>
      <c r="B1824" t="s">
        <v>5625</v>
      </c>
    </row>
    <row r="1825" spans="1:2" x14ac:dyDescent="0.25">
      <c r="A1825" t="s">
        <v>3748</v>
      </c>
      <c r="B1825" t="s">
        <v>4536</v>
      </c>
    </row>
    <row r="1826" spans="1:2" x14ac:dyDescent="0.25">
      <c r="A1826" t="s">
        <v>3748</v>
      </c>
      <c r="B1826" t="s">
        <v>5626</v>
      </c>
    </row>
    <row r="1827" spans="1:2" x14ac:dyDescent="0.25">
      <c r="A1827" t="s">
        <v>3748</v>
      </c>
      <c r="B1827" t="s">
        <v>5627</v>
      </c>
    </row>
    <row r="1828" spans="1:2" x14ac:dyDescent="0.25">
      <c r="A1828" t="s">
        <v>3748</v>
      </c>
      <c r="B1828" t="s">
        <v>5628</v>
      </c>
    </row>
    <row r="1829" spans="1:2" x14ac:dyDescent="0.25">
      <c r="A1829" t="s">
        <v>3748</v>
      </c>
      <c r="B1829" t="s">
        <v>5629</v>
      </c>
    </row>
    <row r="1830" spans="1:2" x14ac:dyDescent="0.25">
      <c r="A1830" t="s">
        <v>3748</v>
      </c>
      <c r="B1830" t="s">
        <v>5630</v>
      </c>
    </row>
    <row r="1831" spans="1:2" x14ac:dyDescent="0.25">
      <c r="A1831" t="s">
        <v>3748</v>
      </c>
      <c r="B1831" t="s">
        <v>5631</v>
      </c>
    </row>
    <row r="1832" spans="1:2" x14ac:dyDescent="0.25">
      <c r="A1832" t="s">
        <v>3748</v>
      </c>
      <c r="B1832" t="s">
        <v>5632</v>
      </c>
    </row>
    <row r="1833" spans="1:2" x14ac:dyDescent="0.25">
      <c r="A1833" t="s">
        <v>3749</v>
      </c>
      <c r="B1833" t="s">
        <v>5633</v>
      </c>
    </row>
    <row r="1834" spans="1:2" x14ac:dyDescent="0.25">
      <c r="A1834" t="s">
        <v>3749</v>
      </c>
      <c r="B1834" t="s">
        <v>5634</v>
      </c>
    </row>
    <row r="1835" spans="1:2" x14ac:dyDescent="0.25">
      <c r="A1835" t="s">
        <v>3749</v>
      </c>
      <c r="B1835" t="s">
        <v>5635</v>
      </c>
    </row>
    <row r="1836" spans="1:2" x14ac:dyDescent="0.25">
      <c r="A1836" t="s">
        <v>3749</v>
      </c>
      <c r="B1836" t="s">
        <v>5636</v>
      </c>
    </row>
    <row r="1837" spans="1:2" x14ac:dyDescent="0.25">
      <c r="A1837" t="s">
        <v>3749</v>
      </c>
      <c r="B1837" t="s">
        <v>5637</v>
      </c>
    </row>
    <row r="1838" spans="1:2" x14ac:dyDescent="0.25">
      <c r="A1838" t="s">
        <v>3749</v>
      </c>
      <c r="B1838" t="s">
        <v>5638</v>
      </c>
    </row>
    <row r="1839" spans="1:2" x14ac:dyDescent="0.25">
      <c r="A1839" t="s">
        <v>3749</v>
      </c>
      <c r="B1839" t="s">
        <v>5639</v>
      </c>
    </row>
    <row r="1840" spans="1:2" x14ac:dyDescent="0.25">
      <c r="A1840" t="s">
        <v>3749</v>
      </c>
      <c r="B1840" t="s">
        <v>5640</v>
      </c>
    </row>
    <row r="1841" spans="1:2" x14ac:dyDescent="0.25">
      <c r="A1841" t="s">
        <v>3749</v>
      </c>
      <c r="B1841" t="s">
        <v>5641</v>
      </c>
    </row>
    <row r="1842" spans="1:2" x14ac:dyDescent="0.25">
      <c r="A1842" t="s">
        <v>3749</v>
      </c>
      <c r="B1842" t="s">
        <v>5642</v>
      </c>
    </row>
    <row r="1843" spans="1:2" x14ac:dyDescent="0.25">
      <c r="A1843" t="s">
        <v>3749</v>
      </c>
      <c r="B1843" t="s">
        <v>5643</v>
      </c>
    </row>
    <row r="1844" spans="1:2" x14ac:dyDescent="0.25">
      <c r="A1844" t="s">
        <v>3749</v>
      </c>
      <c r="B1844" t="s">
        <v>5644</v>
      </c>
    </row>
    <row r="1845" spans="1:2" x14ac:dyDescent="0.25">
      <c r="A1845" t="s">
        <v>3749</v>
      </c>
      <c r="B1845" t="s">
        <v>5645</v>
      </c>
    </row>
    <row r="1846" spans="1:2" x14ac:dyDescent="0.25">
      <c r="A1846" t="s">
        <v>3749</v>
      </c>
      <c r="B1846" t="s">
        <v>5646</v>
      </c>
    </row>
    <row r="1847" spans="1:2" x14ac:dyDescent="0.25">
      <c r="A1847" t="s">
        <v>3749</v>
      </c>
      <c r="B1847" t="s">
        <v>5647</v>
      </c>
    </row>
    <row r="1848" spans="1:2" x14ac:dyDescent="0.25">
      <c r="A1848" t="s">
        <v>3749</v>
      </c>
      <c r="B1848" t="s">
        <v>5648</v>
      </c>
    </row>
    <row r="1849" spans="1:2" x14ac:dyDescent="0.25">
      <c r="A1849" t="s">
        <v>3749</v>
      </c>
      <c r="B1849" t="s">
        <v>5649</v>
      </c>
    </row>
    <row r="1850" spans="1:2" x14ac:dyDescent="0.25">
      <c r="A1850" t="s">
        <v>3749</v>
      </c>
      <c r="B1850" t="s">
        <v>5650</v>
      </c>
    </row>
    <row r="1851" spans="1:2" x14ac:dyDescent="0.25">
      <c r="A1851" t="s">
        <v>3749</v>
      </c>
      <c r="B1851" t="s">
        <v>5651</v>
      </c>
    </row>
    <row r="1852" spans="1:2" x14ac:dyDescent="0.25">
      <c r="A1852" t="s">
        <v>3749</v>
      </c>
      <c r="B1852" t="s">
        <v>5652</v>
      </c>
    </row>
    <row r="1853" spans="1:2" x14ac:dyDescent="0.25">
      <c r="A1853" t="s">
        <v>3749</v>
      </c>
      <c r="B1853" t="s">
        <v>5653</v>
      </c>
    </row>
    <row r="1854" spans="1:2" x14ac:dyDescent="0.25">
      <c r="A1854" t="s">
        <v>3749</v>
      </c>
      <c r="B1854" t="s">
        <v>5654</v>
      </c>
    </row>
    <row r="1855" spans="1:2" x14ac:dyDescent="0.25">
      <c r="A1855" t="s">
        <v>3749</v>
      </c>
      <c r="B1855" t="s">
        <v>5655</v>
      </c>
    </row>
    <row r="1856" spans="1:2" x14ac:dyDescent="0.25">
      <c r="A1856" t="s">
        <v>3749</v>
      </c>
      <c r="B1856" t="s">
        <v>5656</v>
      </c>
    </row>
    <row r="1857" spans="1:2" x14ac:dyDescent="0.25">
      <c r="A1857" t="s">
        <v>3749</v>
      </c>
      <c r="B1857" t="s">
        <v>5657</v>
      </c>
    </row>
    <row r="1858" spans="1:2" x14ac:dyDescent="0.25">
      <c r="A1858" t="s">
        <v>3749</v>
      </c>
      <c r="B1858" t="s">
        <v>5658</v>
      </c>
    </row>
    <row r="1859" spans="1:2" x14ac:dyDescent="0.25">
      <c r="A1859" t="s">
        <v>3749</v>
      </c>
      <c r="B1859" t="s">
        <v>5659</v>
      </c>
    </row>
    <row r="1860" spans="1:2" x14ac:dyDescent="0.25">
      <c r="A1860" t="s">
        <v>3749</v>
      </c>
      <c r="B1860" t="s">
        <v>5660</v>
      </c>
    </row>
    <row r="1861" spans="1:2" x14ac:dyDescent="0.25">
      <c r="A1861" t="s">
        <v>3749</v>
      </c>
      <c r="B1861" t="s">
        <v>5661</v>
      </c>
    </row>
    <row r="1862" spans="1:2" x14ac:dyDescent="0.25">
      <c r="A1862" t="s">
        <v>3749</v>
      </c>
      <c r="B1862" t="s">
        <v>5662</v>
      </c>
    </row>
    <row r="1863" spans="1:2" x14ac:dyDescent="0.25">
      <c r="A1863" t="s">
        <v>3749</v>
      </c>
      <c r="B1863" t="s">
        <v>5663</v>
      </c>
    </row>
    <row r="1864" spans="1:2" x14ac:dyDescent="0.25">
      <c r="A1864" t="s">
        <v>3749</v>
      </c>
      <c r="B1864" t="s">
        <v>5664</v>
      </c>
    </row>
    <row r="1865" spans="1:2" x14ac:dyDescent="0.25">
      <c r="A1865" t="s">
        <v>3749</v>
      </c>
      <c r="B1865" t="s">
        <v>5665</v>
      </c>
    </row>
    <row r="1866" spans="1:2" x14ac:dyDescent="0.25">
      <c r="A1866" t="s">
        <v>3749</v>
      </c>
      <c r="B1866" t="s">
        <v>5666</v>
      </c>
    </row>
    <row r="1867" spans="1:2" x14ac:dyDescent="0.25">
      <c r="A1867" t="s">
        <v>3749</v>
      </c>
      <c r="B1867" t="s">
        <v>5667</v>
      </c>
    </row>
    <row r="1868" spans="1:2" x14ac:dyDescent="0.25">
      <c r="A1868" t="s">
        <v>3749</v>
      </c>
      <c r="B1868" t="s">
        <v>5668</v>
      </c>
    </row>
    <row r="1869" spans="1:2" x14ac:dyDescent="0.25">
      <c r="A1869" t="s">
        <v>3749</v>
      </c>
      <c r="B1869" t="s">
        <v>5669</v>
      </c>
    </row>
    <row r="1870" spans="1:2" x14ac:dyDescent="0.25">
      <c r="A1870" t="s">
        <v>3749</v>
      </c>
      <c r="B1870" t="s">
        <v>5670</v>
      </c>
    </row>
    <row r="1871" spans="1:2" x14ac:dyDescent="0.25">
      <c r="A1871" t="s">
        <v>3749</v>
      </c>
      <c r="B1871" t="s">
        <v>5671</v>
      </c>
    </row>
    <row r="1872" spans="1:2" x14ac:dyDescent="0.25">
      <c r="A1872" t="s">
        <v>3749</v>
      </c>
      <c r="B1872" t="s">
        <v>5672</v>
      </c>
    </row>
    <row r="1873" spans="1:2" x14ac:dyDescent="0.25">
      <c r="A1873" t="s">
        <v>3749</v>
      </c>
      <c r="B1873" t="s">
        <v>5673</v>
      </c>
    </row>
    <row r="1874" spans="1:2" x14ac:dyDescent="0.25">
      <c r="A1874" t="s">
        <v>3749</v>
      </c>
      <c r="B1874" t="s">
        <v>5674</v>
      </c>
    </row>
    <row r="1875" spans="1:2" x14ac:dyDescent="0.25">
      <c r="A1875" t="s">
        <v>3749</v>
      </c>
      <c r="B1875" t="s">
        <v>5675</v>
      </c>
    </row>
    <row r="1876" spans="1:2" x14ac:dyDescent="0.25">
      <c r="A1876" t="s">
        <v>3749</v>
      </c>
      <c r="B1876" t="s">
        <v>5676</v>
      </c>
    </row>
    <row r="1877" spans="1:2" x14ac:dyDescent="0.25">
      <c r="A1877" t="s">
        <v>41</v>
      </c>
      <c r="B1877" t="s">
        <v>5677</v>
      </c>
    </row>
    <row r="1878" spans="1:2" x14ac:dyDescent="0.25">
      <c r="A1878" t="s">
        <v>41</v>
      </c>
      <c r="B1878" t="s">
        <v>5678</v>
      </c>
    </row>
    <row r="1879" spans="1:2" x14ac:dyDescent="0.25">
      <c r="A1879" t="s">
        <v>41</v>
      </c>
      <c r="B1879" t="s">
        <v>5679</v>
      </c>
    </row>
    <row r="1880" spans="1:2" x14ac:dyDescent="0.25">
      <c r="A1880" t="s">
        <v>41</v>
      </c>
      <c r="B1880" t="s">
        <v>5680</v>
      </c>
    </row>
    <row r="1881" spans="1:2" x14ac:dyDescent="0.25">
      <c r="A1881" t="s">
        <v>41</v>
      </c>
      <c r="B1881" t="s">
        <v>5681</v>
      </c>
    </row>
    <row r="1882" spans="1:2" x14ac:dyDescent="0.25">
      <c r="A1882" t="s">
        <v>41</v>
      </c>
      <c r="B1882" t="s">
        <v>5682</v>
      </c>
    </row>
    <row r="1883" spans="1:2" x14ac:dyDescent="0.25">
      <c r="A1883" t="s">
        <v>41</v>
      </c>
      <c r="B1883" t="s">
        <v>5683</v>
      </c>
    </row>
    <row r="1884" spans="1:2" x14ac:dyDescent="0.25">
      <c r="A1884" t="s">
        <v>41</v>
      </c>
      <c r="B1884" t="s">
        <v>5684</v>
      </c>
    </row>
    <row r="1885" spans="1:2" x14ac:dyDescent="0.25">
      <c r="A1885" t="s">
        <v>41</v>
      </c>
      <c r="B1885" t="s">
        <v>5685</v>
      </c>
    </row>
    <row r="1886" spans="1:2" x14ac:dyDescent="0.25">
      <c r="A1886" t="s">
        <v>41</v>
      </c>
      <c r="B1886" t="s">
        <v>5686</v>
      </c>
    </row>
    <row r="1887" spans="1:2" x14ac:dyDescent="0.25">
      <c r="A1887" t="s">
        <v>41</v>
      </c>
      <c r="B1887" t="s">
        <v>5687</v>
      </c>
    </row>
    <row r="1888" spans="1:2" x14ac:dyDescent="0.25">
      <c r="A1888" t="s">
        <v>41</v>
      </c>
      <c r="B1888" t="s">
        <v>5688</v>
      </c>
    </row>
    <row r="1889" spans="1:2" x14ac:dyDescent="0.25">
      <c r="A1889" t="s">
        <v>41</v>
      </c>
      <c r="B1889" t="s">
        <v>5689</v>
      </c>
    </row>
    <row r="1890" spans="1:2" x14ac:dyDescent="0.25">
      <c r="A1890" t="s">
        <v>41</v>
      </c>
      <c r="B1890" t="s">
        <v>5690</v>
      </c>
    </row>
    <row r="1891" spans="1:2" x14ac:dyDescent="0.25">
      <c r="A1891" t="s">
        <v>41</v>
      </c>
      <c r="B1891" t="s">
        <v>5691</v>
      </c>
    </row>
    <row r="1892" spans="1:2" x14ac:dyDescent="0.25">
      <c r="A1892" t="s">
        <v>41</v>
      </c>
      <c r="B1892" t="s">
        <v>5692</v>
      </c>
    </row>
    <row r="1893" spans="1:2" x14ac:dyDescent="0.25">
      <c r="A1893" t="s">
        <v>41</v>
      </c>
      <c r="B1893" t="s">
        <v>5693</v>
      </c>
    </row>
    <row r="1894" spans="1:2" x14ac:dyDescent="0.25">
      <c r="A1894" t="s">
        <v>41</v>
      </c>
      <c r="B1894" t="s">
        <v>5694</v>
      </c>
    </row>
    <row r="1895" spans="1:2" x14ac:dyDescent="0.25">
      <c r="A1895" t="s">
        <v>41</v>
      </c>
      <c r="B1895" t="s">
        <v>5695</v>
      </c>
    </row>
    <row r="1896" spans="1:2" x14ac:dyDescent="0.25">
      <c r="A1896" t="s">
        <v>41</v>
      </c>
      <c r="B1896" t="s">
        <v>5696</v>
      </c>
    </row>
    <row r="1897" spans="1:2" x14ac:dyDescent="0.25">
      <c r="A1897" t="s">
        <v>41</v>
      </c>
      <c r="B1897" t="s">
        <v>5697</v>
      </c>
    </row>
    <row r="1898" spans="1:2" x14ac:dyDescent="0.25">
      <c r="A1898" t="s">
        <v>41</v>
      </c>
      <c r="B1898" t="s">
        <v>5698</v>
      </c>
    </row>
    <row r="1899" spans="1:2" x14ac:dyDescent="0.25">
      <c r="A1899" t="s">
        <v>41</v>
      </c>
      <c r="B1899" t="s">
        <v>5699</v>
      </c>
    </row>
    <row r="1900" spans="1:2" x14ac:dyDescent="0.25">
      <c r="A1900" t="s">
        <v>41</v>
      </c>
      <c r="B1900" t="s">
        <v>5700</v>
      </c>
    </row>
    <row r="1901" spans="1:2" x14ac:dyDescent="0.25">
      <c r="A1901" t="s">
        <v>41</v>
      </c>
      <c r="B1901" t="s">
        <v>5701</v>
      </c>
    </row>
    <row r="1902" spans="1:2" x14ac:dyDescent="0.25">
      <c r="A1902" t="s">
        <v>41</v>
      </c>
      <c r="B1902" t="s">
        <v>5702</v>
      </c>
    </row>
    <row r="1903" spans="1:2" x14ac:dyDescent="0.25">
      <c r="A1903" t="s">
        <v>41</v>
      </c>
      <c r="B1903" t="s">
        <v>5703</v>
      </c>
    </row>
    <row r="1904" spans="1:2" x14ac:dyDescent="0.25">
      <c r="A1904" t="s">
        <v>41</v>
      </c>
      <c r="B1904" t="s">
        <v>5704</v>
      </c>
    </row>
    <row r="1905" spans="1:2" x14ac:dyDescent="0.25">
      <c r="A1905" t="s">
        <v>41</v>
      </c>
      <c r="B1905" t="s">
        <v>4859</v>
      </c>
    </row>
    <row r="1906" spans="1:2" x14ac:dyDescent="0.25">
      <c r="A1906" t="s">
        <v>41</v>
      </c>
      <c r="B1906" t="s">
        <v>5705</v>
      </c>
    </row>
    <row r="1907" spans="1:2" x14ac:dyDescent="0.25">
      <c r="A1907" t="s">
        <v>41</v>
      </c>
      <c r="B1907" t="s">
        <v>3976</v>
      </c>
    </row>
    <row r="1908" spans="1:2" x14ac:dyDescent="0.25">
      <c r="A1908" t="s">
        <v>41</v>
      </c>
      <c r="B1908" t="s">
        <v>5706</v>
      </c>
    </row>
    <row r="1909" spans="1:2" x14ac:dyDescent="0.25">
      <c r="A1909" t="s">
        <v>41</v>
      </c>
      <c r="B1909" t="s">
        <v>5707</v>
      </c>
    </row>
    <row r="1910" spans="1:2" x14ac:dyDescent="0.25">
      <c r="A1910" t="s">
        <v>41</v>
      </c>
      <c r="B1910" t="s">
        <v>5708</v>
      </c>
    </row>
    <row r="1911" spans="1:2" x14ac:dyDescent="0.25">
      <c r="A1911" t="s">
        <v>3750</v>
      </c>
      <c r="B1911" t="s">
        <v>5709</v>
      </c>
    </row>
    <row r="1912" spans="1:2" x14ac:dyDescent="0.25">
      <c r="A1912" t="s">
        <v>3750</v>
      </c>
      <c r="B1912" t="s">
        <v>5710</v>
      </c>
    </row>
    <row r="1913" spans="1:2" x14ac:dyDescent="0.25">
      <c r="A1913" t="s">
        <v>3750</v>
      </c>
      <c r="B1913" t="s">
        <v>5711</v>
      </c>
    </row>
    <row r="1914" spans="1:2" x14ac:dyDescent="0.25">
      <c r="A1914" t="s">
        <v>3750</v>
      </c>
      <c r="B1914" t="s">
        <v>5712</v>
      </c>
    </row>
    <row r="1915" spans="1:2" x14ac:dyDescent="0.25">
      <c r="A1915" t="s">
        <v>3750</v>
      </c>
      <c r="B1915" t="s">
        <v>5713</v>
      </c>
    </row>
    <row r="1916" spans="1:2" x14ac:dyDescent="0.25">
      <c r="A1916" t="s">
        <v>3750</v>
      </c>
      <c r="B1916" t="s">
        <v>5714</v>
      </c>
    </row>
    <row r="1917" spans="1:2" x14ac:dyDescent="0.25">
      <c r="A1917" t="s">
        <v>3750</v>
      </c>
      <c r="B1917" t="s">
        <v>5715</v>
      </c>
    </row>
    <row r="1918" spans="1:2" x14ac:dyDescent="0.25">
      <c r="A1918" t="s">
        <v>3750</v>
      </c>
      <c r="B1918" t="s">
        <v>5716</v>
      </c>
    </row>
    <row r="1919" spans="1:2" x14ac:dyDescent="0.25">
      <c r="A1919" t="s">
        <v>3750</v>
      </c>
      <c r="B1919" t="s">
        <v>5717</v>
      </c>
    </row>
    <row r="1920" spans="1:2" x14ac:dyDescent="0.25">
      <c r="A1920" t="s">
        <v>3750</v>
      </c>
      <c r="B1920" t="s">
        <v>5718</v>
      </c>
    </row>
    <row r="1921" spans="1:2" x14ac:dyDescent="0.25">
      <c r="A1921" t="s">
        <v>3750</v>
      </c>
      <c r="B1921" t="s">
        <v>5719</v>
      </c>
    </row>
    <row r="1922" spans="1:2" x14ac:dyDescent="0.25">
      <c r="A1922" t="s">
        <v>3750</v>
      </c>
      <c r="B1922" t="s">
        <v>5720</v>
      </c>
    </row>
    <row r="1923" spans="1:2" x14ac:dyDescent="0.25">
      <c r="A1923" t="s">
        <v>3750</v>
      </c>
      <c r="B1923" t="s">
        <v>5721</v>
      </c>
    </row>
    <row r="1924" spans="1:2" x14ac:dyDescent="0.25">
      <c r="A1924" t="s">
        <v>3750</v>
      </c>
      <c r="B1924" t="s">
        <v>5722</v>
      </c>
    </row>
    <row r="1925" spans="1:2" x14ac:dyDescent="0.25">
      <c r="A1925" t="s">
        <v>3750</v>
      </c>
      <c r="B1925" t="s">
        <v>5723</v>
      </c>
    </row>
    <row r="1926" spans="1:2" x14ac:dyDescent="0.25">
      <c r="A1926" t="s">
        <v>3750</v>
      </c>
      <c r="B1926" t="s">
        <v>5724</v>
      </c>
    </row>
    <row r="1927" spans="1:2" x14ac:dyDescent="0.25">
      <c r="A1927" t="s">
        <v>3750</v>
      </c>
      <c r="B1927" t="s">
        <v>5725</v>
      </c>
    </row>
    <row r="1928" spans="1:2" x14ac:dyDescent="0.25">
      <c r="A1928" t="s">
        <v>3750</v>
      </c>
      <c r="B1928" t="s">
        <v>5726</v>
      </c>
    </row>
    <row r="1929" spans="1:2" x14ac:dyDescent="0.25">
      <c r="A1929" t="s">
        <v>3750</v>
      </c>
      <c r="B1929" t="s">
        <v>5727</v>
      </c>
    </row>
    <row r="1930" spans="1:2" x14ac:dyDescent="0.25">
      <c r="A1930" t="s">
        <v>3750</v>
      </c>
      <c r="B1930" t="s">
        <v>5728</v>
      </c>
    </row>
    <row r="1931" spans="1:2" x14ac:dyDescent="0.25">
      <c r="A1931" t="s">
        <v>3750</v>
      </c>
      <c r="B1931" t="s">
        <v>5729</v>
      </c>
    </row>
    <row r="1932" spans="1:2" x14ac:dyDescent="0.25">
      <c r="A1932" t="s">
        <v>3750</v>
      </c>
      <c r="B1932" t="s">
        <v>5730</v>
      </c>
    </row>
    <row r="1933" spans="1:2" x14ac:dyDescent="0.25">
      <c r="A1933" t="s">
        <v>3750</v>
      </c>
      <c r="B1933" t="s">
        <v>5731</v>
      </c>
    </row>
    <row r="1934" spans="1:2" x14ac:dyDescent="0.25">
      <c r="A1934" t="s">
        <v>3750</v>
      </c>
      <c r="B1934" t="s">
        <v>5732</v>
      </c>
    </row>
    <row r="1935" spans="1:2" x14ac:dyDescent="0.25">
      <c r="A1935" t="s">
        <v>3750</v>
      </c>
      <c r="B1935" t="s">
        <v>5733</v>
      </c>
    </row>
    <row r="1936" spans="1:2" x14ac:dyDescent="0.25">
      <c r="A1936" t="s">
        <v>3750</v>
      </c>
      <c r="B1936" t="s">
        <v>5734</v>
      </c>
    </row>
    <row r="1937" spans="1:2" x14ac:dyDescent="0.25">
      <c r="A1937" t="s">
        <v>3750</v>
      </c>
      <c r="B1937" t="s">
        <v>5735</v>
      </c>
    </row>
    <row r="1938" spans="1:2" x14ac:dyDescent="0.25">
      <c r="A1938" t="s">
        <v>3750</v>
      </c>
      <c r="B1938" t="s">
        <v>5736</v>
      </c>
    </row>
    <row r="1939" spans="1:2" x14ac:dyDescent="0.25">
      <c r="A1939" t="s">
        <v>3750</v>
      </c>
      <c r="B1939" t="s">
        <v>5737</v>
      </c>
    </row>
    <row r="1940" spans="1:2" x14ac:dyDescent="0.25">
      <c r="A1940" t="s">
        <v>3750</v>
      </c>
      <c r="B1940" t="s">
        <v>5738</v>
      </c>
    </row>
    <row r="1941" spans="1:2" x14ac:dyDescent="0.25">
      <c r="A1941" t="s">
        <v>3750</v>
      </c>
      <c r="B1941" t="s">
        <v>5739</v>
      </c>
    </row>
    <row r="1942" spans="1:2" x14ac:dyDescent="0.25">
      <c r="A1942" t="s">
        <v>3750</v>
      </c>
      <c r="B1942" t="s">
        <v>5740</v>
      </c>
    </row>
    <row r="1943" spans="1:2" x14ac:dyDescent="0.25">
      <c r="A1943" t="s">
        <v>3750</v>
      </c>
      <c r="B1943" t="s">
        <v>5741</v>
      </c>
    </row>
    <row r="1944" spans="1:2" x14ac:dyDescent="0.25">
      <c r="A1944" t="s">
        <v>3750</v>
      </c>
      <c r="B1944" t="s">
        <v>5742</v>
      </c>
    </row>
    <row r="1945" spans="1:2" x14ac:dyDescent="0.25">
      <c r="A1945" t="s">
        <v>3750</v>
      </c>
      <c r="B1945" t="s">
        <v>5743</v>
      </c>
    </row>
    <row r="1946" spans="1:2" x14ac:dyDescent="0.25">
      <c r="A1946" t="s">
        <v>3750</v>
      </c>
      <c r="B1946" t="s">
        <v>5744</v>
      </c>
    </row>
    <row r="1947" spans="1:2" x14ac:dyDescent="0.25">
      <c r="A1947" t="s">
        <v>3750</v>
      </c>
      <c r="B1947" t="s">
        <v>5745</v>
      </c>
    </row>
    <row r="1948" spans="1:2" x14ac:dyDescent="0.25">
      <c r="A1948" t="s">
        <v>3750</v>
      </c>
      <c r="B1948" t="s">
        <v>5746</v>
      </c>
    </row>
    <row r="1949" spans="1:2" x14ac:dyDescent="0.25">
      <c r="A1949" t="s">
        <v>3750</v>
      </c>
      <c r="B1949" t="s">
        <v>5747</v>
      </c>
    </row>
    <row r="1950" spans="1:2" x14ac:dyDescent="0.25">
      <c r="A1950" t="s">
        <v>3750</v>
      </c>
      <c r="B1950" t="s">
        <v>5748</v>
      </c>
    </row>
    <row r="1951" spans="1:2" x14ac:dyDescent="0.25">
      <c r="A1951" t="s">
        <v>3750</v>
      </c>
      <c r="B1951" t="s">
        <v>5749</v>
      </c>
    </row>
    <row r="1952" spans="1:2" x14ac:dyDescent="0.25">
      <c r="A1952" t="s">
        <v>3750</v>
      </c>
      <c r="B1952" t="s">
        <v>5750</v>
      </c>
    </row>
    <row r="1953" spans="1:2" x14ac:dyDescent="0.25">
      <c r="A1953" t="s">
        <v>3750</v>
      </c>
      <c r="B1953" t="s">
        <v>5751</v>
      </c>
    </row>
    <row r="1954" spans="1:2" x14ac:dyDescent="0.25">
      <c r="A1954" t="s">
        <v>3750</v>
      </c>
      <c r="B1954" t="s">
        <v>5752</v>
      </c>
    </row>
    <row r="1955" spans="1:2" x14ac:dyDescent="0.25">
      <c r="A1955" t="s">
        <v>3750</v>
      </c>
      <c r="B1955" t="s">
        <v>5753</v>
      </c>
    </row>
    <row r="1956" spans="1:2" x14ac:dyDescent="0.25">
      <c r="A1956" t="s">
        <v>3750</v>
      </c>
      <c r="B1956" t="s">
        <v>5754</v>
      </c>
    </row>
    <row r="1957" spans="1:2" x14ac:dyDescent="0.25">
      <c r="A1957" t="s">
        <v>3750</v>
      </c>
      <c r="B1957" t="s">
        <v>5755</v>
      </c>
    </row>
    <row r="1958" spans="1:2" x14ac:dyDescent="0.25">
      <c r="A1958" t="s">
        <v>3750</v>
      </c>
      <c r="B1958" t="s">
        <v>5756</v>
      </c>
    </row>
    <row r="1959" spans="1:2" x14ac:dyDescent="0.25">
      <c r="A1959" t="s">
        <v>3750</v>
      </c>
      <c r="B1959" t="s">
        <v>5757</v>
      </c>
    </row>
    <row r="1960" spans="1:2" x14ac:dyDescent="0.25">
      <c r="A1960" t="s">
        <v>3750</v>
      </c>
      <c r="B1960" t="s">
        <v>5758</v>
      </c>
    </row>
    <row r="1961" spans="1:2" x14ac:dyDescent="0.25">
      <c r="A1961" t="s">
        <v>3750</v>
      </c>
      <c r="B1961" t="s">
        <v>5759</v>
      </c>
    </row>
    <row r="1962" spans="1:2" x14ac:dyDescent="0.25">
      <c r="A1962" t="s">
        <v>3750</v>
      </c>
      <c r="B1962" t="s">
        <v>5760</v>
      </c>
    </row>
    <row r="1963" spans="1:2" x14ac:dyDescent="0.25">
      <c r="A1963" t="s">
        <v>3750</v>
      </c>
      <c r="B1963" t="s">
        <v>5761</v>
      </c>
    </row>
    <row r="1964" spans="1:2" x14ac:dyDescent="0.25">
      <c r="A1964" t="s">
        <v>3750</v>
      </c>
      <c r="B1964" t="s">
        <v>5762</v>
      </c>
    </row>
    <row r="1965" spans="1:2" x14ac:dyDescent="0.25">
      <c r="A1965" t="s">
        <v>3750</v>
      </c>
      <c r="B1965" t="s">
        <v>5763</v>
      </c>
    </row>
    <row r="1966" spans="1:2" x14ac:dyDescent="0.25">
      <c r="A1966" t="s">
        <v>3750</v>
      </c>
      <c r="B1966" t="s">
        <v>5764</v>
      </c>
    </row>
    <row r="1967" spans="1:2" x14ac:dyDescent="0.25">
      <c r="A1967" t="s">
        <v>3750</v>
      </c>
      <c r="B1967" t="s">
        <v>5765</v>
      </c>
    </row>
    <row r="1968" spans="1:2" x14ac:dyDescent="0.25">
      <c r="A1968" t="s">
        <v>3750</v>
      </c>
      <c r="B1968" t="s">
        <v>5766</v>
      </c>
    </row>
    <row r="1969" spans="1:2" x14ac:dyDescent="0.25">
      <c r="A1969" t="s">
        <v>3750</v>
      </c>
      <c r="B1969" t="s">
        <v>5767</v>
      </c>
    </row>
    <row r="1970" spans="1:2" x14ac:dyDescent="0.25">
      <c r="A1970" t="s">
        <v>3750</v>
      </c>
      <c r="B1970" t="s">
        <v>5768</v>
      </c>
    </row>
    <row r="1971" spans="1:2" x14ac:dyDescent="0.25">
      <c r="A1971" t="s">
        <v>3750</v>
      </c>
      <c r="B1971" t="s">
        <v>5769</v>
      </c>
    </row>
    <row r="1972" spans="1:2" x14ac:dyDescent="0.25">
      <c r="A1972" t="s">
        <v>3750</v>
      </c>
      <c r="B1972" t="s">
        <v>5770</v>
      </c>
    </row>
    <row r="1973" spans="1:2" x14ac:dyDescent="0.25">
      <c r="A1973" t="s">
        <v>3750</v>
      </c>
      <c r="B1973" t="s">
        <v>5771</v>
      </c>
    </row>
    <row r="1974" spans="1:2" x14ac:dyDescent="0.25">
      <c r="A1974" t="s">
        <v>3750</v>
      </c>
      <c r="B1974" t="s">
        <v>5772</v>
      </c>
    </row>
    <row r="1975" spans="1:2" x14ac:dyDescent="0.25">
      <c r="A1975" t="s">
        <v>3750</v>
      </c>
      <c r="B1975" t="s">
        <v>5773</v>
      </c>
    </row>
    <row r="1976" spans="1:2" x14ac:dyDescent="0.25">
      <c r="A1976" t="s">
        <v>3750</v>
      </c>
      <c r="B1976" t="s">
        <v>5774</v>
      </c>
    </row>
    <row r="1977" spans="1:2" x14ac:dyDescent="0.25">
      <c r="A1977" t="s">
        <v>3750</v>
      </c>
      <c r="B1977" t="s">
        <v>5775</v>
      </c>
    </row>
    <row r="1978" spans="1:2" x14ac:dyDescent="0.25">
      <c r="A1978" t="s">
        <v>3750</v>
      </c>
      <c r="B1978" t="s">
        <v>5776</v>
      </c>
    </row>
    <row r="1979" spans="1:2" x14ac:dyDescent="0.25">
      <c r="A1979" t="s">
        <v>3750</v>
      </c>
      <c r="B1979" t="s">
        <v>5777</v>
      </c>
    </row>
    <row r="1980" spans="1:2" x14ac:dyDescent="0.25">
      <c r="A1980" t="s">
        <v>3750</v>
      </c>
      <c r="B1980" t="s">
        <v>5778</v>
      </c>
    </row>
    <row r="1981" spans="1:2" x14ac:dyDescent="0.25">
      <c r="A1981" t="s">
        <v>3750</v>
      </c>
      <c r="B1981" t="s">
        <v>5779</v>
      </c>
    </row>
    <row r="1982" spans="1:2" x14ac:dyDescent="0.25">
      <c r="A1982" t="s">
        <v>3750</v>
      </c>
      <c r="B1982" t="s">
        <v>5780</v>
      </c>
    </row>
    <row r="1983" spans="1:2" x14ac:dyDescent="0.25">
      <c r="A1983" t="s">
        <v>3750</v>
      </c>
      <c r="B1983" t="s">
        <v>5781</v>
      </c>
    </row>
    <row r="1984" spans="1:2" x14ac:dyDescent="0.25">
      <c r="A1984" t="s">
        <v>3750</v>
      </c>
      <c r="B1984" t="s">
        <v>5782</v>
      </c>
    </row>
    <row r="1985" spans="1:2" x14ac:dyDescent="0.25">
      <c r="A1985" t="s">
        <v>3750</v>
      </c>
      <c r="B1985" t="s">
        <v>5783</v>
      </c>
    </row>
    <row r="1986" spans="1:2" x14ac:dyDescent="0.25">
      <c r="A1986" t="s">
        <v>3750</v>
      </c>
      <c r="B1986" t="s">
        <v>5784</v>
      </c>
    </row>
    <row r="1987" spans="1:2" x14ac:dyDescent="0.25">
      <c r="A1987" t="s">
        <v>3750</v>
      </c>
      <c r="B1987" t="s">
        <v>5785</v>
      </c>
    </row>
    <row r="1988" spans="1:2" x14ac:dyDescent="0.25">
      <c r="A1988" t="s">
        <v>3750</v>
      </c>
      <c r="B1988" t="s">
        <v>5786</v>
      </c>
    </row>
    <row r="1989" spans="1:2" x14ac:dyDescent="0.25">
      <c r="A1989" t="s">
        <v>3750</v>
      </c>
      <c r="B1989" t="s">
        <v>5787</v>
      </c>
    </row>
    <row r="1990" spans="1:2" x14ac:dyDescent="0.25">
      <c r="A1990" t="s">
        <v>3750</v>
      </c>
      <c r="B1990" t="s">
        <v>5788</v>
      </c>
    </row>
    <row r="1991" spans="1:2" x14ac:dyDescent="0.25">
      <c r="A1991" t="s">
        <v>3750</v>
      </c>
      <c r="B1991" t="s">
        <v>5789</v>
      </c>
    </row>
    <row r="1992" spans="1:2" x14ac:dyDescent="0.25">
      <c r="A1992" t="s">
        <v>3750</v>
      </c>
      <c r="B1992" t="s">
        <v>5790</v>
      </c>
    </row>
    <row r="1993" spans="1:2" x14ac:dyDescent="0.25">
      <c r="A1993" t="s">
        <v>3750</v>
      </c>
      <c r="B1993" t="s">
        <v>5791</v>
      </c>
    </row>
    <row r="1994" spans="1:2" x14ac:dyDescent="0.25">
      <c r="A1994" t="s">
        <v>3750</v>
      </c>
      <c r="B1994" t="s">
        <v>5792</v>
      </c>
    </row>
    <row r="1995" spans="1:2" x14ac:dyDescent="0.25">
      <c r="A1995" t="s">
        <v>3750</v>
      </c>
      <c r="B1995" t="s">
        <v>5793</v>
      </c>
    </row>
    <row r="1996" spans="1:2" x14ac:dyDescent="0.25">
      <c r="A1996" t="s">
        <v>3750</v>
      </c>
      <c r="B1996" t="s">
        <v>5794</v>
      </c>
    </row>
    <row r="1997" spans="1:2" x14ac:dyDescent="0.25">
      <c r="A1997" t="s">
        <v>3750</v>
      </c>
      <c r="B1997" t="s">
        <v>5795</v>
      </c>
    </row>
    <row r="1998" spans="1:2" x14ac:dyDescent="0.25">
      <c r="A1998" t="s">
        <v>3750</v>
      </c>
      <c r="B1998" t="s">
        <v>5796</v>
      </c>
    </row>
    <row r="1999" spans="1:2" x14ac:dyDescent="0.25">
      <c r="A1999" t="s">
        <v>3750</v>
      </c>
      <c r="B1999" t="s">
        <v>5797</v>
      </c>
    </row>
    <row r="2000" spans="1:2" x14ac:dyDescent="0.25">
      <c r="A2000" t="s">
        <v>3750</v>
      </c>
      <c r="B2000" t="s">
        <v>5798</v>
      </c>
    </row>
    <row r="2001" spans="1:2" x14ac:dyDescent="0.25">
      <c r="A2001" t="s">
        <v>3750</v>
      </c>
      <c r="B2001" t="s">
        <v>5799</v>
      </c>
    </row>
    <row r="2002" spans="1:2" x14ac:dyDescent="0.25">
      <c r="A2002" t="s">
        <v>3750</v>
      </c>
      <c r="B2002" t="s">
        <v>5800</v>
      </c>
    </row>
    <row r="2003" spans="1:2" x14ac:dyDescent="0.25">
      <c r="A2003" t="s">
        <v>3750</v>
      </c>
      <c r="B2003" t="s">
        <v>5801</v>
      </c>
    </row>
    <row r="2004" spans="1:2" x14ac:dyDescent="0.25">
      <c r="A2004" t="s">
        <v>3750</v>
      </c>
      <c r="B2004" t="s">
        <v>5802</v>
      </c>
    </row>
    <row r="2005" spans="1:2" x14ac:dyDescent="0.25">
      <c r="A2005" t="s">
        <v>3750</v>
      </c>
      <c r="B2005" t="s">
        <v>5803</v>
      </c>
    </row>
    <row r="2006" spans="1:2" x14ac:dyDescent="0.25">
      <c r="A2006" t="s">
        <v>3750</v>
      </c>
      <c r="B2006" t="s">
        <v>5804</v>
      </c>
    </row>
    <row r="2007" spans="1:2" x14ac:dyDescent="0.25">
      <c r="A2007" t="s">
        <v>3750</v>
      </c>
      <c r="B2007" t="s">
        <v>5805</v>
      </c>
    </row>
    <row r="2008" spans="1:2" x14ac:dyDescent="0.25">
      <c r="A2008" t="s">
        <v>3750</v>
      </c>
      <c r="B2008" t="s">
        <v>5806</v>
      </c>
    </row>
    <row r="2009" spans="1:2" x14ac:dyDescent="0.25">
      <c r="A2009" t="s">
        <v>3750</v>
      </c>
      <c r="B2009" t="s">
        <v>5807</v>
      </c>
    </row>
    <row r="2010" spans="1:2" x14ac:dyDescent="0.25">
      <c r="A2010" t="s">
        <v>3750</v>
      </c>
      <c r="B2010" t="s">
        <v>5808</v>
      </c>
    </row>
    <row r="2011" spans="1:2" x14ac:dyDescent="0.25">
      <c r="A2011" t="s">
        <v>3750</v>
      </c>
      <c r="B2011" t="s">
        <v>5809</v>
      </c>
    </row>
    <row r="2012" spans="1:2" x14ac:dyDescent="0.25">
      <c r="A2012" t="s">
        <v>3750</v>
      </c>
      <c r="B2012" t="s">
        <v>5810</v>
      </c>
    </row>
    <row r="2013" spans="1:2" x14ac:dyDescent="0.25">
      <c r="A2013" t="s">
        <v>3750</v>
      </c>
      <c r="B2013" t="s">
        <v>5811</v>
      </c>
    </row>
    <row r="2014" spans="1:2" x14ac:dyDescent="0.25">
      <c r="A2014" t="s">
        <v>3750</v>
      </c>
      <c r="B2014" t="s">
        <v>5812</v>
      </c>
    </row>
    <row r="2015" spans="1:2" x14ac:dyDescent="0.25">
      <c r="A2015" t="s">
        <v>3750</v>
      </c>
      <c r="B2015" t="s">
        <v>5813</v>
      </c>
    </row>
    <row r="2016" spans="1:2" x14ac:dyDescent="0.25">
      <c r="A2016" t="s">
        <v>3750</v>
      </c>
      <c r="B2016" t="s">
        <v>5814</v>
      </c>
    </row>
    <row r="2017" spans="1:2" x14ac:dyDescent="0.25">
      <c r="A2017" t="s">
        <v>3750</v>
      </c>
      <c r="B2017" t="s">
        <v>5815</v>
      </c>
    </row>
    <row r="2018" spans="1:2" x14ac:dyDescent="0.25">
      <c r="A2018" t="s">
        <v>3750</v>
      </c>
      <c r="B2018" t="s">
        <v>5816</v>
      </c>
    </row>
    <row r="2019" spans="1:2" x14ac:dyDescent="0.25">
      <c r="A2019" t="s">
        <v>3750</v>
      </c>
      <c r="B2019" t="s">
        <v>5817</v>
      </c>
    </row>
    <row r="2020" spans="1:2" x14ac:dyDescent="0.25">
      <c r="A2020" t="s">
        <v>3750</v>
      </c>
      <c r="B2020" t="s">
        <v>5818</v>
      </c>
    </row>
    <row r="2021" spans="1:2" x14ac:dyDescent="0.25">
      <c r="A2021" t="s">
        <v>3750</v>
      </c>
      <c r="B2021" t="s">
        <v>5819</v>
      </c>
    </row>
    <row r="2022" spans="1:2" x14ac:dyDescent="0.25">
      <c r="A2022" t="s">
        <v>3750</v>
      </c>
      <c r="B2022" t="s">
        <v>5820</v>
      </c>
    </row>
    <row r="2023" spans="1:2" x14ac:dyDescent="0.25">
      <c r="A2023" t="s">
        <v>3750</v>
      </c>
      <c r="B2023" t="s">
        <v>5821</v>
      </c>
    </row>
    <row r="2024" spans="1:2" x14ac:dyDescent="0.25">
      <c r="A2024" t="s">
        <v>3750</v>
      </c>
      <c r="B2024" t="s">
        <v>5822</v>
      </c>
    </row>
    <row r="2025" spans="1:2" x14ac:dyDescent="0.25">
      <c r="A2025" t="s">
        <v>3750</v>
      </c>
      <c r="B2025" t="s">
        <v>5823</v>
      </c>
    </row>
    <row r="2026" spans="1:2" x14ac:dyDescent="0.25">
      <c r="A2026" t="s">
        <v>3750</v>
      </c>
      <c r="B2026" t="s">
        <v>5824</v>
      </c>
    </row>
    <row r="2027" spans="1:2" x14ac:dyDescent="0.25">
      <c r="A2027" t="s">
        <v>3750</v>
      </c>
      <c r="B2027" t="s">
        <v>5825</v>
      </c>
    </row>
    <row r="2028" spans="1:2" x14ac:dyDescent="0.25">
      <c r="A2028" t="s">
        <v>3750</v>
      </c>
      <c r="B2028" t="s">
        <v>5826</v>
      </c>
    </row>
    <row r="2029" spans="1:2" x14ac:dyDescent="0.25">
      <c r="A2029" t="s">
        <v>3750</v>
      </c>
      <c r="B2029" t="s">
        <v>5827</v>
      </c>
    </row>
    <row r="2030" spans="1:2" x14ac:dyDescent="0.25">
      <c r="A2030" t="s">
        <v>3750</v>
      </c>
      <c r="B2030" t="s">
        <v>5828</v>
      </c>
    </row>
    <row r="2031" spans="1:2" x14ac:dyDescent="0.25">
      <c r="A2031" t="s">
        <v>3750</v>
      </c>
      <c r="B2031" t="s">
        <v>5829</v>
      </c>
    </row>
    <row r="2032" spans="1:2" x14ac:dyDescent="0.25">
      <c r="A2032" t="s">
        <v>3750</v>
      </c>
      <c r="B2032" t="s">
        <v>5830</v>
      </c>
    </row>
    <row r="2033" spans="1:2" x14ac:dyDescent="0.25">
      <c r="A2033" t="s">
        <v>3750</v>
      </c>
      <c r="B2033" t="s">
        <v>5831</v>
      </c>
    </row>
    <row r="2034" spans="1:2" x14ac:dyDescent="0.25">
      <c r="A2034" t="s">
        <v>3750</v>
      </c>
      <c r="B2034" t="s">
        <v>5832</v>
      </c>
    </row>
    <row r="2035" spans="1:2" x14ac:dyDescent="0.25">
      <c r="A2035" t="s">
        <v>3750</v>
      </c>
      <c r="B2035" t="s">
        <v>5833</v>
      </c>
    </row>
    <row r="2036" spans="1:2" x14ac:dyDescent="0.25">
      <c r="A2036" t="s">
        <v>3750</v>
      </c>
      <c r="B2036" t="s">
        <v>5834</v>
      </c>
    </row>
    <row r="2037" spans="1:2" x14ac:dyDescent="0.25">
      <c r="A2037" t="s">
        <v>3750</v>
      </c>
      <c r="B2037" t="s">
        <v>5835</v>
      </c>
    </row>
    <row r="2038" spans="1:2" x14ac:dyDescent="0.25">
      <c r="A2038" t="s">
        <v>3750</v>
      </c>
      <c r="B2038" t="s">
        <v>5836</v>
      </c>
    </row>
    <row r="2039" spans="1:2" x14ac:dyDescent="0.25">
      <c r="A2039" t="s">
        <v>3750</v>
      </c>
      <c r="B2039" t="s">
        <v>5837</v>
      </c>
    </row>
    <row r="2040" spans="1:2" x14ac:dyDescent="0.25">
      <c r="A2040" t="s">
        <v>3750</v>
      </c>
      <c r="B2040" t="s">
        <v>5838</v>
      </c>
    </row>
    <row r="2041" spans="1:2" x14ac:dyDescent="0.25">
      <c r="A2041" t="s">
        <v>3750</v>
      </c>
      <c r="B2041" t="s">
        <v>5839</v>
      </c>
    </row>
    <row r="2042" spans="1:2" x14ac:dyDescent="0.25">
      <c r="A2042" t="s">
        <v>3750</v>
      </c>
      <c r="B2042" t="s">
        <v>5840</v>
      </c>
    </row>
    <row r="2043" spans="1:2" x14ac:dyDescent="0.25">
      <c r="A2043" t="s">
        <v>3750</v>
      </c>
      <c r="B2043" t="s">
        <v>3413</v>
      </c>
    </row>
    <row r="2044" spans="1:2" x14ac:dyDescent="0.25">
      <c r="A2044" t="s">
        <v>3750</v>
      </c>
      <c r="B2044" t="s">
        <v>5841</v>
      </c>
    </row>
    <row r="2045" spans="1:2" x14ac:dyDescent="0.25">
      <c r="A2045" t="s">
        <v>3751</v>
      </c>
      <c r="B2045" t="s">
        <v>5842</v>
      </c>
    </row>
    <row r="2046" spans="1:2" x14ac:dyDescent="0.25">
      <c r="A2046" t="s">
        <v>3751</v>
      </c>
      <c r="B2046" t="s">
        <v>5843</v>
      </c>
    </row>
    <row r="2047" spans="1:2" x14ac:dyDescent="0.25">
      <c r="A2047" t="s">
        <v>3751</v>
      </c>
      <c r="B2047" t="s">
        <v>5844</v>
      </c>
    </row>
    <row r="2048" spans="1:2" x14ac:dyDescent="0.25">
      <c r="A2048" t="s">
        <v>3751</v>
      </c>
      <c r="B2048" t="s">
        <v>5845</v>
      </c>
    </row>
    <row r="2049" spans="1:2" x14ac:dyDescent="0.25">
      <c r="A2049" t="s">
        <v>3751</v>
      </c>
      <c r="B2049" t="s">
        <v>5846</v>
      </c>
    </row>
    <row r="2050" spans="1:2" x14ac:dyDescent="0.25">
      <c r="A2050" t="s">
        <v>3751</v>
      </c>
      <c r="B2050" t="s">
        <v>5847</v>
      </c>
    </row>
    <row r="2051" spans="1:2" x14ac:dyDescent="0.25">
      <c r="A2051" t="s">
        <v>3751</v>
      </c>
      <c r="B2051" t="s">
        <v>5848</v>
      </c>
    </row>
    <row r="2052" spans="1:2" x14ac:dyDescent="0.25">
      <c r="A2052" t="s">
        <v>3751</v>
      </c>
      <c r="B2052" t="s">
        <v>5849</v>
      </c>
    </row>
    <row r="2053" spans="1:2" x14ac:dyDescent="0.25">
      <c r="A2053" t="s">
        <v>3751</v>
      </c>
      <c r="B2053" t="s">
        <v>5850</v>
      </c>
    </row>
    <row r="2054" spans="1:2" x14ac:dyDescent="0.25">
      <c r="A2054" t="s">
        <v>3751</v>
      </c>
      <c r="B2054" t="s">
        <v>5851</v>
      </c>
    </row>
    <row r="2055" spans="1:2" x14ac:dyDescent="0.25">
      <c r="A2055" t="s">
        <v>3751</v>
      </c>
      <c r="B2055" t="s">
        <v>5852</v>
      </c>
    </row>
    <row r="2056" spans="1:2" x14ac:dyDescent="0.25">
      <c r="A2056" t="s">
        <v>3751</v>
      </c>
      <c r="B2056" t="s">
        <v>5853</v>
      </c>
    </row>
    <row r="2057" spans="1:2" x14ac:dyDescent="0.25">
      <c r="A2057" t="s">
        <v>3751</v>
      </c>
      <c r="B2057" t="s">
        <v>5854</v>
      </c>
    </row>
    <row r="2058" spans="1:2" x14ac:dyDescent="0.25">
      <c r="A2058" t="s">
        <v>3751</v>
      </c>
      <c r="B2058" t="s">
        <v>5855</v>
      </c>
    </row>
    <row r="2059" spans="1:2" x14ac:dyDescent="0.25">
      <c r="A2059" t="s">
        <v>3751</v>
      </c>
      <c r="B2059" t="s">
        <v>5856</v>
      </c>
    </row>
    <row r="2060" spans="1:2" x14ac:dyDescent="0.25">
      <c r="A2060" t="s">
        <v>3751</v>
      </c>
      <c r="B2060" t="s">
        <v>5857</v>
      </c>
    </row>
    <row r="2061" spans="1:2" x14ac:dyDescent="0.25">
      <c r="A2061" t="s">
        <v>3751</v>
      </c>
      <c r="B2061" t="s">
        <v>5858</v>
      </c>
    </row>
    <row r="2062" spans="1:2" x14ac:dyDescent="0.25">
      <c r="A2062" t="s">
        <v>3751</v>
      </c>
      <c r="B2062" t="s">
        <v>5859</v>
      </c>
    </row>
    <row r="2063" spans="1:2" x14ac:dyDescent="0.25">
      <c r="A2063" t="s">
        <v>3751</v>
      </c>
      <c r="B2063" t="s">
        <v>5860</v>
      </c>
    </row>
    <row r="2064" spans="1:2" x14ac:dyDescent="0.25">
      <c r="A2064" t="s">
        <v>3751</v>
      </c>
      <c r="B2064" t="s">
        <v>5861</v>
      </c>
    </row>
    <row r="2065" spans="1:2" x14ac:dyDescent="0.25">
      <c r="A2065" t="s">
        <v>3751</v>
      </c>
      <c r="B2065" t="s">
        <v>5862</v>
      </c>
    </row>
    <row r="2066" spans="1:2" x14ac:dyDescent="0.25">
      <c r="A2066" t="s">
        <v>3751</v>
      </c>
      <c r="B2066" t="s">
        <v>5863</v>
      </c>
    </row>
    <row r="2067" spans="1:2" x14ac:dyDescent="0.25">
      <c r="A2067" t="s">
        <v>3751</v>
      </c>
      <c r="B2067" t="s">
        <v>5864</v>
      </c>
    </row>
    <row r="2068" spans="1:2" x14ac:dyDescent="0.25">
      <c r="A2068" t="s">
        <v>3751</v>
      </c>
      <c r="B2068" t="s">
        <v>5865</v>
      </c>
    </row>
    <row r="2069" spans="1:2" x14ac:dyDescent="0.25">
      <c r="A2069" t="s">
        <v>3751</v>
      </c>
      <c r="B2069" t="s">
        <v>5866</v>
      </c>
    </row>
    <row r="2070" spans="1:2" x14ac:dyDescent="0.25">
      <c r="A2070" t="s">
        <v>3751</v>
      </c>
      <c r="B2070" t="s">
        <v>5867</v>
      </c>
    </row>
    <row r="2071" spans="1:2" x14ac:dyDescent="0.25">
      <c r="A2071" t="s">
        <v>3751</v>
      </c>
      <c r="B2071" t="s">
        <v>5868</v>
      </c>
    </row>
    <row r="2072" spans="1:2" x14ac:dyDescent="0.25">
      <c r="A2072" t="s">
        <v>3751</v>
      </c>
      <c r="B2072" t="s">
        <v>5869</v>
      </c>
    </row>
    <row r="2073" spans="1:2" x14ac:dyDescent="0.25">
      <c r="A2073" t="s">
        <v>3751</v>
      </c>
      <c r="B2073" t="s">
        <v>5870</v>
      </c>
    </row>
    <row r="2074" spans="1:2" x14ac:dyDescent="0.25">
      <c r="A2074" t="s">
        <v>3751</v>
      </c>
      <c r="B2074" t="s">
        <v>5871</v>
      </c>
    </row>
    <row r="2075" spans="1:2" x14ac:dyDescent="0.25">
      <c r="A2075" t="s">
        <v>3751</v>
      </c>
      <c r="B2075" t="s">
        <v>5872</v>
      </c>
    </row>
    <row r="2076" spans="1:2" x14ac:dyDescent="0.25">
      <c r="A2076" t="s">
        <v>3751</v>
      </c>
      <c r="B2076" t="s">
        <v>5873</v>
      </c>
    </row>
    <row r="2077" spans="1:2" x14ac:dyDescent="0.25">
      <c r="A2077" t="s">
        <v>3751</v>
      </c>
      <c r="B2077" t="s">
        <v>5874</v>
      </c>
    </row>
    <row r="2078" spans="1:2" x14ac:dyDescent="0.25">
      <c r="A2078" t="s">
        <v>3751</v>
      </c>
      <c r="B2078" t="s">
        <v>5875</v>
      </c>
    </row>
    <row r="2079" spans="1:2" x14ac:dyDescent="0.25">
      <c r="A2079" t="s">
        <v>3751</v>
      </c>
      <c r="B2079" t="s">
        <v>5876</v>
      </c>
    </row>
    <row r="2080" spans="1:2" x14ac:dyDescent="0.25">
      <c r="A2080" t="s">
        <v>3751</v>
      </c>
      <c r="B2080" t="s">
        <v>5877</v>
      </c>
    </row>
    <row r="2081" spans="1:2" x14ac:dyDescent="0.25">
      <c r="A2081" t="s">
        <v>3751</v>
      </c>
      <c r="B2081" t="s">
        <v>5878</v>
      </c>
    </row>
    <row r="2082" spans="1:2" x14ac:dyDescent="0.25">
      <c r="A2082" t="s">
        <v>3751</v>
      </c>
      <c r="B2082" t="s">
        <v>5879</v>
      </c>
    </row>
    <row r="2083" spans="1:2" x14ac:dyDescent="0.25">
      <c r="A2083" t="s">
        <v>3752</v>
      </c>
      <c r="B2083" t="s">
        <v>5880</v>
      </c>
    </row>
    <row r="2084" spans="1:2" x14ac:dyDescent="0.25">
      <c r="A2084" t="s">
        <v>3752</v>
      </c>
      <c r="B2084" t="s">
        <v>5881</v>
      </c>
    </row>
    <row r="2085" spans="1:2" x14ac:dyDescent="0.25">
      <c r="A2085" t="s">
        <v>3752</v>
      </c>
      <c r="B2085" t="s">
        <v>5882</v>
      </c>
    </row>
    <row r="2086" spans="1:2" x14ac:dyDescent="0.25">
      <c r="A2086" t="s">
        <v>3752</v>
      </c>
      <c r="B2086" t="s">
        <v>5883</v>
      </c>
    </row>
    <row r="2087" spans="1:2" x14ac:dyDescent="0.25">
      <c r="A2087" t="s">
        <v>3752</v>
      </c>
      <c r="B2087" t="s">
        <v>5884</v>
      </c>
    </row>
    <row r="2088" spans="1:2" x14ac:dyDescent="0.25">
      <c r="A2088" t="s">
        <v>3752</v>
      </c>
      <c r="B2088" t="s">
        <v>5885</v>
      </c>
    </row>
    <row r="2089" spans="1:2" x14ac:dyDescent="0.25">
      <c r="A2089" t="s">
        <v>3752</v>
      </c>
      <c r="B2089" t="s">
        <v>5886</v>
      </c>
    </row>
    <row r="2090" spans="1:2" x14ac:dyDescent="0.25">
      <c r="A2090" t="s">
        <v>3752</v>
      </c>
      <c r="B2090" t="s">
        <v>5887</v>
      </c>
    </row>
    <row r="2091" spans="1:2" x14ac:dyDescent="0.25">
      <c r="A2091" t="s">
        <v>3752</v>
      </c>
      <c r="B2091" t="s">
        <v>5888</v>
      </c>
    </row>
    <row r="2092" spans="1:2" x14ac:dyDescent="0.25">
      <c r="A2092" t="s">
        <v>3752</v>
      </c>
      <c r="B2092" t="s">
        <v>5889</v>
      </c>
    </row>
    <row r="2093" spans="1:2" x14ac:dyDescent="0.25">
      <c r="A2093" t="s">
        <v>3752</v>
      </c>
      <c r="B2093" t="s">
        <v>5890</v>
      </c>
    </row>
    <row r="2094" spans="1:2" x14ac:dyDescent="0.25">
      <c r="A2094" t="s">
        <v>3752</v>
      </c>
      <c r="B2094" t="s">
        <v>5891</v>
      </c>
    </row>
    <row r="2095" spans="1:2" x14ac:dyDescent="0.25">
      <c r="A2095" t="s">
        <v>3752</v>
      </c>
      <c r="B2095" t="s">
        <v>5892</v>
      </c>
    </row>
    <row r="2096" spans="1:2" x14ac:dyDescent="0.25">
      <c r="A2096" t="s">
        <v>3752</v>
      </c>
      <c r="B2096" t="s">
        <v>5893</v>
      </c>
    </row>
    <row r="2097" spans="1:2" x14ac:dyDescent="0.25">
      <c r="A2097" t="s">
        <v>3752</v>
      </c>
      <c r="B2097" t="s">
        <v>5894</v>
      </c>
    </row>
    <row r="2098" spans="1:2" x14ac:dyDescent="0.25">
      <c r="A2098" t="s">
        <v>3752</v>
      </c>
      <c r="B2098" t="s">
        <v>5895</v>
      </c>
    </row>
    <row r="2099" spans="1:2" x14ac:dyDescent="0.25">
      <c r="A2099" t="s">
        <v>3752</v>
      </c>
      <c r="B2099" t="s">
        <v>5896</v>
      </c>
    </row>
    <row r="2100" spans="1:2" x14ac:dyDescent="0.25">
      <c r="A2100" t="s">
        <v>3752</v>
      </c>
      <c r="B2100" t="s">
        <v>5897</v>
      </c>
    </row>
    <row r="2101" spans="1:2" x14ac:dyDescent="0.25">
      <c r="A2101" t="s">
        <v>3752</v>
      </c>
      <c r="B2101" t="s">
        <v>5898</v>
      </c>
    </row>
    <row r="2102" spans="1:2" x14ac:dyDescent="0.25">
      <c r="A2102" t="s">
        <v>3752</v>
      </c>
      <c r="B2102" t="s">
        <v>5899</v>
      </c>
    </row>
    <row r="2103" spans="1:2" x14ac:dyDescent="0.25">
      <c r="A2103" t="s">
        <v>3752</v>
      </c>
      <c r="B2103" t="s">
        <v>5900</v>
      </c>
    </row>
    <row r="2104" spans="1:2" x14ac:dyDescent="0.25">
      <c r="A2104" t="s">
        <v>3752</v>
      </c>
      <c r="B2104" t="s">
        <v>5901</v>
      </c>
    </row>
    <row r="2105" spans="1:2" x14ac:dyDescent="0.25">
      <c r="A2105" t="s">
        <v>3752</v>
      </c>
      <c r="B2105" t="s">
        <v>5902</v>
      </c>
    </row>
    <row r="2106" spans="1:2" x14ac:dyDescent="0.25">
      <c r="A2106" t="s">
        <v>3752</v>
      </c>
      <c r="B2106" t="s">
        <v>5903</v>
      </c>
    </row>
    <row r="2107" spans="1:2" x14ac:dyDescent="0.25">
      <c r="A2107" t="s">
        <v>3752</v>
      </c>
      <c r="B2107" t="s">
        <v>5904</v>
      </c>
    </row>
    <row r="2108" spans="1:2" x14ac:dyDescent="0.25">
      <c r="A2108" t="s">
        <v>3752</v>
      </c>
      <c r="B2108" t="s">
        <v>5905</v>
      </c>
    </row>
    <row r="2109" spans="1:2" x14ac:dyDescent="0.25">
      <c r="A2109" t="s">
        <v>3752</v>
      </c>
      <c r="B2109" t="s">
        <v>5906</v>
      </c>
    </row>
    <row r="2110" spans="1:2" x14ac:dyDescent="0.25">
      <c r="A2110" t="s">
        <v>3753</v>
      </c>
      <c r="B2110" t="s">
        <v>5907</v>
      </c>
    </row>
    <row r="2111" spans="1:2" x14ac:dyDescent="0.25">
      <c r="A2111" t="s">
        <v>3753</v>
      </c>
      <c r="B2111" t="s">
        <v>5908</v>
      </c>
    </row>
    <row r="2112" spans="1:2" x14ac:dyDescent="0.25">
      <c r="A2112" t="s">
        <v>3753</v>
      </c>
      <c r="B2112" t="s">
        <v>5909</v>
      </c>
    </row>
    <row r="2113" spans="1:2" x14ac:dyDescent="0.25">
      <c r="A2113" t="s">
        <v>3753</v>
      </c>
      <c r="B2113" t="s">
        <v>5910</v>
      </c>
    </row>
    <row r="2114" spans="1:2" x14ac:dyDescent="0.25">
      <c r="A2114" t="s">
        <v>3753</v>
      </c>
      <c r="B2114" t="s">
        <v>5911</v>
      </c>
    </row>
    <row r="2115" spans="1:2" x14ac:dyDescent="0.25">
      <c r="A2115" t="s">
        <v>3753</v>
      </c>
      <c r="B2115" t="s">
        <v>5912</v>
      </c>
    </row>
    <row r="2116" spans="1:2" x14ac:dyDescent="0.25">
      <c r="A2116" t="s">
        <v>3753</v>
      </c>
      <c r="B2116" t="s">
        <v>5913</v>
      </c>
    </row>
    <row r="2117" spans="1:2" x14ac:dyDescent="0.25">
      <c r="A2117" t="s">
        <v>3753</v>
      </c>
      <c r="B2117" t="s">
        <v>5914</v>
      </c>
    </row>
    <row r="2118" spans="1:2" x14ac:dyDescent="0.25">
      <c r="A2118" t="s">
        <v>3753</v>
      </c>
      <c r="B2118" t="s">
        <v>5915</v>
      </c>
    </row>
    <row r="2119" spans="1:2" x14ac:dyDescent="0.25">
      <c r="A2119" t="s">
        <v>3753</v>
      </c>
      <c r="B2119" t="s">
        <v>5916</v>
      </c>
    </row>
    <row r="2120" spans="1:2" x14ac:dyDescent="0.25">
      <c r="A2120" t="s">
        <v>3753</v>
      </c>
      <c r="B2120" t="s">
        <v>5917</v>
      </c>
    </row>
    <row r="2121" spans="1:2" x14ac:dyDescent="0.25">
      <c r="A2121" t="s">
        <v>3753</v>
      </c>
      <c r="B2121" t="s">
        <v>5918</v>
      </c>
    </row>
    <row r="2122" spans="1:2" x14ac:dyDescent="0.25">
      <c r="A2122" t="s">
        <v>3753</v>
      </c>
      <c r="B2122" t="s">
        <v>5919</v>
      </c>
    </row>
    <row r="2123" spans="1:2" x14ac:dyDescent="0.25">
      <c r="A2123" t="s">
        <v>3753</v>
      </c>
      <c r="B2123" t="s">
        <v>5920</v>
      </c>
    </row>
    <row r="2124" spans="1:2" x14ac:dyDescent="0.25">
      <c r="A2124" t="s">
        <v>3753</v>
      </c>
      <c r="B2124" t="s">
        <v>5921</v>
      </c>
    </row>
    <row r="2125" spans="1:2" x14ac:dyDescent="0.25">
      <c r="A2125" t="s">
        <v>3753</v>
      </c>
      <c r="B2125" t="s">
        <v>5922</v>
      </c>
    </row>
    <row r="2126" spans="1:2" x14ac:dyDescent="0.25">
      <c r="A2126" t="s">
        <v>3753</v>
      </c>
      <c r="B2126" t="s">
        <v>5923</v>
      </c>
    </row>
    <row r="2127" spans="1:2" x14ac:dyDescent="0.25">
      <c r="A2127" t="s">
        <v>3753</v>
      </c>
      <c r="B2127" t="s">
        <v>5924</v>
      </c>
    </row>
    <row r="2128" spans="1:2" x14ac:dyDescent="0.25">
      <c r="A2128" t="s">
        <v>3753</v>
      </c>
      <c r="B2128" t="s">
        <v>5925</v>
      </c>
    </row>
    <row r="2129" spans="1:2" x14ac:dyDescent="0.25">
      <c r="A2129" t="s">
        <v>3753</v>
      </c>
      <c r="B2129" t="s">
        <v>5926</v>
      </c>
    </row>
    <row r="2130" spans="1:2" x14ac:dyDescent="0.25">
      <c r="A2130" t="s">
        <v>3753</v>
      </c>
      <c r="B2130" t="s">
        <v>5927</v>
      </c>
    </row>
    <row r="2131" spans="1:2" x14ac:dyDescent="0.25">
      <c r="A2131" t="s">
        <v>3753</v>
      </c>
      <c r="B2131" t="s">
        <v>5928</v>
      </c>
    </row>
    <row r="2132" spans="1:2" x14ac:dyDescent="0.25">
      <c r="A2132" t="s">
        <v>3753</v>
      </c>
      <c r="B2132" t="s">
        <v>5929</v>
      </c>
    </row>
    <row r="2133" spans="1:2" x14ac:dyDescent="0.25">
      <c r="A2133" t="s">
        <v>3753</v>
      </c>
      <c r="B2133" t="s">
        <v>5930</v>
      </c>
    </row>
    <row r="2134" spans="1:2" x14ac:dyDescent="0.25">
      <c r="A2134" t="s">
        <v>3753</v>
      </c>
      <c r="B2134" t="s">
        <v>5931</v>
      </c>
    </row>
    <row r="2135" spans="1:2" x14ac:dyDescent="0.25">
      <c r="A2135" t="s">
        <v>3753</v>
      </c>
      <c r="B2135" t="s">
        <v>5932</v>
      </c>
    </row>
    <row r="2136" spans="1:2" x14ac:dyDescent="0.25">
      <c r="A2136" t="s">
        <v>3753</v>
      </c>
      <c r="B2136" t="s">
        <v>5933</v>
      </c>
    </row>
    <row r="2137" spans="1:2" x14ac:dyDescent="0.25">
      <c r="A2137" t="s">
        <v>3753</v>
      </c>
      <c r="B2137" t="s">
        <v>5934</v>
      </c>
    </row>
    <row r="2138" spans="1:2" x14ac:dyDescent="0.25">
      <c r="A2138" t="s">
        <v>3753</v>
      </c>
      <c r="B2138" t="s">
        <v>5935</v>
      </c>
    </row>
    <row r="2139" spans="1:2" x14ac:dyDescent="0.25">
      <c r="A2139" t="s">
        <v>3753</v>
      </c>
      <c r="B2139" t="s">
        <v>5936</v>
      </c>
    </row>
    <row r="2140" spans="1:2" x14ac:dyDescent="0.25">
      <c r="A2140" t="s">
        <v>3753</v>
      </c>
      <c r="B2140" t="s">
        <v>5937</v>
      </c>
    </row>
    <row r="2141" spans="1:2" x14ac:dyDescent="0.25">
      <c r="A2141" t="s">
        <v>3753</v>
      </c>
      <c r="B2141" t="s">
        <v>5938</v>
      </c>
    </row>
    <row r="2142" spans="1:2" x14ac:dyDescent="0.25">
      <c r="A2142" t="s">
        <v>3753</v>
      </c>
      <c r="B2142" t="s">
        <v>5939</v>
      </c>
    </row>
    <row r="2143" spans="1:2" x14ac:dyDescent="0.25">
      <c r="A2143" t="s">
        <v>3753</v>
      </c>
      <c r="B2143" t="s">
        <v>5940</v>
      </c>
    </row>
    <row r="2144" spans="1:2" x14ac:dyDescent="0.25">
      <c r="A2144" t="s">
        <v>3753</v>
      </c>
      <c r="B2144" t="s">
        <v>5941</v>
      </c>
    </row>
    <row r="2145" spans="1:2" x14ac:dyDescent="0.25">
      <c r="A2145" t="s">
        <v>3753</v>
      </c>
      <c r="B2145" t="s">
        <v>5942</v>
      </c>
    </row>
    <row r="2146" spans="1:2" x14ac:dyDescent="0.25">
      <c r="A2146" t="s">
        <v>3753</v>
      </c>
      <c r="B2146" t="s">
        <v>5943</v>
      </c>
    </row>
    <row r="2147" spans="1:2" x14ac:dyDescent="0.25">
      <c r="A2147" t="s">
        <v>3753</v>
      </c>
      <c r="B2147" t="s">
        <v>5944</v>
      </c>
    </row>
    <row r="2148" spans="1:2" x14ac:dyDescent="0.25">
      <c r="A2148" t="s">
        <v>3753</v>
      </c>
      <c r="B2148" t="s">
        <v>5945</v>
      </c>
    </row>
    <row r="2149" spans="1:2" x14ac:dyDescent="0.25">
      <c r="A2149" t="s">
        <v>3753</v>
      </c>
      <c r="B2149" t="s">
        <v>5946</v>
      </c>
    </row>
    <row r="2150" spans="1:2" x14ac:dyDescent="0.25">
      <c r="A2150" t="s">
        <v>3753</v>
      </c>
      <c r="B2150" t="s">
        <v>5947</v>
      </c>
    </row>
    <row r="2151" spans="1:2" x14ac:dyDescent="0.25">
      <c r="A2151" t="s">
        <v>3753</v>
      </c>
      <c r="B2151" t="s">
        <v>5948</v>
      </c>
    </row>
    <row r="2152" spans="1:2" x14ac:dyDescent="0.25">
      <c r="A2152" t="s">
        <v>3753</v>
      </c>
      <c r="B2152" t="s">
        <v>5949</v>
      </c>
    </row>
    <row r="2153" spans="1:2" x14ac:dyDescent="0.25">
      <c r="A2153" t="s">
        <v>3753</v>
      </c>
      <c r="B2153" t="s">
        <v>5950</v>
      </c>
    </row>
    <row r="2154" spans="1:2" x14ac:dyDescent="0.25">
      <c r="A2154" t="s">
        <v>3753</v>
      </c>
      <c r="B2154" t="s">
        <v>5951</v>
      </c>
    </row>
    <row r="2155" spans="1:2" x14ac:dyDescent="0.25">
      <c r="A2155" t="s">
        <v>3753</v>
      </c>
      <c r="B2155" t="s">
        <v>3366</v>
      </c>
    </row>
    <row r="2156" spans="1:2" x14ac:dyDescent="0.25">
      <c r="A2156" t="s">
        <v>3753</v>
      </c>
      <c r="B2156" t="s">
        <v>5952</v>
      </c>
    </row>
    <row r="2157" spans="1:2" x14ac:dyDescent="0.25">
      <c r="A2157" t="s">
        <v>3753</v>
      </c>
      <c r="B2157" t="s">
        <v>5953</v>
      </c>
    </row>
    <row r="2158" spans="1:2" x14ac:dyDescent="0.25">
      <c r="A2158" t="s">
        <v>3753</v>
      </c>
      <c r="B2158" t="s">
        <v>5954</v>
      </c>
    </row>
    <row r="2159" spans="1:2" x14ac:dyDescent="0.25">
      <c r="A2159" t="s">
        <v>3753</v>
      </c>
      <c r="B2159" t="s">
        <v>5955</v>
      </c>
    </row>
    <row r="2160" spans="1:2" x14ac:dyDescent="0.25">
      <c r="A2160" t="s">
        <v>3753</v>
      </c>
      <c r="B2160" t="s">
        <v>5956</v>
      </c>
    </row>
    <row r="2161" spans="1:2" x14ac:dyDescent="0.25">
      <c r="A2161" t="s">
        <v>3753</v>
      </c>
      <c r="B2161" t="s">
        <v>5957</v>
      </c>
    </row>
    <row r="2162" spans="1:2" x14ac:dyDescent="0.25">
      <c r="A2162" t="s">
        <v>3753</v>
      </c>
      <c r="B2162" t="s">
        <v>5958</v>
      </c>
    </row>
    <row r="2163" spans="1:2" x14ac:dyDescent="0.25">
      <c r="A2163" t="s">
        <v>3753</v>
      </c>
      <c r="B2163" t="s">
        <v>5959</v>
      </c>
    </row>
    <row r="2164" spans="1:2" x14ac:dyDescent="0.25">
      <c r="A2164" t="s">
        <v>3753</v>
      </c>
      <c r="B2164" t="s">
        <v>5960</v>
      </c>
    </row>
    <row r="2165" spans="1:2" x14ac:dyDescent="0.25">
      <c r="A2165" t="s">
        <v>3753</v>
      </c>
      <c r="B2165" t="s">
        <v>5402</v>
      </c>
    </row>
    <row r="2166" spans="1:2" x14ac:dyDescent="0.25">
      <c r="A2166" t="s">
        <v>3753</v>
      </c>
      <c r="B2166" t="s">
        <v>5961</v>
      </c>
    </row>
    <row r="2167" spans="1:2" x14ac:dyDescent="0.25">
      <c r="A2167" t="s">
        <v>3753</v>
      </c>
      <c r="B2167" t="s">
        <v>5962</v>
      </c>
    </row>
    <row r="2168" spans="1:2" x14ac:dyDescent="0.25">
      <c r="A2168" t="s">
        <v>3753</v>
      </c>
      <c r="B2168" t="s">
        <v>5963</v>
      </c>
    </row>
    <row r="2169" spans="1:2" x14ac:dyDescent="0.25">
      <c r="A2169" t="s">
        <v>3753</v>
      </c>
      <c r="B2169" t="s">
        <v>5964</v>
      </c>
    </row>
    <row r="2170" spans="1:2" x14ac:dyDescent="0.25">
      <c r="A2170" t="s">
        <v>3753</v>
      </c>
      <c r="B2170" t="s">
        <v>5965</v>
      </c>
    </row>
    <row r="2171" spans="1:2" x14ac:dyDescent="0.25">
      <c r="A2171" t="s">
        <v>3753</v>
      </c>
      <c r="B2171" t="s">
        <v>5966</v>
      </c>
    </row>
    <row r="2172" spans="1:2" x14ac:dyDescent="0.25">
      <c r="A2172" t="s">
        <v>3753</v>
      </c>
      <c r="B2172" t="s">
        <v>5967</v>
      </c>
    </row>
    <row r="2173" spans="1:2" x14ac:dyDescent="0.25">
      <c r="A2173" t="s">
        <v>3753</v>
      </c>
      <c r="B2173" t="s">
        <v>5968</v>
      </c>
    </row>
    <row r="2174" spans="1:2" x14ac:dyDescent="0.25">
      <c r="A2174" t="s">
        <v>3753</v>
      </c>
      <c r="B2174" t="s">
        <v>5969</v>
      </c>
    </row>
    <row r="2175" spans="1:2" x14ac:dyDescent="0.25">
      <c r="A2175" t="s">
        <v>3753</v>
      </c>
      <c r="B2175" t="s">
        <v>5970</v>
      </c>
    </row>
    <row r="2176" spans="1:2" x14ac:dyDescent="0.25">
      <c r="A2176" t="s">
        <v>3753</v>
      </c>
      <c r="B2176" t="s">
        <v>5971</v>
      </c>
    </row>
    <row r="2177" spans="1:2" x14ac:dyDescent="0.25">
      <c r="A2177" t="s">
        <v>3753</v>
      </c>
      <c r="B2177" t="s">
        <v>5972</v>
      </c>
    </row>
    <row r="2178" spans="1:2" x14ac:dyDescent="0.25">
      <c r="A2178" t="s">
        <v>3753</v>
      </c>
      <c r="B2178" t="s">
        <v>5973</v>
      </c>
    </row>
    <row r="2179" spans="1:2" x14ac:dyDescent="0.25">
      <c r="A2179" t="s">
        <v>3753</v>
      </c>
      <c r="B2179" t="s">
        <v>5954</v>
      </c>
    </row>
    <row r="2180" spans="1:2" x14ac:dyDescent="0.25">
      <c r="A2180" t="s">
        <v>3753</v>
      </c>
      <c r="B2180" t="s">
        <v>5974</v>
      </c>
    </row>
    <row r="2181" spans="1:2" x14ac:dyDescent="0.25">
      <c r="A2181" t="s">
        <v>3753</v>
      </c>
      <c r="B2181" t="s">
        <v>5975</v>
      </c>
    </row>
    <row r="2182" spans="1:2" x14ac:dyDescent="0.25">
      <c r="A2182" t="s">
        <v>3753</v>
      </c>
      <c r="B2182" t="s">
        <v>5976</v>
      </c>
    </row>
    <row r="2183" spans="1:2" x14ac:dyDescent="0.25">
      <c r="A2183" t="s">
        <v>3753</v>
      </c>
      <c r="B2183" t="s">
        <v>5977</v>
      </c>
    </row>
    <row r="2184" spans="1:2" x14ac:dyDescent="0.25">
      <c r="A2184" t="s">
        <v>3753</v>
      </c>
      <c r="B2184" t="s">
        <v>5978</v>
      </c>
    </row>
    <row r="2185" spans="1:2" x14ac:dyDescent="0.25">
      <c r="A2185" t="s">
        <v>3753</v>
      </c>
      <c r="B2185" t="s">
        <v>5979</v>
      </c>
    </row>
    <row r="2186" spans="1:2" x14ac:dyDescent="0.25">
      <c r="A2186" t="s">
        <v>3753</v>
      </c>
      <c r="B2186" t="s">
        <v>5980</v>
      </c>
    </row>
    <row r="2187" spans="1:2" x14ac:dyDescent="0.25">
      <c r="A2187" t="s">
        <v>3753</v>
      </c>
      <c r="B2187" t="s">
        <v>5981</v>
      </c>
    </row>
    <row r="2188" spans="1:2" x14ac:dyDescent="0.25">
      <c r="A2188" t="s">
        <v>3753</v>
      </c>
      <c r="B2188" t="s">
        <v>5982</v>
      </c>
    </row>
    <row r="2189" spans="1:2" x14ac:dyDescent="0.25">
      <c r="A2189" t="s">
        <v>3753</v>
      </c>
      <c r="B2189" t="s">
        <v>5983</v>
      </c>
    </row>
    <row r="2190" spans="1:2" x14ac:dyDescent="0.25">
      <c r="A2190" t="s">
        <v>3753</v>
      </c>
      <c r="B2190" t="s">
        <v>5961</v>
      </c>
    </row>
    <row r="2191" spans="1:2" x14ac:dyDescent="0.25">
      <c r="A2191" t="s">
        <v>3753</v>
      </c>
      <c r="B2191" t="s">
        <v>5962</v>
      </c>
    </row>
    <row r="2192" spans="1:2" x14ac:dyDescent="0.25">
      <c r="A2192" t="s">
        <v>394</v>
      </c>
      <c r="B2192" t="s">
        <v>5984</v>
      </c>
    </row>
    <row r="2193" spans="1:2" x14ac:dyDescent="0.25">
      <c r="A2193" t="s">
        <v>394</v>
      </c>
      <c r="B2193" t="s">
        <v>5985</v>
      </c>
    </row>
    <row r="2194" spans="1:2" x14ac:dyDescent="0.25">
      <c r="A2194" t="s">
        <v>394</v>
      </c>
      <c r="B2194" t="s">
        <v>5986</v>
      </c>
    </row>
    <row r="2195" spans="1:2" x14ac:dyDescent="0.25">
      <c r="A2195" t="s">
        <v>394</v>
      </c>
      <c r="B2195" t="s">
        <v>5987</v>
      </c>
    </row>
    <row r="2196" spans="1:2" x14ac:dyDescent="0.25">
      <c r="A2196" t="s">
        <v>394</v>
      </c>
      <c r="B2196" t="s">
        <v>5988</v>
      </c>
    </row>
    <row r="2197" spans="1:2" x14ac:dyDescent="0.25">
      <c r="A2197" t="s">
        <v>394</v>
      </c>
      <c r="B2197" t="s">
        <v>5989</v>
      </c>
    </row>
    <row r="2198" spans="1:2" x14ac:dyDescent="0.25">
      <c r="A2198" t="s">
        <v>394</v>
      </c>
      <c r="B2198" t="s">
        <v>5990</v>
      </c>
    </row>
    <row r="2199" spans="1:2" x14ac:dyDescent="0.25">
      <c r="A2199" t="s">
        <v>394</v>
      </c>
      <c r="B2199" t="s">
        <v>5991</v>
      </c>
    </row>
    <row r="2200" spans="1:2" x14ac:dyDescent="0.25">
      <c r="A2200" t="s">
        <v>394</v>
      </c>
      <c r="B2200" t="s">
        <v>5992</v>
      </c>
    </row>
    <row r="2201" spans="1:2" x14ac:dyDescent="0.25">
      <c r="A2201" t="s">
        <v>394</v>
      </c>
      <c r="B2201" t="s">
        <v>5993</v>
      </c>
    </row>
    <row r="2202" spans="1:2" x14ac:dyDescent="0.25">
      <c r="A2202" t="s">
        <v>394</v>
      </c>
      <c r="B2202" t="s">
        <v>5994</v>
      </c>
    </row>
    <row r="2203" spans="1:2" x14ac:dyDescent="0.25">
      <c r="A2203" t="s">
        <v>394</v>
      </c>
      <c r="B2203" t="s">
        <v>5995</v>
      </c>
    </row>
    <row r="2204" spans="1:2" x14ac:dyDescent="0.25">
      <c r="A2204" t="s">
        <v>394</v>
      </c>
      <c r="B2204" t="s">
        <v>5996</v>
      </c>
    </row>
    <row r="2205" spans="1:2" x14ac:dyDescent="0.25">
      <c r="A2205" t="s">
        <v>394</v>
      </c>
      <c r="B2205" t="s">
        <v>5997</v>
      </c>
    </row>
    <row r="2206" spans="1:2" x14ac:dyDescent="0.25">
      <c r="A2206" t="s">
        <v>394</v>
      </c>
      <c r="B2206" t="s">
        <v>5998</v>
      </c>
    </row>
    <row r="2207" spans="1:2" x14ac:dyDescent="0.25">
      <c r="A2207" t="s">
        <v>394</v>
      </c>
      <c r="B2207" t="s">
        <v>5999</v>
      </c>
    </row>
    <row r="2208" spans="1:2" x14ac:dyDescent="0.25">
      <c r="A2208" t="s">
        <v>394</v>
      </c>
      <c r="B2208" t="s">
        <v>6000</v>
      </c>
    </row>
    <row r="2209" spans="1:2" x14ac:dyDescent="0.25">
      <c r="A2209" t="s">
        <v>394</v>
      </c>
      <c r="B2209" t="s">
        <v>6001</v>
      </c>
    </row>
    <row r="2210" spans="1:2" x14ac:dyDescent="0.25">
      <c r="A2210" t="s">
        <v>394</v>
      </c>
      <c r="B2210" t="s">
        <v>6002</v>
      </c>
    </row>
    <row r="2211" spans="1:2" x14ac:dyDescent="0.25">
      <c r="A2211" t="s">
        <v>394</v>
      </c>
      <c r="B2211" t="s">
        <v>6003</v>
      </c>
    </row>
    <row r="2212" spans="1:2" x14ac:dyDescent="0.25">
      <c r="A2212" t="s">
        <v>394</v>
      </c>
      <c r="B2212" t="s">
        <v>6004</v>
      </c>
    </row>
    <row r="2213" spans="1:2" x14ac:dyDescent="0.25">
      <c r="A2213" t="s">
        <v>394</v>
      </c>
      <c r="B2213" t="s">
        <v>6005</v>
      </c>
    </row>
    <row r="2214" spans="1:2" x14ac:dyDescent="0.25">
      <c r="A2214" t="s">
        <v>394</v>
      </c>
      <c r="B2214" t="s">
        <v>6006</v>
      </c>
    </row>
    <row r="2215" spans="1:2" x14ac:dyDescent="0.25">
      <c r="A2215" t="s">
        <v>394</v>
      </c>
      <c r="B2215" t="s">
        <v>6007</v>
      </c>
    </row>
    <row r="2216" spans="1:2" x14ac:dyDescent="0.25">
      <c r="A2216" t="s">
        <v>394</v>
      </c>
      <c r="B2216" t="s">
        <v>6008</v>
      </c>
    </row>
    <row r="2217" spans="1:2" x14ac:dyDescent="0.25">
      <c r="A2217" t="s">
        <v>394</v>
      </c>
      <c r="B2217" t="s">
        <v>6009</v>
      </c>
    </row>
    <row r="2218" spans="1:2" x14ac:dyDescent="0.25">
      <c r="A2218" t="s">
        <v>394</v>
      </c>
      <c r="B2218" t="s">
        <v>6010</v>
      </c>
    </row>
    <row r="2219" spans="1:2" x14ac:dyDescent="0.25">
      <c r="A2219" t="s">
        <v>394</v>
      </c>
      <c r="B2219" t="s">
        <v>6011</v>
      </c>
    </row>
    <row r="2220" spans="1:2" x14ac:dyDescent="0.25">
      <c r="A2220" t="s">
        <v>394</v>
      </c>
      <c r="B2220" t="s">
        <v>6012</v>
      </c>
    </row>
    <row r="2221" spans="1:2" x14ac:dyDescent="0.25">
      <c r="A2221" t="s">
        <v>394</v>
      </c>
      <c r="B2221" t="s">
        <v>6013</v>
      </c>
    </row>
    <row r="2222" spans="1:2" x14ac:dyDescent="0.25">
      <c r="A2222" t="s">
        <v>394</v>
      </c>
      <c r="B2222" t="s">
        <v>6014</v>
      </c>
    </row>
    <row r="2223" spans="1:2" x14ac:dyDescent="0.25">
      <c r="A2223" t="s">
        <v>394</v>
      </c>
      <c r="B2223" t="s">
        <v>6015</v>
      </c>
    </row>
    <row r="2224" spans="1:2" x14ac:dyDescent="0.25">
      <c r="A2224" t="s">
        <v>394</v>
      </c>
      <c r="B2224" t="s">
        <v>6016</v>
      </c>
    </row>
    <row r="2225" spans="1:2" x14ac:dyDescent="0.25">
      <c r="A2225" t="s">
        <v>394</v>
      </c>
      <c r="B2225" t="s">
        <v>6017</v>
      </c>
    </row>
    <row r="2226" spans="1:2" x14ac:dyDescent="0.25">
      <c r="A2226" t="s">
        <v>394</v>
      </c>
      <c r="B2226" t="s">
        <v>6018</v>
      </c>
    </row>
    <row r="2227" spans="1:2" x14ac:dyDescent="0.25">
      <c r="A2227" t="s">
        <v>394</v>
      </c>
      <c r="B2227" t="s">
        <v>6019</v>
      </c>
    </row>
    <row r="2228" spans="1:2" x14ac:dyDescent="0.25">
      <c r="A2228" t="s">
        <v>394</v>
      </c>
      <c r="B2228" t="s">
        <v>6020</v>
      </c>
    </row>
    <row r="2229" spans="1:2" x14ac:dyDescent="0.25">
      <c r="A2229" t="s">
        <v>394</v>
      </c>
      <c r="B2229" t="s">
        <v>6021</v>
      </c>
    </row>
    <row r="2230" spans="1:2" x14ac:dyDescent="0.25">
      <c r="A2230" t="s">
        <v>394</v>
      </c>
      <c r="B2230" t="s">
        <v>6022</v>
      </c>
    </row>
    <row r="2231" spans="1:2" x14ac:dyDescent="0.25">
      <c r="A2231" t="s">
        <v>394</v>
      </c>
      <c r="B2231" t="s">
        <v>6023</v>
      </c>
    </row>
    <row r="2232" spans="1:2" x14ac:dyDescent="0.25">
      <c r="A2232" t="s">
        <v>394</v>
      </c>
      <c r="B2232" t="s">
        <v>6024</v>
      </c>
    </row>
    <row r="2233" spans="1:2" x14ac:dyDescent="0.25">
      <c r="A2233" t="s">
        <v>394</v>
      </c>
      <c r="B2233" t="s">
        <v>6025</v>
      </c>
    </row>
    <row r="2234" spans="1:2" x14ac:dyDescent="0.25">
      <c r="A2234" t="s">
        <v>394</v>
      </c>
      <c r="B2234" t="s">
        <v>6026</v>
      </c>
    </row>
    <row r="2235" spans="1:2" x14ac:dyDescent="0.25">
      <c r="A2235" t="s">
        <v>394</v>
      </c>
      <c r="B2235" t="s">
        <v>6027</v>
      </c>
    </row>
    <row r="2236" spans="1:2" x14ac:dyDescent="0.25">
      <c r="A2236" t="s">
        <v>394</v>
      </c>
      <c r="B2236" t="s">
        <v>6028</v>
      </c>
    </row>
    <row r="2237" spans="1:2" x14ac:dyDescent="0.25">
      <c r="A2237" t="s">
        <v>394</v>
      </c>
      <c r="B2237" t="s">
        <v>6029</v>
      </c>
    </row>
    <row r="2238" spans="1:2" x14ac:dyDescent="0.25">
      <c r="A2238" t="s">
        <v>394</v>
      </c>
      <c r="B2238" t="s">
        <v>6030</v>
      </c>
    </row>
    <row r="2239" spans="1:2" x14ac:dyDescent="0.25">
      <c r="A2239" t="s">
        <v>394</v>
      </c>
      <c r="B2239" t="s">
        <v>6031</v>
      </c>
    </row>
    <row r="2240" spans="1:2" x14ac:dyDescent="0.25">
      <c r="A2240" t="s">
        <v>394</v>
      </c>
      <c r="B2240" t="s">
        <v>6032</v>
      </c>
    </row>
    <row r="2241" spans="1:2" x14ac:dyDescent="0.25">
      <c r="A2241" t="s">
        <v>394</v>
      </c>
      <c r="B2241" t="s">
        <v>6033</v>
      </c>
    </row>
    <row r="2242" spans="1:2" x14ac:dyDescent="0.25">
      <c r="A2242" t="s">
        <v>394</v>
      </c>
      <c r="B2242" t="s">
        <v>6034</v>
      </c>
    </row>
    <row r="2243" spans="1:2" x14ac:dyDescent="0.25">
      <c r="A2243" t="s">
        <v>394</v>
      </c>
      <c r="B2243" t="s">
        <v>6035</v>
      </c>
    </row>
    <row r="2244" spans="1:2" x14ac:dyDescent="0.25">
      <c r="A2244" t="s">
        <v>394</v>
      </c>
      <c r="B2244" t="s">
        <v>6036</v>
      </c>
    </row>
    <row r="2245" spans="1:2" x14ac:dyDescent="0.25">
      <c r="A2245" t="s">
        <v>394</v>
      </c>
      <c r="B2245" t="s">
        <v>6037</v>
      </c>
    </row>
    <row r="2246" spans="1:2" x14ac:dyDescent="0.25">
      <c r="A2246" t="s">
        <v>394</v>
      </c>
      <c r="B2246" t="s">
        <v>6038</v>
      </c>
    </row>
    <row r="2247" spans="1:2" x14ac:dyDescent="0.25">
      <c r="A2247" t="s">
        <v>394</v>
      </c>
      <c r="B2247" t="s">
        <v>6039</v>
      </c>
    </row>
    <row r="2248" spans="1:2" x14ac:dyDescent="0.25">
      <c r="A2248" t="s">
        <v>394</v>
      </c>
      <c r="B2248" t="s">
        <v>6040</v>
      </c>
    </row>
    <row r="2249" spans="1:2" x14ac:dyDescent="0.25">
      <c r="A2249" t="s">
        <v>394</v>
      </c>
      <c r="B2249" t="s">
        <v>6041</v>
      </c>
    </row>
    <row r="2250" spans="1:2" x14ac:dyDescent="0.25">
      <c r="A2250" t="s">
        <v>3754</v>
      </c>
      <c r="B2250" t="s">
        <v>6042</v>
      </c>
    </row>
    <row r="2251" spans="1:2" x14ac:dyDescent="0.25">
      <c r="A2251" t="s">
        <v>3754</v>
      </c>
      <c r="B2251" t="s">
        <v>6043</v>
      </c>
    </row>
    <row r="2252" spans="1:2" x14ac:dyDescent="0.25">
      <c r="A2252" t="s">
        <v>3754</v>
      </c>
      <c r="B2252" t="s">
        <v>6044</v>
      </c>
    </row>
    <row r="2253" spans="1:2" x14ac:dyDescent="0.25">
      <c r="A2253" t="s">
        <v>3754</v>
      </c>
      <c r="B2253" t="s">
        <v>6045</v>
      </c>
    </row>
    <row r="2254" spans="1:2" x14ac:dyDescent="0.25">
      <c r="A2254" t="s">
        <v>3754</v>
      </c>
      <c r="B2254" t="s">
        <v>6046</v>
      </c>
    </row>
    <row r="2255" spans="1:2" x14ac:dyDescent="0.25">
      <c r="A2255" t="s">
        <v>3754</v>
      </c>
      <c r="B2255" t="s">
        <v>6047</v>
      </c>
    </row>
    <row r="2256" spans="1:2" x14ac:dyDescent="0.25">
      <c r="A2256" t="s">
        <v>3754</v>
      </c>
      <c r="B2256" t="s">
        <v>6048</v>
      </c>
    </row>
    <row r="2257" spans="1:2" x14ac:dyDescent="0.25">
      <c r="A2257" t="s">
        <v>3754</v>
      </c>
      <c r="B2257" t="s">
        <v>6049</v>
      </c>
    </row>
    <row r="2258" spans="1:2" x14ac:dyDescent="0.25">
      <c r="A2258" t="s">
        <v>3754</v>
      </c>
      <c r="B2258" t="s">
        <v>6050</v>
      </c>
    </row>
    <row r="2259" spans="1:2" x14ac:dyDescent="0.25">
      <c r="A2259" t="s">
        <v>3754</v>
      </c>
      <c r="B2259" t="s">
        <v>6051</v>
      </c>
    </row>
    <row r="2260" spans="1:2" x14ac:dyDescent="0.25">
      <c r="A2260" t="s">
        <v>3754</v>
      </c>
      <c r="B2260" t="s">
        <v>6052</v>
      </c>
    </row>
    <row r="2261" spans="1:2" x14ac:dyDescent="0.25">
      <c r="A2261" t="s">
        <v>3754</v>
      </c>
      <c r="B2261" t="s">
        <v>6053</v>
      </c>
    </row>
    <row r="2262" spans="1:2" x14ac:dyDescent="0.25">
      <c r="A2262" t="s">
        <v>3754</v>
      </c>
      <c r="B2262" t="s">
        <v>6054</v>
      </c>
    </row>
    <row r="2263" spans="1:2" x14ac:dyDescent="0.25">
      <c r="A2263" t="s">
        <v>3754</v>
      </c>
      <c r="B2263" t="s">
        <v>6055</v>
      </c>
    </row>
    <row r="2264" spans="1:2" x14ac:dyDescent="0.25">
      <c r="A2264" t="s">
        <v>3754</v>
      </c>
      <c r="B2264" t="s">
        <v>6056</v>
      </c>
    </row>
    <row r="2265" spans="1:2" x14ac:dyDescent="0.25">
      <c r="A2265" t="s">
        <v>3754</v>
      </c>
      <c r="B2265" t="s">
        <v>6057</v>
      </c>
    </row>
    <row r="2266" spans="1:2" x14ac:dyDescent="0.25">
      <c r="A2266" t="s">
        <v>3754</v>
      </c>
      <c r="B2266" t="s">
        <v>6058</v>
      </c>
    </row>
    <row r="2267" spans="1:2" x14ac:dyDescent="0.25">
      <c r="A2267" t="s">
        <v>3754</v>
      </c>
      <c r="B2267" t="s">
        <v>6059</v>
      </c>
    </row>
    <row r="2268" spans="1:2" x14ac:dyDescent="0.25">
      <c r="A2268" t="s">
        <v>3754</v>
      </c>
      <c r="B2268" t="s">
        <v>6060</v>
      </c>
    </row>
    <row r="2269" spans="1:2" x14ac:dyDescent="0.25">
      <c r="A2269" t="s">
        <v>3754</v>
      </c>
      <c r="B2269" t="s">
        <v>6061</v>
      </c>
    </row>
    <row r="2270" spans="1:2" x14ac:dyDescent="0.25">
      <c r="A2270" t="s">
        <v>3754</v>
      </c>
      <c r="B2270" t="s">
        <v>6062</v>
      </c>
    </row>
    <row r="2271" spans="1:2" x14ac:dyDescent="0.25">
      <c r="A2271" t="s">
        <v>3754</v>
      </c>
      <c r="B2271" t="s">
        <v>6063</v>
      </c>
    </row>
    <row r="2272" spans="1:2" x14ac:dyDescent="0.25">
      <c r="A2272" t="s">
        <v>3754</v>
      </c>
      <c r="B2272" t="s">
        <v>6064</v>
      </c>
    </row>
    <row r="2273" spans="1:2" x14ac:dyDescent="0.25">
      <c r="A2273" t="s">
        <v>3754</v>
      </c>
      <c r="B2273" t="s">
        <v>6065</v>
      </c>
    </row>
    <row r="2274" spans="1:2" x14ac:dyDescent="0.25">
      <c r="A2274" t="s">
        <v>3755</v>
      </c>
      <c r="B2274" t="s">
        <v>6066</v>
      </c>
    </row>
    <row r="2275" spans="1:2" x14ac:dyDescent="0.25">
      <c r="A2275" t="s">
        <v>3755</v>
      </c>
      <c r="B2275" t="s">
        <v>6067</v>
      </c>
    </row>
    <row r="2276" spans="1:2" x14ac:dyDescent="0.25">
      <c r="A2276" t="s">
        <v>3755</v>
      </c>
      <c r="B2276" t="s">
        <v>6068</v>
      </c>
    </row>
    <row r="2277" spans="1:2" x14ac:dyDescent="0.25">
      <c r="A2277" t="s">
        <v>3755</v>
      </c>
      <c r="B2277" t="s">
        <v>6069</v>
      </c>
    </row>
    <row r="2278" spans="1:2" x14ac:dyDescent="0.25">
      <c r="A2278" t="s">
        <v>3755</v>
      </c>
      <c r="B2278" t="s">
        <v>6070</v>
      </c>
    </row>
    <row r="2279" spans="1:2" x14ac:dyDescent="0.25">
      <c r="A2279" t="s">
        <v>3755</v>
      </c>
      <c r="B2279" t="s">
        <v>6071</v>
      </c>
    </row>
    <row r="2280" spans="1:2" x14ac:dyDescent="0.25">
      <c r="A2280" t="s">
        <v>3755</v>
      </c>
      <c r="B2280" t="s">
        <v>6072</v>
      </c>
    </row>
    <row r="2281" spans="1:2" x14ac:dyDescent="0.25">
      <c r="A2281" t="s">
        <v>3755</v>
      </c>
      <c r="B2281" t="s">
        <v>6073</v>
      </c>
    </row>
    <row r="2282" spans="1:2" x14ac:dyDescent="0.25">
      <c r="A2282" t="s">
        <v>3755</v>
      </c>
      <c r="B2282" t="s">
        <v>6074</v>
      </c>
    </row>
    <row r="2283" spans="1:2" x14ac:dyDescent="0.25">
      <c r="A2283" t="s">
        <v>3755</v>
      </c>
      <c r="B2283" t="s">
        <v>6075</v>
      </c>
    </row>
    <row r="2284" spans="1:2" x14ac:dyDescent="0.25">
      <c r="A2284" t="s">
        <v>3755</v>
      </c>
      <c r="B2284" t="s">
        <v>6076</v>
      </c>
    </row>
    <row r="2285" spans="1:2" x14ac:dyDescent="0.25">
      <c r="A2285" t="s">
        <v>3755</v>
      </c>
      <c r="B2285" t="s">
        <v>6077</v>
      </c>
    </row>
    <row r="2286" spans="1:2" x14ac:dyDescent="0.25">
      <c r="A2286" t="s">
        <v>3755</v>
      </c>
      <c r="B2286" t="s">
        <v>6078</v>
      </c>
    </row>
    <row r="2287" spans="1:2" x14ac:dyDescent="0.25">
      <c r="A2287" t="s">
        <v>3755</v>
      </c>
      <c r="B2287" t="s">
        <v>6079</v>
      </c>
    </row>
    <row r="2288" spans="1:2" x14ac:dyDescent="0.25">
      <c r="A2288" t="s">
        <v>3755</v>
      </c>
      <c r="B2288" t="s">
        <v>6080</v>
      </c>
    </row>
    <row r="2289" spans="1:2" x14ac:dyDescent="0.25">
      <c r="A2289" t="s">
        <v>3755</v>
      </c>
      <c r="B2289" t="s">
        <v>6081</v>
      </c>
    </row>
    <row r="2290" spans="1:2" x14ac:dyDescent="0.25">
      <c r="A2290" t="s">
        <v>3755</v>
      </c>
      <c r="B2290" t="s">
        <v>6082</v>
      </c>
    </row>
    <row r="2291" spans="1:2" x14ac:dyDescent="0.25">
      <c r="A2291" t="s">
        <v>3755</v>
      </c>
      <c r="B2291" t="s">
        <v>6083</v>
      </c>
    </row>
    <row r="2292" spans="1:2" x14ac:dyDescent="0.25">
      <c r="A2292" t="s">
        <v>3755</v>
      </c>
      <c r="B2292" t="s">
        <v>6084</v>
      </c>
    </row>
    <row r="2293" spans="1:2" x14ac:dyDescent="0.25">
      <c r="A2293" t="s">
        <v>3756</v>
      </c>
      <c r="B2293" t="s">
        <v>6085</v>
      </c>
    </row>
    <row r="2294" spans="1:2" x14ac:dyDescent="0.25">
      <c r="A2294" t="s">
        <v>3756</v>
      </c>
      <c r="B2294" t="s">
        <v>6086</v>
      </c>
    </row>
    <row r="2295" spans="1:2" x14ac:dyDescent="0.25">
      <c r="A2295" t="s">
        <v>3756</v>
      </c>
      <c r="B2295" t="s">
        <v>6087</v>
      </c>
    </row>
    <row r="2296" spans="1:2" x14ac:dyDescent="0.25">
      <c r="A2296" t="s">
        <v>3756</v>
      </c>
      <c r="B2296" t="s">
        <v>6088</v>
      </c>
    </row>
    <row r="2297" spans="1:2" x14ac:dyDescent="0.25">
      <c r="A2297" t="s">
        <v>3756</v>
      </c>
      <c r="B2297" t="s">
        <v>6089</v>
      </c>
    </row>
    <row r="2298" spans="1:2" x14ac:dyDescent="0.25">
      <c r="A2298" t="s">
        <v>3756</v>
      </c>
      <c r="B2298" t="s">
        <v>6090</v>
      </c>
    </row>
    <row r="2299" spans="1:2" x14ac:dyDescent="0.25">
      <c r="A2299" t="s">
        <v>3756</v>
      </c>
      <c r="B2299" t="s">
        <v>6091</v>
      </c>
    </row>
    <row r="2300" spans="1:2" x14ac:dyDescent="0.25">
      <c r="A2300" t="s">
        <v>3756</v>
      </c>
      <c r="B2300" t="s">
        <v>6092</v>
      </c>
    </row>
    <row r="2301" spans="1:2" x14ac:dyDescent="0.25">
      <c r="A2301" t="s">
        <v>3756</v>
      </c>
      <c r="B2301" t="s">
        <v>6093</v>
      </c>
    </row>
    <row r="2302" spans="1:2" x14ac:dyDescent="0.25">
      <c r="A2302" t="s">
        <v>3756</v>
      </c>
      <c r="B2302" t="s">
        <v>6094</v>
      </c>
    </row>
    <row r="2303" spans="1:2" x14ac:dyDescent="0.25">
      <c r="A2303" t="s">
        <v>3756</v>
      </c>
      <c r="B2303" t="s">
        <v>6095</v>
      </c>
    </row>
    <row r="2304" spans="1:2" x14ac:dyDescent="0.25">
      <c r="A2304" t="s">
        <v>3756</v>
      </c>
      <c r="B2304" t="s">
        <v>6096</v>
      </c>
    </row>
    <row r="2305" spans="1:2" x14ac:dyDescent="0.25">
      <c r="A2305" t="s">
        <v>3756</v>
      </c>
      <c r="B2305" t="s">
        <v>6097</v>
      </c>
    </row>
    <row r="2306" spans="1:2" x14ac:dyDescent="0.25">
      <c r="A2306" t="s">
        <v>3756</v>
      </c>
      <c r="B2306" t="s">
        <v>6098</v>
      </c>
    </row>
    <row r="2307" spans="1:2" x14ac:dyDescent="0.25">
      <c r="A2307" t="s">
        <v>3756</v>
      </c>
      <c r="B2307" t="s">
        <v>6099</v>
      </c>
    </row>
    <row r="2308" spans="1:2" x14ac:dyDescent="0.25">
      <c r="A2308" t="s">
        <v>3756</v>
      </c>
      <c r="B2308" t="s">
        <v>6100</v>
      </c>
    </row>
    <row r="2309" spans="1:2" x14ac:dyDescent="0.25">
      <c r="A2309" t="s">
        <v>3756</v>
      </c>
      <c r="B2309" t="s">
        <v>6101</v>
      </c>
    </row>
    <row r="2310" spans="1:2" x14ac:dyDescent="0.25">
      <c r="A2310" t="s">
        <v>3756</v>
      </c>
      <c r="B2310" t="s">
        <v>6102</v>
      </c>
    </row>
    <row r="2311" spans="1:2" x14ac:dyDescent="0.25">
      <c r="A2311" t="s">
        <v>3756</v>
      </c>
      <c r="B2311" t="s">
        <v>6103</v>
      </c>
    </row>
    <row r="2312" spans="1:2" x14ac:dyDescent="0.25">
      <c r="A2312" t="s">
        <v>3756</v>
      </c>
      <c r="B2312" t="s">
        <v>6104</v>
      </c>
    </row>
    <row r="2313" spans="1:2" x14ac:dyDescent="0.25">
      <c r="A2313" t="s">
        <v>3756</v>
      </c>
      <c r="B2313" t="s">
        <v>6105</v>
      </c>
    </row>
    <row r="2314" spans="1:2" x14ac:dyDescent="0.25">
      <c r="A2314" t="s">
        <v>3756</v>
      </c>
      <c r="B2314" t="s">
        <v>6106</v>
      </c>
    </row>
    <row r="2315" spans="1:2" x14ac:dyDescent="0.25">
      <c r="A2315" t="s">
        <v>3756</v>
      </c>
      <c r="B2315" t="s">
        <v>6107</v>
      </c>
    </row>
    <row r="2316" spans="1:2" x14ac:dyDescent="0.25">
      <c r="A2316" t="s">
        <v>3756</v>
      </c>
      <c r="B2316" t="s">
        <v>6108</v>
      </c>
    </row>
    <row r="2317" spans="1:2" x14ac:dyDescent="0.25">
      <c r="A2317" t="s">
        <v>3756</v>
      </c>
      <c r="B2317" t="s">
        <v>6109</v>
      </c>
    </row>
    <row r="2318" spans="1:2" x14ac:dyDescent="0.25">
      <c r="A2318" t="s">
        <v>3756</v>
      </c>
      <c r="B2318" t="s">
        <v>6110</v>
      </c>
    </row>
    <row r="2319" spans="1:2" x14ac:dyDescent="0.25">
      <c r="A2319" t="s">
        <v>3756</v>
      </c>
      <c r="B2319" t="s">
        <v>6111</v>
      </c>
    </row>
    <row r="2320" spans="1:2" x14ac:dyDescent="0.25">
      <c r="A2320" t="s">
        <v>3756</v>
      </c>
      <c r="B2320" t="s">
        <v>6112</v>
      </c>
    </row>
    <row r="2321" spans="1:2" x14ac:dyDescent="0.25">
      <c r="A2321" t="s">
        <v>3756</v>
      </c>
      <c r="B2321" t="s">
        <v>6113</v>
      </c>
    </row>
    <row r="2322" spans="1:2" x14ac:dyDescent="0.25">
      <c r="A2322" t="s">
        <v>3756</v>
      </c>
      <c r="B2322" t="s">
        <v>6114</v>
      </c>
    </row>
    <row r="2323" spans="1:2" x14ac:dyDescent="0.25">
      <c r="A2323" t="s">
        <v>3756</v>
      </c>
      <c r="B2323" t="s">
        <v>6115</v>
      </c>
    </row>
    <row r="2324" spans="1:2" x14ac:dyDescent="0.25">
      <c r="A2324" t="s">
        <v>3756</v>
      </c>
      <c r="B2324" t="s">
        <v>6116</v>
      </c>
    </row>
    <row r="2325" spans="1:2" x14ac:dyDescent="0.25">
      <c r="A2325" t="s">
        <v>3756</v>
      </c>
      <c r="B2325" t="s">
        <v>6117</v>
      </c>
    </row>
    <row r="2326" spans="1:2" x14ac:dyDescent="0.25">
      <c r="A2326" t="s">
        <v>3756</v>
      </c>
      <c r="B2326" t="s">
        <v>6118</v>
      </c>
    </row>
    <row r="2327" spans="1:2" x14ac:dyDescent="0.25">
      <c r="A2327" t="s">
        <v>3756</v>
      </c>
      <c r="B2327" t="s">
        <v>6119</v>
      </c>
    </row>
    <row r="2328" spans="1:2" x14ac:dyDescent="0.25">
      <c r="A2328" t="s">
        <v>3756</v>
      </c>
      <c r="B2328" t="s">
        <v>6120</v>
      </c>
    </row>
    <row r="2329" spans="1:2" x14ac:dyDescent="0.25">
      <c r="A2329" t="s">
        <v>3756</v>
      </c>
      <c r="B2329" t="s">
        <v>6121</v>
      </c>
    </row>
    <row r="2330" spans="1:2" x14ac:dyDescent="0.25">
      <c r="A2330" t="s">
        <v>3756</v>
      </c>
      <c r="B2330" t="s">
        <v>6122</v>
      </c>
    </row>
    <row r="2331" spans="1:2" x14ac:dyDescent="0.25">
      <c r="A2331" t="s">
        <v>3756</v>
      </c>
      <c r="B2331" t="s">
        <v>6123</v>
      </c>
    </row>
    <row r="2332" spans="1:2" x14ac:dyDescent="0.25">
      <c r="A2332" t="s">
        <v>3756</v>
      </c>
      <c r="B2332" t="s">
        <v>6124</v>
      </c>
    </row>
    <row r="2333" spans="1:2" x14ac:dyDescent="0.25">
      <c r="A2333" t="s">
        <v>3756</v>
      </c>
      <c r="B2333" t="s">
        <v>6125</v>
      </c>
    </row>
    <row r="2334" spans="1:2" x14ac:dyDescent="0.25">
      <c r="A2334" t="s">
        <v>3756</v>
      </c>
      <c r="B2334" t="s">
        <v>6126</v>
      </c>
    </row>
    <row r="2335" spans="1:2" x14ac:dyDescent="0.25">
      <c r="A2335" t="s">
        <v>3756</v>
      </c>
      <c r="B2335" t="s">
        <v>6127</v>
      </c>
    </row>
    <row r="2336" spans="1:2" x14ac:dyDescent="0.25">
      <c r="A2336" t="s">
        <v>3756</v>
      </c>
      <c r="B2336" t="s">
        <v>6128</v>
      </c>
    </row>
    <row r="2337" spans="1:2" x14ac:dyDescent="0.25">
      <c r="A2337" t="s">
        <v>3756</v>
      </c>
      <c r="B2337" t="s">
        <v>6129</v>
      </c>
    </row>
    <row r="2338" spans="1:2" x14ac:dyDescent="0.25">
      <c r="A2338" t="s">
        <v>3756</v>
      </c>
      <c r="B2338" t="s">
        <v>6130</v>
      </c>
    </row>
    <row r="2339" spans="1:2" x14ac:dyDescent="0.25">
      <c r="A2339" t="s">
        <v>3756</v>
      </c>
      <c r="B2339" t="s">
        <v>6131</v>
      </c>
    </row>
    <row r="2340" spans="1:2" x14ac:dyDescent="0.25">
      <c r="A2340" t="s">
        <v>3756</v>
      </c>
      <c r="B2340" t="s">
        <v>6132</v>
      </c>
    </row>
    <row r="2341" spans="1:2" x14ac:dyDescent="0.25">
      <c r="A2341" t="s">
        <v>3756</v>
      </c>
      <c r="B2341" t="s">
        <v>6133</v>
      </c>
    </row>
    <row r="2342" spans="1:2" x14ac:dyDescent="0.25">
      <c r="A2342" t="s">
        <v>3756</v>
      </c>
      <c r="B2342" t="s">
        <v>6134</v>
      </c>
    </row>
    <row r="2343" spans="1:2" x14ac:dyDescent="0.25">
      <c r="A2343" t="s">
        <v>3756</v>
      </c>
      <c r="B2343" t="s">
        <v>6135</v>
      </c>
    </row>
    <row r="2344" spans="1:2" x14ac:dyDescent="0.25">
      <c r="A2344" t="s">
        <v>3756</v>
      </c>
      <c r="B2344" t="s">
        <v>6136</v>
      </c>
    </row>
    <row r="2345" spans="1:2" x14ac:dyDescent="0.25">
      <c r="A2345" t="s">
        <v>3756</v>
      </c>
      <c r="B2345" t="s">
        <v>6137</v>
      </c>
    </row>
    <row r="2346" spans="1:2" x14ac:dyDescent="0.25">
      <c r="A2346" t="s">
        <v>3756</v>
      </c>
      <c r="B2346" t="s">
        <v>6138</v>
      </c>
    </row>
    <row r="2347" spans="1:2" x14ac:dyDescent="0.25">
      <c r="A2347" t="s">
        <v>3756</v>
      </c>
      <c r="B2347" t="s">
        <v>6139</v>
      </c>
    </row>
    <row r="2348" spans="1:2" x14ac:dyDescent="0.25">
      <c r="A2348" t="s">
        <v>3756</v>
      </c>
      <c r="B2348" t="s">
        <v>6140</v>
      </c>
    </row>
    <row r="2349" spans="1:2" x14ac:dyDescent="0.25">
      <c r="A2349" t="s">
        <v>3756</v>
      </c>
      <c r="B2349" t="s">
        <v>6141</v>
      </c>
    </row>
    <row r="2350" spans="1:2" x14ac:dyDescent="0.25">
      <c r="A2350" t="s">
        <v>3756</v>
      </c>
      <c r="B2350" t="s">
        <v>6142</v>
      </c>
    </row>
    <row r="2351" spans="1:2" x14ac:dyDescent="0.25">
      <c r="A2351" t="s">
        <v>3756</v>
      </c>
      <c r="B2351" t="s">
        <v>6143</v>
      </c>
    </row>
    <row r="2352" spans="1:2" x14ac:dyDescent="0.25">
      <c r="A2352" t="s">
        <v>3756</v>
      </c>
      <c r="B2352" t="s">
        <v>6144</v>
      </c>
    </row>
    <row r="2353" spans="1:2" x14ac:dyDescent="0.25">
      <c r="A2353" t="s">
        <v>3756</v>
      </c>
      <c r="B2353" t="s">
        <v>6145</v>
      </c>
    </row>
    <row r="2354" spans="1:2" x14ac:dyDescent="0.25">
      <c r="A2354" t="s">
        <v>3756</v>
      </c>
      <c r="B2354" t="s">
        <v>6146</v>
      </c>
    </row>
    <row r="2355" spans="1:2" x14ac:dyDescent="0.25">
      <c r="A2355" t="s">
        <v>3756</v>
      </c>
      <c r="B2355" t="s">
        <v>6147</v>
      </c>
    </row>
    <row r="2356" spans="1:2" x14ac:dyDescent="0.25">
      <c r="A2356" t="s">
        <v>3756</v>
      </c>
      <c r="B2356" t="s">
        <v>6148</v>
      </c>
    </row>
    <row r="2357" spans="1:2" x14ac:dyDescent="0.25">
      <c r="A2357" t="s">
        <v>3756</v>
      </c>
      <c r="B2357" t="s">
        <v>6149</v>
      </c>
    </row>
    <row r="2358" spans="1:2" x14ac:dyDescent="0.25">
      <c r="A2358" t="s">
        <v>3756</v>
      </c>
      <c r="B2358" t="s">
        <v>6150</v>
      </c>
    </row>
    <row r="2359" spans="1:2" x14ac:dyDescent="0.25">
      <c r="A2359" t="s">
        <v>3756</v>
      </c>
      <c r="B2359" t="s">
        <v>6151</v>
      </c>
    </row>
    <row r="2360" spans="1:2" x14ac:dyDescent="0.25">
      <c r="A2360" t="s">
        <v>3756</v>
      </c>
      <c r="B2360" t="s">
        <v>6152</v>
      </c>
    </row>
    <row r="2361" spans="1:2" x14ac:dyDescent="0.25">
      <c r="A2361" t="s">
        <v>3756</v>
      </c>
      <c r="B2361" t="s">
        <v>6153</v>
      </c>
    </row>
    <row r="2362" spans="1:2" x14ac:dyDescent="0.25">
      <c r="A2362" t="s">
        <v>3756</v>
      </c>
      <c r="B2362" t="s">
        <v>6154</v>
      </c>
    </row>
    <row r="2363" spans="1:2" x14ac:dyDescent="0.25">
      <c r="A2363" t="s">
        <v>3757</v>
      </c>
      <c r="B2363" t="s">
        <v>6155</v>
      </c>
    </row>
    <row r="2364" spans="1:2" x14ac:dyDescent="0.25">
      <c r="A2364" t="s">
        <v>3757</v>
      </c>
      <c r="B2364" t="s">
        <v>6156</v>
      </c>
    </row>
    <row r="2365" spans="1:2" x14ac:dyDescent="0.25">
      <c r="A2365" t="s">
        <v>3757</v>
      </c>
      <c r="B2365" t="s">
        <v>6157</v>
      </c>
    </row>
    <row r="2366" spans="1:2" x14ac:dyDescent="0.25">
      <c r="A2366" t="s">
        <v>3757</v>
      </c>
      <c r="B2366" t="s">
        <v>6158</v>
      </c>
    </row>
    <row r="2367" spans="1:2" x14ac:dyDescent="0.25">
      <c r="A2367" t="s">
        <v>3757</v>
      </c>
      <c r="B2367" t="s">
        <v>6159</v>
      </c>
    </row>
    <row r="2368" spans="1:2" x14ac:dyDescent="0.25">
      <c r="A2368" t="s">
        <v>3757</v>
      </c>
      <c r="B2368" t="s">
        <v>6160</v>
      </c>
    </row>
    <row r="2369" spans="1:2" x14ac:dyDescent="0.25">
      <c r="A2369" t="s">
        <v>3757</v>
      </c>
      <c r="B2369" t="s">
        <v>6161</v>
      </c>
    </row>
    <row r="2370" spans="1:2" x14ac:dyDescent="0.25">
      <c r="A2370" t="s">
        <v>3757</v>
      </c>
      <c r="B2370" t="s">
        <v>6162</v>
      </c>
    </row>
    <row r="2371" spans="1:2" x14ac:dyDescent="0.25">
      <c r="A2371" t="s">
        <v>3757</v>
      </c>
      <c r="B2371" t="s">
        <v>6163</v>
      </c>
    </row>
    <row r="2372" spans="1:2" x14ac:dyDescent="0.25">
      <c r="A2372" t="s">
        <v>3757</v>
      </c>
      <c r="B2372" t="s">
        <v>6164</v>
      </c>
    </row>
    <row r="2373" spans="1:2" x14ac:dyDescent="0.25">
      <c r="A2373" t="s">
        <v>3757</v>
      </c>
      <c r="B2373" t="s">
        <v>6165</v>
      </c>
    </row>
    <row r="2374" spans="1:2" x14ac:dyDescent="0.25">
      <c r="A2374" t="s">
        <v>3757</v>
      </c>
      <c r="B2374" t="s">
        <v>6166</v>
      </c>
    </row>
    <row r="2375" spans="1:2" x14ac:dyDescent="0.25">
      <c r="A2375" t="s">
        <v>3757</v>
      </c>
      <c r="B2375" t="s">
        <v>6167</v>
      </c>
    </row>
    <row r="2376" spans="1:2" x14ac:dyDescent="0.25">
      <c r="A2376" t="s">
        <v>3757</v>
      </c>
      <c r="B2376" t="s">
        <v>6168</v>
      </c>
    </row>
    <row r="2377" spans="1:2" x14ac:dyDescent="0.25">
      <c r="A2377" t="s">
        <v>3757</v>
      </c>
      <c r="B2377" t="s">
        <v>6169</v>
      </c>
    </row>
    <row r="2378" spans="1:2" x14ac:dyDescent="0.25">
      <c r="A2378" t="s">
        <v>3757</v>
      </c>
      <c r="B2378" t="s">
        <v>6170</v>
      </c>
    </row>
    <row r="2379" spans="1:2" x14ac:dyDescent="0.25">
      <c r="A2379" t="s">
        <v>3757</v>
      </c>
      <c r="B2379" t="s">
        <v>6171</v>
      </c>
    </row>
    <row r="2380" spans="1:2" x14ac:dyDescent="0.25">
      <c r="A2380" t="s">
        <v>3757</v>
      </c>
      <c r="B2380" t="s">
        <v>6172</v>
      </c>
    </row>
    <row r="2381" spans="1:2" x14ac:dyDescent="0.25">
      <c r="A2381" t="s">
        <v>3757</v>
      </c>
      <c r="B2381" t="s">
        <v>6173</v>
      </c>
    </row>
    <row r="2382" spans="1:2" x14ac:dyDescent="0.25">
      <c r="A2382" t="s">
        <v>3757</v>
      </c>
      <c r="B2382" t="s">
        <v>6174</v>
      </c>
    </row>
    <row r="2383" spans="1:2" x14ac:dyDescent="0.25">
      <c r="A2383" t="s">
        <v>3757</v>
      </c>
      <c r="B2383" t="s">
        <v>6175</v>
      </c>
    </row>
    <row r="2384" spans="1:2" x14ac:dyDescent="0.25">
      <c r="A2384" t="s">
        <v>3757</v>
      </c>
      <c r="B2384" t="s">
        <v>6176</v>
      </c>
    </row>
    <row r="2385" spans="1:2" x14ac:dyDescent="0.25">
      <c r="A2385" t="s">
        <v>3757</v>
      </c>
      <c r="B2385" t="s">
        <v>6177</v>
      </c>
    </row>
    <row r="2386" spans="1:2" x14ac:dyDescent="0.25">
      <c r="A2386" t="s">
        <v>3757</v>
      </c>
      <c r="B2386" t="s">
        <v>6178</v>
      </c>
    </row>
    <row r="2387" spans="1:2" x14ac:dyDescent="0.25">
      <c r="A2387" t="s">
        <v>3757</v>
      </c>
      <c r="B2387" t="s">
        <v>6179</v>
      </c>
    </row>
    <row r="2388" spans="1:2" x14ac:dyDescent="0.25">
      <c r="A2388" t="s">
        <v>3757</v>
      </c>
      <c r="B2388" t="s">
        <v>6180</v>
      </c>
    </row>
    <row r="2389" spans="1:2" x14ac:dyDescent="0.25">
      <c r="A2389" t="s">
        <v>3757</v>
      </c>
      <c r="B2389" t="s">
        <v>6181</v>
      </c>
    </row>
    <row r="2390" spans="1:2" x14ac:dyDescent="0.25">
      <c r="A2390" t="s">
        <v>3757</v>
      </c>
      <c r="B2390" t="s">
        <v>6182</v>
      </c>
    </row>
    <row r="2391" spans="1:2" x14ac:dyDescent="0.25">
      <c r="A2391" t="s">
        <v>3757</v>
      </c>
      <c r="B2391" t="s">
        <v>6183</v>
      </c>
    </row>
    <row r="2392" spans="1:2" x14ac:dyDescent="0.25">
      <c r="A2392" t="s">
        <v>3757</v>
      </c>
      <c r="B2392" t="s">
        <v>6184</v>
      </c>
    </row>
    <row r="2393" spans="1:2" x14ac:dyDescent="0.25">
      <c r="A2393" t="s">
        <v>3757</v>
      </c>
      <c r="B2393" t="s">
        <v>6185</v>
      </c>
    </row>
    <row r="2394" spans="1:2" x14ac:dyDescent="0.25">
      <c r="A2394" t="s">
        <v>3757</v>
      </c>
      <c r="B2394" t="s">
        <v>6186</v>
      </c>
    </row>
    <row r="2395" spans="1:2" x14ac:dyDescent="0.25">
      <c r="A2395" t="s">
        <v>3757</v>
      </c>
      <c r="B2395" t="s">
        <v>6187</v>
      </c>
    </row>
    <row r="2396" spans="1:2" x14ac:dyDescent="0.25">
      <c r="A2396" t="s">
        <v>3757</v>
      </c>
      <c r="B2396" t="s">
        <v>6188</v>
      </c>
    </row>
    <row r="2397" spans="1:2" x14ac:dyDescent="0.25">
      <c r="A2397" t="s">
        <v>3757</v>
      </c>
      <c r="B2397" t="s">
        <v>6189</v>
      </c>
    </row>
    <row r="2398" spans="1:2" x14ac:dyDescent="0.25">
      <c r="A2398" t="s">
        <v>3757</v>
      </c>
      <c r="B2398" t="s">
        <v>6190</v>
      </c>
    </row>
    <row r="2399" spans="1:2" x14ac:dyDescent="0.25">
      <c r="A2399" t="s">
        <v>3757</v>
      </c>
      <c r="B2399" t="s">
        <v>6191</v>
      </c>
    </row>
    <row r="2400" spans="1:2" x14ac:dyDescent="0.25">
      <c r="A2400" t="s">
        <v>3757</v>
      </c>
      <c r="B2400" t="s">
        <v>6192</v>
      </c>
    </row>
    <row r="2401" spans="1:2" x14ac:dyDescent="0.25">
      <c r="A2401" t="s">
        <v>3757</v>
      </c>
      <c r="B2401" t="s">
        <v>6193</v>
      </c>
    </row>
    <row r="2402" spans="1:2" x14ac:dyDescent="0.25">
      <c r="A2402" t="s">
        <v>3757</v>
      </c>
      <c r="B2402" t="s">
        <v>6194</v>
      </c>
    </row>
    <row r="2403" spans="1:2" x14ac:dyDescent="0.25">
      <c r="A2403" t="s">
        <v>3757</v>
      </c>
      <c r="B2403" t="s">
        <v>6195</v>
      </c>
    </row>
    <row r="2404" spans="1:2" x14ac:dyDescent="0.25">
      <c r="A2404" t="s">
        <v>3757</v>
      </c>
      <c r="B2404" t="s">
        <v>6196</v>
      </c>
    </row>
    <row r="2405" spans="1:2" x14ac:dyDescent="0.25">
      <c r="A2405" t="s">
        <v>3757</v>
      </c>
      <c r="B2405" t="s">
        <v>6197</v>
      </c>
    </row>
    <row r="2406" spans="1:2" x14ac:dyDescent="0.25">
      <c r="A2406" t="s">
        <v>3757</v>
      </c>
      <c r="B2406" t="s">
        <v>6198</v>
      </c>
    </row>
    <row r="2407" spans="1:2" x14ac:dyDescent="0.25">
      <c r="A2407" t="s">
        <v>3757</v>
      </c>
      <c r="B2407" t="s">
        <v>6199</v>
      </c>
    </row>
    <row r="2408" spans="1:2" x14ac:dyDescent="0.25">
      <c r="A2408" t="s">
        <v>3757</v>
      </c>
      <c r="B2408" t="s">
        <v>6200</v>
      </c>
    </row>
    <row r="2409" spans="1:2" x14ac:dyDescent="0.25">
      <c r="A2409" t="s">
        <v>3757</v>
      </c>
      <c r="B2409" t="s">
        <v>6201</v>
      </c>
    </row>
    <row r="2410" spans="1:2" x14ac:dyDescent="0.25">
      <c r="A2410" t="s">
        <v>3757</v>
      </c>
      <c r="B2410" t="s">
        <v>6202</v>
      </c>
    </row>
    <row r="2411" spans="1:2" x14ac:dyDescent="0.25">
      <c r="A2411" t="s">
        <v>3757</v>
      </c>
      <c r="B2411" t="s">
        <v>6203</v>
      </c>
    </row>
    <row r="2412" spans="1:2" x14ac:dyDescent="0.25">
      <c r="A2412" t="s">
        <v>3757</v>
      </c>
      <c r="B2412" t="s">
        <v>6204</v>
      </c>
    </row>
    <row r="2413" spans="1:2" x14ac:dyDescent="0.25">
      <c r="A2413" t="s">
        <v>3757</v>
      </c>
      <c r="B2413" t="s">
        <v>6205</v>
      </c>
    </row>
    <row r="2414" spans="1:2" x14ac:dyDescent="0.25">
      <c r="A2414" t="s">
        <v>3758</v>
      </c>
      <c r="B2414" t="s">
        <v>6206</v>
      </c>
    </row>
    <row r="2415" spans="1:2" x14ac:dyDescent="0.25">
      <c r="A2415" t="s">
        <v>3758</v>
      </c>
      <c r="B2415" t="s">
        <v>6207</v>
      </c>
    </row>
    <row r="2416" spans="1:2" x14ac:dyDescent="0.25">
      <c r="A2416" t="s">
        <v>3758</v>
      </c>
      <c r="B2416" t="s">
        <v>6208</v>
      </c>
    </row>
    <row r="2417" spans="1:2" x14ac:dyDescent="0.25">
      <c r="A2417" t="s">
        <v>3758</v>
      </c>
      <c r="B2417" t="s">
        <v>6209</v>
      </c>
    </row>
    <row r="2418" spans="1:2" x14ac:dyDescent="0.25">
      <c r="A2418" t="s">
        <v>3758</v>
      </c>
      <c r="B2418" t="s">
        <v>6210</v>
      </c>
    </row>
    <row r="2419" spans="1:2" x14ac:dyDescent="0.25">
      <c r="A2419" t="s">
        <v>3758</v>
      </c>
      <c r="B2419" t="s">
        <v>6211</v>
      </c>
    </row>
    <row r="2420" spans="1:2" x14ac:dyDescent="0.25">
      <c r="A2420" t="s">
        <v>3758</v>
      </c>
      <c r="B2420" t="s">
        <v>6212</v>
      </c>
    </row>
    <row r="2421" spans="1:2" x14ac:dyDescent="0.25">
      <c r="A2421" t="s">
        <v>3758</v>
      </c>
      <c r="B2421" t="s">
        <v>6213</v>
      </c>
    </row>
    <row r="2422" spans="1:2" x14ac:dyDescent="0.25">
      <c r="A2422" t="s">
        <v>3758</v>
      </c>
      <c r="B2422" t="s">
        <v>6214</v>
      </c>
    </row>
    <row r="2423" spans="1:2" x14ac:dyDescent="0.25">
      <c r="A2423" t="s">
        <v>3758</v>
      </c>
      <c r="B2423" t="s">
        <v>6215</v>
      </c>
    </row>
    <row r="2424" spans="1:2" x14ac:dyDescent="0.25">
      <c r="A2424" t="s">
        <v>3758</v>
      </c>
      <c r="B2424" t="s">
        <v>6216</v>
      </c>
    </row>
    <row r="2425" spans="1:2" x14ac:dyDescent="0.25">
      <c r="A2425" t="s">
        <v>3758</v>
      </c>
      <c r="B2425" t="s">
        <v>6217</v>
      </c>
    </row>
    <row r="2426" spans="1:2" x14ac:dyDescent="0.25">
      <c r="A2426" t="s">
        <v>3758</v>
      </c>
      <c r="B2426" t="s">
        <v>6218</v>
      </c>
    </row>
    <row r="2427" spans="1:2" x14ac:dyDescent="0.25">
      <c r="A2427" t="s">
        <v>3758</v>
      </c>
      <c r="B2427" t="s">
        <v>6219</v>
      </c>
    </row>
    <row r="2428" spans="1:2" x14ac:dyDescent="0.25">
      <c r="A2428" t="s">
        <v>3758</v>
      </c>
      <c r="B2428" t="s">
        <v>6220</v>
      </c>
    </row>
    <row r="2429" spans="1:2" x14ac:dyDescent="0.25">
      <c r="A2429" t="s">
        <v>3758</v>
      </c>
      <c r="B2429" t="s">
        <v>6221</v>
      </c>
    </row>
    <row r="2430" spans="1:2" x14ac:dyDescent="0.25">
      <c r="A2430" t="s">
        <v>3758</v>
      </c>
      <c r="B2430" t="s">
        <v>6222</v>
      </c>
    </row>
    <row r="2431" spans="1:2" x14ac:dyDescent="0.25">
      <c r="A2431" t="s">
        <v>3758</v>
      </c>
      <c r="B2431" t="s">
        <v>6223</v>
      </c>
    </row>
    <row r="2432" spans="1:2" x14ac:dyDescent="0.25">
      <c r="A2432" t="s">
        <v>3758</v>
      </c>
      <c r="B2432" t="s">
        <v>6224</v>
      </c>
    </row>
    <row r="2433" spans="1:2" x14ac:dyDescent="0.25">
      <c r="A2433" t="s">
        <v>3758</v>
      </c>
      <c r="B2433" t="s">
        <v>6225</v>
      </c>
    </row>
    <row r="2434" spans="1:2" x14ac:dyDescent="0.25">
      <c r="A2434" t="s">
        <v>3758</v>
      </c>
      <c r="B2434" t="s">
        <v>6226</v>
      </c>
    </row>
    <row r="2435" spans="1:2" x14ac:dyDescent="0.25">
      <c r="A2435" t="s">
        <v>3758</v>
      </c>
      <c r="B2435" t="s">
        <v>6227</v>
      </c>
    </row>
    <row r="2436" spans="1:2" x14ac:dyDescent="0.25">
      <c r="A2436" t="s">
        <v>3758</v>
      </c>
      <c r="B2436" t="s">
        <v>6228</v>
      </c>
    </row>
    <row r="2437" spans="1:2" x14ac:dyDescent="0.25">
      <c r="A2437" t="s">
        <v>3758</v>
      </c>
      <c r="B2437" t="s">
        <v>6229</v>
      </c>
    </row>
    <row r="2438" spans="1:2" x14ac:dyDescent="0.25">
      <c r="A2438" t="s">
        <v>3758</v>
      </c>
      <c r="B2438" t="s">
        <v>6230</v>
      </c>
    </row>
    <row r="2439" spans="1:2" x14ac:dyDescent="0.25">
      <c r="A2439" t="s">
        <v>3758</v>
      </c>
      <c r="B2439" t="s">
        <v>6231</v>
      </c>
    </row>
    <row r="2440" spans="1:2" x14ac:dyDescent="0.25">
      <c r="A2440" t="s">
        <v>3758</v>
      </c>
      <c r="B2440" t="s">
        <v>6232</v>
      </c>
    </row>
    <row r="2441" spans="1:2" x14ac:dyDescent="0.25">
      <c r="A2441" t="s">
        <v>3758</v>
      </c>
      <c r="B2441" t="s">
        <v>6233</v>
      </c>
    </row>
    <row r="2442" spans="1:2" x14ac:dyDescent="0.25">
      <c r="A2442" t="s">
        <v>3758</v>
      </c>
      <c r="B2442" t="s">
        <v>6234</v>
      </c>
    </row>
    <row r="2443" spans="1:2" x14ac:dyDescent="0.25">
      <c r="A2443" t="s">
        <v>3758</v>
      </c>
      <c r="B2443" t="s">
        <v>6235</v>
      </c>
    </row>
    <row r="2444" spans="1:2" x14ac:dyDescent="0.25">
      <c r="A2444" t="s">
        <v>3758</v>
      </c>
      <c r="B2444" t="s">
        <v>6236</v>
      </c>
    </row>
    <row r="2445" spans="1:2" x14ac:dyDescent="0.25">
      <c r="A2445" t="s">
        <v>3758</v>
      </c>
      <c r="B2445" t="s">
        <v>6237</v>
      </c>
    </row>
    <row r="2446" spans="1:2" x14ac:dyDescent="0.25">
      <c r="A2446" t="s">
        <v>3758</v>
      </c>
      <c r="B2446" t="s">
        <v>6238</v>
      </c>
    </row>
    <row r="2447" spans="1:2" x14ac:dyDescent="0.25">
      <c r="A2447" t="s">
        <v>3758</v>
      </c>
      <c r="B2447" t="s">
        <v>6239</v>
      </c>
    </row>
    <row r="2448" spans="1:2" x14ac:dyDescent="0.25">
      <c r="A2448" t="s">
        <v>3758</v>
      </c>
      <c r="B2448" t="s">
        <v>6240</v>
      </c>
    </row>
    <row r="2449" spans="1:2" x14ac:dyDescent="0.25">
      <c r="A2449" t="s">
        <v>3758</v>
      </c>
      <c r="B2449" t="s">
        <v>6241</v>
      </c>
    </row>
    <row r="2450" spans="1:2" x14ac:dyDescent="0.25">
      <c r="A2450" t="s">
        <v>3758</v>
      </c>
      <c r="B2450" t="s">
        <v>6242</v>
      </c>
    </row>
    <row r="2451" spans="1:2" x14ac:dyDescent="0.25">
      <c r="A2451" t="s">
        <v>3758</v>
      </c>
      <c r="B2451" t="s">
        <v>6243</v>
      </c>
    </row>
    <row r="2452" spans="1:2" x14ac:dyDescent="0.25">
      <c r="A2452" t="s">
        <v>3758</v>
      </c>
      <c r="B2452" t="s">
        <v>6244</v>
      </c>
    </row>
    <row r="2453" spans="1:2" x14ac:dyDescent="0.25">
      <c r="A2453" t="s">
        <v>3758</v>
      </c>
      <c r="B2453" t="s">
        <v>6245</v>
      </c>
    </row>
    <row r="2454" spans="1:2" x14ac:dyDescent="0.25">
      <c r="A2454" t="s">
        <v>3758</v>
      </c>
      <c r="B2454" t="s">
        <v>6246</v>
      </c>
    </row>
    <row r="2455" spans="1:2" x14ac:dyDescent="0.25">
      <c r="A2455" t="s">
        <v>3758</v>
      </c>
      <c r="B2455" t="s">
        <v>6247</v>
      </c>
    </row>
    <row r="2456" spans="1:2" x14ac:dyDescent="0.25">
      <c r="A2456" t="s">
        <v>3758</v>
      </c>
      <c r="B2456" t="s">
        <v>6248</v>
      </c>
    </row>
    <row r="2457" spans="1:2" x14ac:dyDescent="0.25">
      <c r="A2457" t="s">
        <v>3758</v>
      </c>
      <c r="B2457" t="s">
        <v>6249</v>
      </c>
    </row>
    <row r="2458" spans="1:2" x14ac:dyDescent="0.25">
      <c r="A2458" t="s">
        <v>3758</v>
      </c>
      <c r="B2458" t="s">
        <v>6250</v>
      </c>
    </row>
    <row r="2459" spans="1:2" x14ac:dyDescent="0.25">
      <c r="A2459" t="s">
        <v>3758</v>
      </c>
      <c r="B2459" t="s">
        <v>6251</v>
      </c>
    </row>
    <row r="2460" spans="1:2" x14ac:dyDescent="0.25">
      <c r="A2460" t="s">
        <v>3758</v>
      </c>
      <c r="B2460" t="s">
        <v>6252</v>
      </c>
    </row>
    <row r="2461" spans="1:2" x14ac:dyDescent="0.25">
      <c r="A2461" t="s">
        <v>3758</v>
      </c>
      <c r="B2461" t="s">
        <v>6253</v>
      </c>
    </row>
    <row r="2462" spans="1:2" x14ac:dyDescent="0.25">
      <c r="A2462" t="s">
        <v>3758</v>
      </c>
      <c r="B2462" t="s">
        <v>6254</v>
      </c>
    </row>
    <row r="2463" spans="1:2" x14ac:dyDescent="0.25">
      <c r="A2463" t="s">
        <v>3758</v>
      </c>
      <c r="B2463" t="s">
        <v>6255</v>
      </c>
    </row>
    <row r="2464" spans="1:2" x14ac:dyDescent="0.25">
      <c r="A2464" t="s">
        <v>3758</v>
      </c>
      <c r="B2464" t="s">
        <v>6256</v>
      </c>
    </row>
    <row r="2465" spans="1:2" x14ac:dyDescent="0.25">
      <c r="A2465" t="s">
        <v>3758</v>
      </c>
      <c r="B2465" t="s">
        <v>6257</v>
      </c>
    </row>
    <row r="2466" spans="1:2" x14ac:dyDescent="0.25">
      <c r="A2466" t="s">
        <v>3758</v>
      </c>
      <c r="B2466" t="s">
        <v>6258</v>
      </c>
    </row>
    <row r="2467" spans="1:2" x14ac:dyDescent="0.25">
      <c r="A2467" t="s">
        <v>3758</v>
      </c>
      <c r="B2467" t="s">
        <v>6259</v>
      </c>
    </row>
    <row r="2468" spans="1:2" x14ac:dyDescent="0.25">
      <c r="A2468" t="s">
        <v>3758</v>
      </c>
      <c r="B2468" t="s">
        <v>6260</v>
      </c>
    </row>
    <row r="2469" spans="1:2" x14ac:dyDescent="0.25">
      <c r="A2469" t="s">
        <v>3758</v>
      </c>
      <c r="B2469" t="s">
        <v>6261</v>
      </c>
    </row>
    <row r="2470" spans="1:2" x14ac:dyDescent="0.25">
      <c r="A2470" t="s">
        <v>3758</v>
      </c>
      <c r="B2470" t="s">
        <v>6262</v>
      </c>
    </row>
    <row r="2471" spans="1:2" x14ac:dyDescent="0.25">
      <c r="A2471" t="s">
        <v>3758</v>
      </c>
      <c r="B2471" t="s">
        <v>6263</v>
      </c>
    </row>
    <row r="2472" spans="1:2" x14ac:dyDescent="0.25">
      <c r="A2472" t="s">
        <v>3758</v>
      </c>
      <c r="B2472" t="s">
        <v>6264</v>
      </c>
    </row>
    <row r="2473" spans="1:2" x14ac:dyDescent="0.25">
      <c r="A2473" t="s">
        <v>3758</v>
      </c>
      <c r="B2473" t="s">
        <v>6265</v>
      </c>
    </row>
    <row r="2474" spans="1:2" x14ac:dyDescent="0.25">
      <c r="A2474" t="s">
        <v>3758</v>
      </c>
      <c r="B2474" t="s">
        <v>6266</v>
      </c>
    </row>
    <row r="2475" spans="1:2" x14ac:dyDescent="0.25">
      <c r="A2475" t="s">
        <v>3758</v>
      </c>
      <c r="B2475" t="s">
        <v>6267</v>
      </c>
    </row>
    <row r="2476" spans="1:2" x14ac:dyDescent="0.25">
      <c r="A2476" t="s">
        <v>3758</v>
      </c>
      <c r="B2476" t="s">
        <v>6268</v>
      </c>
    </row>
    <row r="2477" spans="1:2" x14ac:dyDescent="0.25">
      <c r="A2477" t="s">
        <v>3758</v>
      </c>
      <c r="B2477" t="s">
        <v>6269</v>
      </c>
    </row>
    <row r="2478" spans="1:2" x14ac:dyDescent="0.25">
      <c r="A2478" t="s">
        <v>3758</v>
      </c>
      <c r="B2478" t="s">
        <v>6270</v>
      </c>
    </row>
    <row r="2479" spans="1:2" x14ac:dyDescent="0.25">
      <c r="A2479" t="s">
        <v>3758</v>
      </c>
      <c r="B2479" t="s">
        <v>6271</v>
      </c>
    </row>
    <row r="2480" spans="1:2" x14ac:dyDescent="0.25">
      <c r="A2480" t="s">
        <v>3758</v>
      </c>
      <c r="B2480" t="s">
        <v>6272</v>
      </c>
    </row>
    <row r="2481" spans="1:2" x14ac:dyDescent="0.25">
      <c r="A2481" t="s">
        <v>3758</v>
      </c>
      <c r="B2481" t="s">
        <v>6273</v>
      </c>
    </row>
    <row r="2482" spans="1:2" x14ac:dyDescent="0.25">
      <c r="A2482" t="s">
        <v>3758</v>
      </c>
      <c r="B2482" t="s">
        <v>6274</v>
      </c>
    </row>
    <row r="2483" spans="1:2" x14ac:dyDescent="0.25">
      <c r="A2483" t="s">
        <v>3758</v>
      </c>
      <c r="B2483" t="s">
        <v>6275</v>
      </c>
    </row>
    <row r="2484" spans="1:2" x14ac:dyDescent="0.25">
      <c r="A2484" t="s">
        <v>3758</v>
      </c>
      <c r="B2484" t="s">
        <v>6276</v>
      </c>
    </row>
    <row r="2485" spans="1:2" x14ac:dyDescent="0.25">
      <c r="A2485" t="s">
        <v>3758</v>
      </c>
      <c r="B2485" t="s">
        <v>6277</v>
      </c>
    </row>
    <row r="2486" spans="1:2" x14ac:dyDescent="0.25">
      <c r="A2486" t="s">
        <v>3758</v>
      </c>
      <c r="B2486" t="s">
        <v>6278</v>
      </c>
    </row>
    <row r="2487" spans="1:2" x14ac:dyDescent="0.25">
      <c r="A2487" t="s">
        <v>3758</v>
      </c>
      <c r="B2487" t="s">
        <v>6279</v>
      </c>
    </row>
    <row r="2488" spans="1:2" x14ac:dyDescent="0.25">
      <c r="A2488" t="s">
        <v>3758</v>
      </c>
      <c r="B2488" t="s">
        <v>6280</v>
      </c>
    </row>
    <row r="2489" spans="1:2" x14ac:dyDescent="0.25">
      <c r="A2489" t="s">
        <v>3758</v>
      </c>
      <c r="B2489" t="s">
        <v>6281</v>
      </c>
    </row>
    <row r="2490" spans="1:2" x14ac:dyDescent="0.25">
      <c r="A2490" t="s">
        <v>3758</v>
      </c>
      <c r="B2490" t="s">
        <v>6282</v>
      </c>
    </row>
    <row r="2491" spans="1:2" x14ac:dyDescent="0.25">
      <c r="A2491" t="s">
        <v>3758</v>
      </c>
      <c r="B2491" t="s">
        <v>6283</v>
      </c>
    </row>
    <row r="2492" spans="1:2" x14ac:dyDescent="0.25">
      <c r="A2492" t="s">
        <v>3758</v>
      </c>
      <c r="B2492" t="s">
        <v>6284</v>
      </c>
    </row>
    <row r="2493" spans="1:2" x14ac:dyDescent="0.25">
      <c r="A2493" t="s">
        <v>3758</v>
      </c>
      <c r="B2493" t="s">
        <v>6285</v>
      </c>
    </row>
    <row r="2494" spans="1:2" x14ac:dyDescent="0.25">
      <c r="A2494" t="s">
        <v>3758</v>
      </c>
      <c r="B2494" t="s">
        <v>6286</v>
      </c>
    </row>
    <row r="2495" spans="1:2" x14ac:dyDescent="0.25">
      <c r="A2495" t="s">
        <v>3758</v>
      </c>
      <c r="B2495" t="s">
        <v>6287</v>
      </c>
    </row>
    <row r="2496" spans="1:2" x14ac:dyDescent="0.25">
      <c r="A2496" t="s">
        <v>3758</v>
      </c>
      <c r="B2496" t="s">
        <v>6288</v>
      </c>
    </row>
    <row r="2497" spans="1:2" x14ac:dyDescent="0.25">
      <c r="A2497" t="s">
        <v>3758</v>
      </c>
      <c r="B2497" t="s">
        <v>6289</v>
      </c>
    </row>
    <row r="2498" spans="1:2" x14ac:dyDescent="0.25">
      <c r="A2498" t="s">
        <v>3758</v>
      </c>
      <c r="B2498" t="s">
        <v>6290</v>
      </c>
    </row>
    <row r="2499" spans="1:2" x14ac:dyDescent="0.25">
      <c r="A2499" t="s">
        <v>3758</v>
      </c>
      <c r="B2499" t="s">
        <v>6291</v>
      </c>
    </row>
    <row r="2500" spans="1:2" x14ac:dyDescent="0.25">
      <c r="A2500" t="s">
        <v>3758</v>
      </c>
      <c r="B2500" t="s">
        <v>6292</v>
      </c>
    </row>
    <row r="2501" spans="1:2" x14ac:dyDescent="0.25">
      <c r="A2501" t="s">
        <v>3758</v>
      </c>
      <c r="B2501" t="s">
        <v>6293</v>
      </c>
    </row>
    <row r="2502" spans="1:2" x14ac:dyDescent="0.25">
      <c r="A2502" t="s">
        <v>3758</v>
      </c>
      <c r="B2502" t="s">
        <v>6294</v>
      </c>
    </row>
    <row r="2503" spans="1:2" x14ac:dyDescent="0.25">
      <c r="A2503" t="s">
        <v>3758</v>
      </c>
      <c r="B2503" t="s">
        <v>6295</v>
      </c>
    </row>
    <row r="2504" spans="1:2" x14ac:dyDescent="0.25">
      <c r="A2504" t="s">
        <v>3758</v>
      </c>
      <c r="B2504" t="s">
        <v>6296</v>
      </c>
    </row>
    <row r="2505" spans="1:2" x14ac:dyDescent="0.25">
      <c r="A2505" t="s">
        <v>3758</v>
      </c>
      <c r="B2505" t="s">
        <v>6297</v>
      </c>
    </row>
    <row r="2506" spans="1:2" x14ac:dyDescent="0.25">
      <c r="A2506" t="s">
        <v>3758</v>
      </c>
      <c r="B2506" t="s">
        <v>6298</v>
      </c>
    </row>
    <row r="2507" spans="1:2" x14ac:dyDescent="0.25">
      <c r="A2507" t="s">
        <v>3758</v>
      </c>
      <c r="B2507" t="s">
        <v>6299</v>
      </c>
    </row>
    <row r="2508" spans="1:2" x14ac:dyDescent="0.25">
      <c r="A2508" t="s">
        <v>3758</v>
      </c>
      <c r="B2508" t="s">
        <v>6300</v>
      </c>
    </row>
    <row r="2509" spans="1:2" x14ac:dyDescent="0.25">
      <c r="A2509" t="s">
        <v>3758</v>
      </c>
      <c r="B2509" t="s">
        <v>6301</v>
      </c>
    </row>
    <row r="2510" spans="1:2" x14ac:dyDescent="0.25">
      <c r="A2510" t="s">
        <v>3758</v>
      </c>
      <c r="B2510" t="s">
        <v>6302</v>
      </c>
    </row>
    <row r="2511" spans="1:2" x14ac:dyDescent="0.25">
      <c r="A2511" t="s">
        <v>3758</v>
      </c>
      <c r="B2511" t="s">
        <v>6303</v>
      </c>
    </row>
    <row r="2512" spans="1:2" x14ac:dyDescent="0.25">
      <c r="A2512" t="s">
        <v>3758</v>
      </c>
      <c r="B2512" t="s">
        <v>6304</v>
      </c>
    </row>
    <row r="2513" spans="1:2" x14ac:dyDescent="0.25">
      <c r="A2513" t="s">
        <v>3758</v>
      </c>
      <c r="B2513" t="s">
        <v>6305</v>
      </c>
    </row>
    <row r="2514" spans="1:2" x14ac:dyDescent="0.25">
      <c r="A2514" t="s">
        <v>3758</v>
      </c>
      <c r="B2514" t="s">
        <v>6306</v>
      </c>
    </row>
    <row r="2515" spans="1:2" x14ac:dyDescent="0.25">
      <c r="A2515" t="s">
        <v>3758</v>
      </c>
      <c r="B2515" t="s">
        <v>6307</v>
      </c>
    </row>
    <row r="2516" spans="1:2" x14ac:dyDescent="0.25">
      <c r="A2516" t="s">
        <v>3758</v>
      </c>
      <c r="B2516" t="s">
        <v>6308</v>
      </c>
    </row>
    <row r="2517" spans="1:2" x14ac:dyDescent="0.25">
      <c r="A2517" t="s">
        <v>3758</v>
      </c>
      <c r="B2517" t="s">
        <v>6309</v>
      </c>
    </row>
    <row r="2518" spans="1:2" x14ac:dyDescent="0.25">
      <c r="A2518" t="s">
        <v>3758</v>
      </c>
      <c r="B2518" t="s">
        <v>6310</v>
      </c>
    </row>
    <row r="2519" spans="1:2" x14ac:dyDescent="0.25">
      <c r="A2519" t="s">
        <v>3758</v>
      </c>
      <c r="B2519" t="s">
        <v>6311</v>
      </c>
    </row>
    <row r="2520" spans="1:2" x14ac:dyDescent="0.25">
      <c r="A2520" t="s">
        <v>3758</v>
      </c>
      <c r="B2520" t="s">
        <v>6312</v>
      </c>
    </row>
    <row r="2521" spans="1:2" x14ac:dyDescent="0.25">
      <c r="A2521" t="s">
        <v>3758</v>
      </c>
      <c r="B2521" t="s">
        <v>6313</v>
      </c>
    </row>
    <row r="2522" spans="1:2" x14ac:dyDescent="0.25">
      <c r="A2522" t="s">
        <v>3758</v>
      </c>
      <c r="B2522" t="s">
        <v>6314</v>
      </c>
    </row>
    <row r="2523" spans="1:2" x14ac:dyDescent="0.25">
      <c r="A2523" t="s">
        <v>3758</v>
      </c>
      <c r="B2523" t="s">
        <v>6315</v>
      </c>
    </row>
    <row r="2524" spans="1:2" x14ac:dyDescent="0.25">
      <c r="A2524" t="s">
        <v>3758</v>
      </c>
      <c r="B2524" t="s">
        <v>6316</v>
      </c>
    </row>
    <row r="2525" spans="1:2" x14ac:dyDescent="0.25">
      <c r="A2525" t="s">
        <v>3758</v>
      </c>
      <c r="B2525" t="s">
        <v>6317</v>
      </c>
    </row>
    <row r="2526" spans="1:2" x14ac:dyDescent="0.25">
      <c r="A2526" t="s">
        <v>3758</v>
      </c>
      <c r="B2526" t="s">
        <v>6318</v>
      </c>
    </row>
    <row r="2527" spans="1:2" x14ac:dyDescent="0.25">
      <c r="A2527" t="s">
        <v>3758</v>
      </c>
      <c r="B2527" t="s">
        <v>6319</v>
      </c>
    </row>
    <row r="2528" spans="1:2" x14ac:dyDescent="0.25">
      <c r="A2528" t="s">
        <v>3758</v>
      </c>
      <c r="B2528" t="s">
        <v>6320</v>
      </c>
    </row>
    <row r="2529" spans="1:2" x14ac:dyDescent="0.25">
      <c r="A2529" t="s">
        <v>3758</v>
      </c>
      <c r="B2529" t="s">
        <v>6321</v>
      </c>
    </row>
    <row r="2530" spans="1:2" x14ac:dyDescent="0.25">
      <c r="A2530" t="s">
        <v>3758</v>
      </c>
      <c r="B2530" t="s">
        <v>6322</v>
      </c>
    </row>
    <row r="2531" spans="1:2" x14ac:dyDescent="0.25">
      <c r="A2531" t="s">
        <v>3758</v>
      </c>
      <c r="B2531" t="s">
        <v>6323</v>
      </c>
    </row>
    <row r="2532" spans="1:2" x14ac:dyDescent="0.25">
      <c r="A2532" t="s">
        <v>3758</v>
      </c>
      <c r="B2532" t="s">
        <v>6324</v>
      </c>
    </row>
    <row r="2533" spans="1:2" x14ac:dyDescent="0.25">
      <c r="A2533" t="s">
        <v>3758</v>
      </c>
      <c r="B2533" t="s">
        <v>6325</v>
      </c>
    </row>
    <row r="2534" spans="1:2" x14ac:dyDescent="0.25">
      <c r="A2534" t="s">
        <v>3758</v>
      </c>
      <c r="B2534" t="s">
        <v>6326</v>
      </c>
    </row>
    <row r="2535" spans="1:2" x14ac:dyDescent="0.25">
      <c r="A2535" t="s">
        <v>3758</v>
      </c>
      <c r="B2535" t="s">
        <v>6327</v>
      </c>
    </row>
    <row r="2536" spans="1:2" x14ac:dyDescent="0.25">
      <c r="A2536" t="s">
        <v>3758</v>
      </c>
      <c r="B2536" t="s">
        <v>6328</v>
      </c>
    </row>
    <row r="2537" spans="1:2" x14ac:dyDescent="0.25">
      <c r="A2537" t="s">
        <v>3758</v>
      </c>
      <c r="B2537" t="s">
        <v>6329</v>
      </c>
    </row>
    <row r="2538" spans="1:2" x14ac:dyDescent="0.25">
      <c r="A2538" t="s">
        <v>3758</v>
      </c>
      <c r="B2538" t="s">
        <v>6330</v>
      </c>
    </row>
    <row r="2539" spans="1:2" x14ac:dyDescent="0.25">
      <c r="A2539" t="s">
        <v>3758</v>
      </c>
      <c r="B2539" t="s">
        <v>6331</v>
      </c>
    </row>
    <row r="2540" spans="1:2" x14ac:dyDescent="0.25">
      <c r="A2540" t="s">
        <v>3758</v>
      </c>
      <c r="B2540" t="s">
        <v>6332</v>
      </c>
    </row>
    <row r="2541" spans="1:2" x14ac:dyDescent="0.25">
      <c r="A2541" t="s">
        <v>3758</v>
      </c>
      <c r="B2541" t="s">
        <v>6333</v>
      </c>
    </row>
    <row r="2542" spans="1:2" x14ac:dyDescent="0.25">
      <c r="A2542" t="s">
        <v>3758</v>
      </c>
      <c r="B2542" t="s">
        <v>6334</v>
      </c>
    </row>
    <row r="2543" spans="1:2" x14ac:dyDescent="0.25">
      <c r="A2543" t="s">
        <v>3758</v>
      </c>
      <c r="B2543" t="s">
        <v>6335</v>
      </c>
    </row>
    <row r="2544" spans="1:2" x14ac:dyDescent="0.25">
      <c r="A2544" t="s">
        <v>3758</v>
      </c>
      <c r="B2544" t="s">
        <v>6336</v>
      </c>
    </row>
    <row r="2545" spans="1:2" x14ac:dyDescent="0.25">
      <c r="A2545" t="s">
        <v>3758</v>
      </c>
      <c r="B2545" t="s">
        <v>6337</v>
      </c>
    </row>
    <row r="2546" spans="1:2" x14ac:dyDescent="0.25">
      <c r="A2546" t="s">
        <v>3758</v>
      </c>
      <c r="B2546" t="s">
        <v>6338</v>
      </c>
    </row>
    <row r="2547" spans="1:2" x14ac:dyDescent="0.25">
      <c r="A2547" t="s">
        <v>3758</v>
      </c>
      <c r="B2547" t="s">
        <v>6339</v>
      </c>
    </row>
    <row r="2548" spans="1:2" x14ac:dyDescent="0.25">
      <c r="A2548" t="s">
        <v>3758</v>
      </c>
      <c r="B2548" t="s">
        <v>6340</v>
      </c>
    </row>
    <row r="2549" spans="1:2" x14ac:dyDescent="0.25">
      <c r="A2549" t="s">
        <v>3758</v>
      </c>
      <c r="B2549" t="s">
        <v>6341</v>
      </c>
    </row>
    <row r="2550" spans="1:2" x14ac:dyDescent="0.25">
      <c r="A2550" t="s">
        <v>3758</v>
      </c>
      <c r="B2550" t="s">
        <v>6342</v>
      </c>
    </row>
    <row r="2551" spans="1:2" x14ac:dyDescent="0.25">
      <c r="A2551" t="s">
        <v>3758</v>
      </c>
      <c r="B2551" t="s">
        <v>6343</v>
      </c>
    </row>
    <row r="2552" spans="1:2" x14ac:dyDescent="0.25">
      <c r="A2552" t="s">
        <v>60</v>
      </c>
      <c r="B2552" t="s">
        <v>6344</v>
      </c>
    </row>
    <row r="2553" spans="1:2" x14ac:dyDescent="0.25">
      <c r="A2553" t="s">
        <v>60</v>
      </c>
      <c r="B2553" t="s">
        <v>6345</v>
      </c>
    </row>
    <row r="2554" spans="1:2" x14ac:dyDescent="0.25">
      <c r="A2554" t="s">
        <v>60</v>
      </c>
      <c r="B2554" t="s">
        <v>6346</v>
      </c>
    </row>
    <row r="2555" spans="1:2" x14ac:dyDescent="0.25">
      <c r="A2555" t="s">
        <v>60</v>
      </c>
      <c r="B2555" t="s">
        <v>6347</v>
      </c>
    </row>
    <row r="2556" spans="1:2" x14ac:dyDescent="0.25">
      <c r="A2556" t="s">
        <v>60</v>
      </c>
      <c r="B2556" t="s">
        <v>6348</v>
      </c>
    </row>
    <row r="2557" spans="1:2" x14ac:dyDescent="0.25">
      <c r="A2557" t="s">
        <v>60</v>
      </c>
      <c r="B2557" t="s">
        <v>6349</v>
      </c>
    </row>
    <row r="2558" spans="1:2" x14ac:dyDescent="0.25">
      <c r="A2558" t="s">
        <v>60</v>
      </c>
      <c r="B2558" t="s">
        <v>6350</v>
      </c>
    </row>
    <row r="2559" spans="1:2" x14ac:dyDescent="0.25">
      <c r="A2559" t="s">
        <v>60</v>
      </c>
      <c r="B2559" t="s">
        <v>3638</v>
      </c>
    </row>
    <row r="2560" spans="1:2" x14ac:dyDescent="0.25">
      <c r="A2560" t="s">
        <v>60</v>
      </c>
      <c r="B2560" t="s">
        <v>6351</v>
      </c>
    </row>
    <row r="2561" spans="1:2" x14ac:dyDescent="0.25">
      <c r="A2561" t="s">
        <v>60</v>
      </c>
      <c r="B2561" t="s">
        <v>6352</v>
      </c>
    </row>
    <row r="2562" spans="1:2" x14ac:dyDescent="0.25">
      <c r="A2562" t="s">
        <v>60</v>
      </c>
      <c r="B2562" t="s">
        <v>6353</v>
      </c>
    </row>
    <row r="2563" spans="1:2" x14ac:dyDescent="0.25">
      <c r="A2563" t="s">
        <v>60</v>
      </c>
      <c r="B2563" t="s">
        <v>6354</v>
      </c>
    </row>
    <row r="2564" spans="1:2" x14ac:dyDescent="0.25">
      <c r="A2564" t="s">
        <v>60</v>
      </c>
      <c r="B2564" t="s">
        <v>6355</v>
      </c>
    </row>
    <row r="2565" spans="1:2" x14ac:dyDescent="0.25">
      <c r="A2565" t="s">
        <v>60</v>
      </c>
      <c r="B2565" t="s">
        <v>6356</v>
      </c>
    </row>
    <row r="2566" spans="1:2" x14ac:dyDescent="0.25">
      <c r="A2566" t="s">
        <v>60</v>
      </c>
      <c r="B2566" t="s">
        <v>6357</v>
      </c>
    </row>
    <row r="2567" spans="1:2" x14ac:dyDescent="0.25">
      <c r="A2567" t="s">
        <v>60</v>
      </c>
      <c r="B2567" t="s">
        <v>6358</v>
      </c>
    </row>
    <row r="2568" spans="1:2" x14ac:dyDescent="0.25">
      <c r="A2568" t="s">
        <v>60</v>
      </c>
      <c r="B2568" t="s">
        <v>6359</v>
      </c>
    </row>
    <row r="2569" spans="1:2" x14ac:dyDescent="0.25">
      <c r="A2569" t="s">
        <v>60</v>
      </c>
      <c r="B2569" t="s">
        <v>6360</v>
      </c>
    </row>
    <row r="2570" spans="1:2" x14ac:dyDescent="0.25">
      <c r="A2570" t="s">
        <v>60</v>
      </c>
      <c r="B2570" t="s">
        <v>6361</v>
      </c>
    </row>
    <row r="2571" spans="1:2" x14ac:dyDescent="0.25">
      <c r="A2571" t="s">
        <v>60</v>
      </c>
      <c r="B2571" t="s">
        <v>6362</v>
      </c>
    </row>
    <row r="2572" spans="1:2" x14ac:dyDescent="0.25">
      <c r="A2572" t="s">
        <v>60</v>
      </c>
      <c r="B2572" t="s">
        <v>6363</v>
      </c>
    </row>
    <row r="2573" spans="1:2" x14ac:dyDescent="0.25">
      <c r="A2573" t="s">
        <v>60</v>
      </c>
      <c r="B2573" t="s">
        <v>6364</v>
      </c>
    </row>
    <row r="2574" spans="1:2" x14ac:dyDescent="0.25">
      <c r="A2574" t="s">
        <v>60</v>
      </c>
      <c r="B2574" t="s">
        <v>6365</v>
      </c>
    </row>
    <row r="2575" spans="1:2" x14ac:dyDescent="0.25">
      <c r="A2575" t="s">
        <v>60</v>
      </c>
      <c r="B2575" t="s">
        <v>6366</v>
      </c>
    </row>
    <row r="2576" spans="1:2" x14ac:dyDescent="0.25">
      <c r="A2576" t="s">
        <v>60</v>
      </c>
      <c r="B2576" t="s">
        <v>6367</v>
      </c>
    </row>
    <row r="2577" spans="1:2" x14ac:dyDescent="0.25">
      <c r="A2577" t="s">
        <v>60</v>
      </c>
      <c r="B2577" t="s">
        <v>6368</v>
      </c>
    </row>
    <row r="2578" spans="1:2" x14ac:dyDescent="0.25">
      <c r="A2578" t="s">
        <v>60</v>
      </c>
      <c r="B2578" t="s">
        <v>6369</v>
      </c>
    </row>
    <row r="2579" spans="1:2" x14ac:dyDescent="0.25">
      <c r="A2579" t="s">
        <v>60</v>
      </c>
      <c r="B2579" t="s">
        <v>6370</v>
      </c>
    </row>
    <row r="2580" spans="1:2" x14ac:dyDescent="0.25">
      <c r="A2580" t="s">
        <v>60</v>
      </c>
      <c r="B2580" t="s">
        <v>6371</v>
      </c>
    </row>
    <row r="2581" spans="1:2" x14ac:dyDescent="0.25">
      <c r="A2581" t="s">
        <v>60</v>
      </c>
      <c r="B2581" t="s">
        <v>6372</v>
      </c>
    </row>
    <row r="2582" spans="1:2" x14ac:dyDescent="0.25">
      <c r="A2582" t="s">
        <v>60</v>
      </c>
      <c r="B2582" t="s">
        <v>6373</v>
      </c>
    </row>
    <row r="2583" spans="1:2" x14ac:dyDescent="0.25">
      <c r="A2583" t="s">
        <v>60</v>
      </c>
      <c r="B2583" t="s">
        <v>6374</v>
      </c>
    </row>
    <row r="2584" spans="1:2" x14ac:dyDescent="0.25">
      <c r="A2584" t="s">
        <v>60</v>
      </c>
      <c r="B2584" t="s">
        <v>6375</v>
      </c>
    </row>
    <row r="2585" spans="1:2" x14ac:dyDescent="0.25">
      <c r="A2585" t="s">
        <v>60</v>
      </c>
      <c r="B2585" t="s">
        <v>6376</v>
      </c>
    </row>
    <row r="2586" spans="1:2" x14ac:dyDescent="0.25">
      <c r="A2586" t="s">
        <v>60</v>
      </c>
      <c r="B2586" t="s">
        <v>6377</v>
      </c>
    </row>
    <row r="2587" spans="1:2" x14ac:dyDescent="0.25">
      <c r="A2587" t="s">
        <v>60</v>
      </c>
      <c r="B2587" t="s">
        <v>6378</v>
      </c>
    </row>
    <row r="2588" spans="1:2" x14ac:dyDescent="0.25">
      <c r="A2588" t="s">
        <v>60</v>
      </c>
      <c r="B2588" t="s">
        <v>6379</v>
      </c>
    </row>
    <row r="2589" spans="1:2" x14ac:dyDescent="0.25">
      <c r="A2589" t="s">
        <v>60</v>
      </c>
      <c r="B2589" t="s">
        <v>6380</v>
      </c>
    </row>
    <row r="2590" spans="1:2" x14ac:dyDescent="0.25">
      <c r="A2590" t="s">
        <v>60</v>
      </c>
      <c r="B2590" t="s">
        <v>6381</v>
      </c>
    </row>
    <row r="2591" spans="1:2" x14ac:dyDescent="0.25">
      <c r="A2591" t="s">
        <v>60</v>
      </c>
      <c r="B2591" t="s">
        <v>6382</v>
      </c>
    </row>
    <row r="2592" spans="1:2" x14ac:dyDescent="0.25">
      <c r="A2592" t="s">
        <v>60</v>
      </c>
      <c r="B2592" t="s">
        <v>3536</v>
      </c>
    </row>
    <row r="2593" spans="1:2" x14ac:dyDescent="0.25">
      <c r="A2593" t="s">
        <v>60</v>
      </c>
      <c r="B2593" t="s">
        <v>6383</v>
      </c>
    </row>
    <row r="2594" spans="1:2" x14ac:dyDescent="0.25">
      <c r="A2594" t="s">
        <v>60</v>
      </c>
      <c r="B2594" t="s">
        <v>6384</v>
      </c>
    </row>
    <row r="2595" spans="1:2" x14ac:dyDescent="0.25">
      <c r="A2595" t="s">
        <v>60</v>
      </c>
      <c r="B2595" t="s">
        <v>6385</v>
      </c>
    </row>
    <row r="2596" spans="1:2" x14ac:dyDescent="0.25">
      <c r="A2596" t="s">
        <v>60</v>
      </c>
      <c r="B2596" t="s">
        <v>6386</v>
      </c>
    </row>
    <row r="2597" spans="1:2" x14ac:dyDescent="0.25">
      <c r="A2597" t="s">
        <v>60</v>
      </c>
      <c r="B2597" t="s">
        <v>6387</v>
      </c>
    </row>
    <row r="2598" spans="1:2" x14ac:dyDescent="0.25">
      <c r="A2598" t="s">
        <v>60</v>
      </c>
      <c r="B2598" t="s">
        <v>6388</v>
      </c>
    </row>
    <row r="2599" spans="1:2" x14ac:dyDescent="0.25">
      <c r="A2599" t="s">
        <v>60</v>
      </c>
      <c r="B2599" t="s">
        <v>6389</v>
      </c>
    </row>
    <row r="2600" spans="1:2" x14ac:dyDescent="0.25">
      <c r="A2600" t="s">
        <v>60</v>
      </c>
      <c r="B2600" t="s">
        <v>6390</v>
      </c>
    </row>
    <row r="2601" spans="1:2" x14ac:dyDescent="0.25">
      <c r="A2601" t="s">
        <v>60</v>
      </c>
      <c r="B2601" t="s">
        <v>6391</v>
      </c>
    </row>
    <row r="2602" spans="1:2" x14ac:dyDescent="0.25">
      <c r="A2602" t="s">
        <v>3759</v>
      </c>
      <c r="B2602" t="s">
        <v>6392</v>
      </c>
    </row>
    <row r="2603" spans="1:2" x14ac:dyDescent="0.25">
      <c r="A2603" t="s">
        <v>3759</v>
      </c>
      <c r="B2603" t="s">
        <v>6393</v>
      </c>
    </row>
    <row r="2604" spans="1:2" x14ac:dyDescent="0.25">
      <c r="A2604" t="s">
        <v>3759</v>
      </c>
      <c r="B2604" t="s">
        <v>6394</v>
      </c>
    </row>
    <row r="2605" spans="1:2" x14ac:dyDescent="0.25">
      <c r="A2605" t="s">
        <v>3759</v>
      </c>
      <c r="B2605" t="s">
        <v>6395</v>
      </c>
    </row>
    <row r="2606" spans="1:2" x14ac:dyDescent="0.25">
      <c r="A2606" t="s">
        <v>3759</v>
      </c>
      <c r="B2606" t="s">
        <v>6396</v>
      </c>
    </row>
    <row r="2607" spans="1:2" x14ac:dyDescent="0.25">
      <c r="A2607" t="s">
        <v>3759</v>
      </c>
      <c r="B2607" t="s">
        <v>6397</v>
      </c>
    </row>
    <row r="2608" spans="1:2" x14ac:dyDescent="0.25">
      <c r="A2608" t="s">
        <v>3759</v>
      </c>
      <c r="B2608" t="s">
        <v>6398</v>
      </c>
    </row>
    <row r="2609" spans="1:2" x14ac:dyDescent="0.25">
      <c r="A2609" t="s">
        <v>3759</v>
      </c>
      <c r="B2609" t="s">
        <v>6399</v>
      </c>
    </row>
    <row r="2610" spans="1:2" x14ac:dyDescent="0.25">
      <c r="A2610" t="s">
        <v>3759</v>
      </c>
      <c r="B2610" t="s">
        <v>6400</v>
      </c>
    </row>
    <row r="2611" spans="1:2" x14ac:dyDescent="0.25">
      <c r="A2611" t="s">
        <v>3759</v>
      </c>
      <c r="B2611" t="s">
        <v>6401</v>
      </c>
    </row>
    <row r="2612" spans="1:2" x14ac:dyDescent="0.25">
      <c r="A2612" t="s">
        <v>3759</v>
      </c>
      <c r="B2612" t="s">
        <v>6402</v>
      </c>
    </row>
    <row r="2613" spans="1:2" x14ac:dyDescent="0.25">
      <c r="A2613" t="s">
        <v>3759</v>
      </c>
      <c r="B2613" t="s">
        <v>6403</v>
      </c>
    </row>
    <row r="2614" spans="1:2" x14ac:dyDescent="0.25">
      <c r="A2614" t="s">
        <v>3759</v>
      </c>
      <c r="B2614" t="s">
        <v>6404</v>
      </c>
    </row>
    <row r="2615" spans="1:2" x14ac:dyDescent="0.25">
      <c r="A2615" t="s">
        <v>3759</v>
      </c>
      <c r="B2615" t="s">
        <v>6405</v>
      </c>
    </row>
    <row r="2616" spans="1:2" x14ac:dyDescent="0.25">
      <c r="A2616" t="s">
        <v>3759</v>
      </c>
      <c r="B2616" t="s">
        <v>6406</v>
      </c>
    </row>
    <row r="2617" spans="1:2" x14ac:dyDescent="0.25">
      <c r="A2617" t="s">
        <v>3759</v>
      </c>
      <c r="B2617" t="s">
        <v>6407</v>
      </c>
    </row>
    <row r="2618" spans="1:2" x14ac:dyDescent="0.25">
      <c r="A2618" t="s">
        <v>3759</v>
      </c>
      <c r="B2618" t="s">
        <v>6408</v>
      </c>
    </row>
    <row r="2619" spans="1:2" x14ac:dyDescent="0.25">
      <c r="A2619" t="s">
        <v>3759</v>
      </c>
      <c r="B2619" t="s">
        <v>6409</v>
      </c>
    </row>
    <row r="2620" spans="1:2" x14ac:dyDescent="0.25">
      <c r="A2620" t="s">
        <v>3759</v>
      </c>
      <c r="B2620" t="s">
        <v>6410</v>
      </c>
    </row>
    <row r="2621" spans="1:2" x14ac:dyDescent="0.25">
      <c r="A2621" t="s">
        <v>3759</v>
      </c>
      <c r="B2621" t="s">
        <v>6411</v>
      </c>
    </row>
    <row r="2622" spans="1:2" x14ac:dyDescent="0.25">
      <c r="A2622" t="s">
        <v>3759</v>
      </c>
      <c r="B2622" t="s">
        <v>6412</v>
      </c>
    </row>
    <row r="2623" spans="1:2" x14ac:dyDescent="0.25">
      <c r="A2623" t="s">
        <v>3759</v>
      </c>
      <c r="B2623" t="s">
        <v>6413</v>
      </c>
    </row>
    <row r="2624" spans="1:2" x14ac:dyDescent="0.25">
      <c r="A2624" t="s">
        <v>3759</v>
      </c>
      <c r="B2624" t="s">
        <v>6414</v>
      </c>
    </row>
    <row r="2625" spans="1:2" x14ac:dyDescent="0.25">
      <c r="A2625" t="s">
        <v>3759</v>
      </c>
      <c r="B2625" t="s">
        <v>6415</v>
      </c>
    </row>
    <row r="2626" spans="1:2" x14ac:dyDescent="0.25">
      <c r="A2626" t="s">
        <v>3759</v>
      </c>
      <c r="B2626" t="s">
        <v>6416</v>
      </c>
    </row>
    <row r="2627" spans="1:2" x14ac:dyDescent="0.25">
      <c r="A2627" t="s">
        <v>3759</v>
      </c>
      <c r="B2627" t="s">
        <v>6417</v>
      </c>
    </row>
    <row r="2628" spans="1:2" x14ac:dyDescent="0.25">
      <c r="A2628" t="s">
        <v>3759</v>
      </c>
      <c r="B2628" t="s">
        <v>6418</v>
      </c>
    </row>
    <row r="2629" spans="1:2" x14ac:dyDescent="0.25">
      <c r="A2629" t="s">
        <v>3759</v>
      </c>
      <c r="B2629" t="s">
        <v>6419</v>
      </c>
    </row>
    <row r="2630" spans="1:2" x14ac:dyDescent="0.25">
      <c r="A2630" t="s">
        <v>3759</v>
      </c>
      <c r="B2630" t="s">
        <v>6420</v>
      </c>
    </row>
    <row r="2631" spans="1:2" x14ac:dyDescent="0.25">
      <c r="A2631" t="s">
        <v>3759</v>
      </c>
      <c r="B2631" t="s">
        <v>6421</v>
      </c>
    </row>
    <row r="2632" spans="1:2" x14ac:dyDescent="0.25">
      <c r="A2632" t="s">
        <v>3759</v>
      </c>
      <c r="B2632" t="s">
        <v>6422</v>
      </c>
    </row>
    <row r="2633" spans="1:2" x14ac:dyDescent="0.25">
      <c r="A2633" t="s">
        <v>3759</v>
      </c>
      <c r="B2633" t="s">
        <v>6423</v>
      </c>
    </row>
    <row r="2634" spans="1:2" x14ac:dyDescent="0.25">
      <c r="A2634" t="s">
        <v>3759</v>
      </c>
      <c r="B2634" t="s">
        <v>6424</v>
      </c>
    </row>
    <row r="2635" spans="1:2" x14ac:dyDescent="0.25">
      <c r="A2635" t="s">
        <v>3759</v>
      </c>
      <c r="B2635" t="s">
        <v>6425</v>
      </c>
    </row>
    <row r="2636" spans="1:2" x14ac:dyDescent="0.25">
      <c r="A2636" t="s">
        <v>3759</v>
      </c>
      <c r="B2636" t="s">
        <v>6426</v>
      </c>
    </row>
    <row r="2637" spans="1:2" x14ac:dyDescent="0.25">
      <c r="A2637" t="s">
        <v>3759</v>
      </c>
      <c r="B2637" t="s">
        <v>6427</v>
      </c>
    </row>
    <row r="2638" spans="1:2" x14ac:dyDescent="0.25">
      <c r="A2638" t="s">
        <v>3759</v>
      </c>
      <c r="B2638" t="s">
        <v>6428</v>
      </c>
    </row>
    <row r="2639" spans="1:2" x14ac:dyDescent="0.25">
      <c r="A2639" t="s">
        <v>3759</v>
      </c>
      <c r="B2639" t="s">
        <v>6429</v>
      </c>
    </row>
    <row r="2640" spans="1:2" x14ac:dyDescent="0.25">
      <c r="A2640" t="s">
        <v>3759</v>
      </c>
      <c r="B2640" t="s">
        <v>6430</v>
      </c>
    </row>
    <row r="2641" spans="1:2" x14ac:dyDescent="0.25">
      <c r="A2641" t="s">
        <v>3759</v>
      </c>
      <c r="B2641" t="s">
        <v>6431</v>
      </c>
    </row>
    <row r="2642" spans="1:2" x14ac:dyDescent="0.25">
      <c r="A2642" t="s">
        <v>3759</v>
      </c>
      <c r="B2642" t="s">
        <v>6432</v>
      </c>
    </row>
    <row r="2643" spans="1:2" x14ac:dyDescent="0.25">
      <c r="A2643" t="s">
        <v>3759</v>
      </c>
      <c r="B2643" t="s">
        <v>6433</v>
      </c>
    </row>
    <row r="2644" spans="1:2" x14ac:dyDescent="0.25">
      <c r="A2644" t="s">
        <v>3759</v>
      </c>
      <c r="B2644" t="s">
        <v>6434</v>
      </c>
    </row>
    <row r="2645" spans="1:2" x14ac:dyDescent="0.25">
      <c r="A2645" t="s">
        <v>3759</v>
      </c>
      <c r="B2645" t="s">
        <v>6435</v>
      </c>
    </row>
    <row r="2646" spans="1:2" x14ac:dyDescent="0.25">
      <c r="A2646" t="s">
        <v>3759</v>
      </c>
      <c r="B2646" t="s">
        <v>6436</v>
      </c>
    </row>
    <row r="2647" spans="1:2" x14ac:dyDescent="0.25">
      <c r="A2647" t="s">
        <v>3759</v>
      </c>
      <c r="B2647" t="s">
        <v>6437</v>
      </c>
    </row>
    <row r="2648" spans="1:2" x14ac:dyDescent="0.25">
      <c r="A2648" t="s">
        <v>3759</v>
      </c>
      <c r="B2648" t="s">
        <v>6438</v>
      </c>
    </row>
    <row r="2649" spans="1:2" x14ac:dyDescent="0.25">
      <c r="A2649" t="s">
        <v>3759</v>
      </c>
      <c r="B2649" t="s">
        <v>6439</v>
      </c>
    </row>
    <row r="2650" spans="1:2" x14ac:dyDescent="0.25">
      <c r="A2650" t="s">
        <v>3759</v>
      </c>
      <c r="B2650" t="s">
        <v>6440</v>
      </c>
    </row>
    <row r="2651" spans="1:2" x14ac:dyDescent="0.25">
      <c r="A2651" t="s">
        <v>3759</v>
      </c>
      <c r="B2651" t="s">
        <v>6441</v>
      </c>
    </row>
    <row r="2652" spans="1:2" x14ac:dyDescent="0.25">
      <c r="A2652" t="s">
        <v>3759</v>
      </c>
      <c r="B2652" t="s">
        <v>6442</v>
      </c>
    </row>
    <row r="2653" spans="1:2" x14ac:dyDescent="0.25">
      <c r="A2653" t="s">
        <v>3759</v>
      </c>
      <c r="B2653" t="s">
        <v>6443</v>
      </c>
    </row>
    <row r="2654" spans="1:2" x14ac:dyDescent="0.25">
      <c r="A2654" t="s">
        <v>3759</v>
      </c>
      <c r="B2654" t="s">
        <v>6444</v>
      </c>
    </row>
    <row r="2655" spans="1:2" x14ac:dyDescent="0.25">
      <c r="A2655" t="s">
        <v>3759</v>
      </c>
      <c r="B2655" t="s">
        <v>6445</v>
      </c>
    </row>
    <row r="2656" spans="1:2" x14ac:dyDescent="0.25">
      <c r="A2656" t="s">
        <v>3759</v>
      </c>
      <c r="B2656" t="s">
        <v>6446</v>
      </c>
    </row>
    <row r="2657" spans="1:2" x14ac:dyDescent="0.25">
      <c r="A2657" t="s">
        <v>3759</v>
      </c>
      <c r="B2657" t="s">
        <v>6447</v>
      </c>
    </row>
    <row r="2658" spans="1:2" x14ac:dyDescent="0.25">
      <c r="A2658" t="s">
        <v>3759</v>
      </c>
      <c r="B2658" t="s">
        <v>6448</v>
      </c>
    </row>
    <row r="2659" spans="1:2" x14ac:dyDescent="0.25">
      <c r="A2659" t="s">
        <v>3759</v>
      </c>
      <c r="B2659" t="s">
        <v>6449</v>
      </c>
    </row>
    <row r="2660" spans="1:2" x14ac:dyDescent="0.25">
      <c r="A2660" t="s">
        <v>3759</v>
      </c>
      <c r="B2660" t="s">
        <v>6450</v>
      </c>
    </row>
    <row r="2661" spans="1:2" x14ac:dyDescent="0.25">
      <c r="A2661" t="s">
        <v>3759</v>
      </c>
      <c r="B2661" t="s">
        <v>6451</v>
      </c>
    </row>
    <row r="2662" spans="1:2" x14ac:dyDescent="0.25">
      <c r="A2662" t="s">
        <v>3759</v>
      </c>
      <c r="B2662" t="s">
        <v>6452</v>
      </c>
    </row>
    <row r="2663" spans="1:2" x14ac:dyDescent="0.25">
      <c r="A2663" t="s">
        <v>3759</v>
      </c>
      <c r="B2663" t="s">
        <v>6433</v>
      </c>
    </row>
    <row r="2664" spans="1:2" x14ac:dyDescent="0.25">
      <c r="A2664" t="s">
        <v>3760</v>
      </c>
      <c r="B2664" t="s">
        <v>6453</v>
      </c>
    </row>
    <row r="2665" spans="1:2" x14ac:dyDescent="0.25">
      <c r="A2665" t="s">
        <v>3760</v>
      </c>
      <c r="B2665" t="s">
        <v>6454</v>
      </c>
    </row>
    <row r="2666" spans="1:2" x14ac:dyDescent="0.25">
      <c r="A2666" t="s">
        <v>3760</v>
      </c>
      <c r="B2666" t="s">
        <v>6455</v>
      </c>
    </row>
    <row r="2667" spans="1:2" x14ac:dyDescent="0.25">
      <c r="A2667" t="s">
        <v>3760</v>
      </c>
      <c r="B2667" t="s">
        <v>6456</v>
      </c>
    </row>
    <row r="2668" spans="1:2" x14ac:dyDescent="0.25">
      <c r="A2668" t="s">
        <v>3760</v>
      </c>
      <c r="B2668" t="s">
        <v>6457</v>
      </c>
    </row>
    <row r="2669" spans="1:2" x14ac:dyDescent="0.25">
      <c r="A2669" t="s">
        <v>3760</v>
      </c>
      <c r="B2669" t="s">
        <v>6458</v>
      </c>
    </row>
    <row r="2670" spans="1:2" x14ac:dyDescent="0.25">
      <c r="A2670" t="s">
        <v>3760</v>
      </c>
      <c r="B2670" t="s">
        <v>6459</v>
      </c>
    </row>
    <row r="2671" spans="1:2" x14ac:dyDescent="0.25">
      <c r="A2671" t="s">
        <v>3760</v>
      </c>
      <c r="B2671" t="s">
        <v>6460</v>
      </c>
    </row>
    <row r="2672" spans="1:2" x14ac:dyDescent="0.25">
      <c r="A2672" t="s">
        <v>3760</v>
      </c>
      <c r="B2672" t="s">
        <v>6461</v>
      </c>
    </row>
    <row r="2673" spans="1:2" x14ac:dyDescent="0.25">
      <c r="A2673" t="s">
        <v>3760</v>
      </c>
      <c r="B2673" t="s">
        <v>6462</v>
      </c>
    </row>
    <row r="2674" spans="1:2" x14ac:dyDescent="0.25">
      <c r="A2674" t="s">
        <v>3760</v>
      </c>
      <c r="B2674" t="s">
        <v>5907</v>
      </c>
    </row>
    <row r="2675" spans="1:2" x14ac:dyDescent="0.25">
      <c r="A2675" t="s">
        <v>3760</v>
      </c>
      <c r="B2675" t="s">
        <v>6463</v>
      </c>
    </row>
    <row r="2676" spans="1:2" x14ac:dyDescent="0.25">
      <c r="A2676" t="s">
        <v>3760</v>
      </c>
      <c r="B2676" t="s">
        <v>6464</v>
      </c>
    </row>
    <row r="2677" spans="1:2" x14ac:dyDescent="0.25">
      <c r="A2677" t="s">
        <v>3760</v>
      </c>
      <c r="B2677" t="s">
        <v>6465</v>
      </c>
    </row>
    <row r="2678" spans="1:2" x14ac:dyDescent="0.25">
      <c r="A2678" t="s">
        <v>3760</v>
      </c>
      <c r="B2678" t="s">
        <v>6466</v>
      </c>
    </row>
    <row r="2679" spans="1:2" x14ac:dyDescent="0.25">
      <c r="A2679" t="s">
        <v>3760</v>
      </c>
      <c r="B2679" t="s">
        <v>6467</v>
      </c>
    </row>
    <row r="2680" spans="1:2" x14ac:dyDescent="0.25">
      <c r="A2680" t="s">
        <v>3760</v>
      </c>
      <c r="B2680" t="s">
        <v>6468</v>
      </c>
    </row>
    <row r="2681" spans="1:2" x14ac:dyDescent="0.25">
      <c r="A2681" t="s">
        <v>3760</v>
      </c>
      <c r="B2681" t="s">
        <v>6469</v>
      </c>
    </row>
    <row r="2682" spans="1:2" x14ac:dyDescent="0.25">
      <c r="A2682" t="s">
        <v>3760</v>
      </c>
      <c r="B2682" t="s">
        <v>6470</v>
      </c>
    </row>
    <row r="2683" spans="1:2" x14ac:dyDescent="0.25">
      <c r="A2683" t="s">
        <v>3760</v>
      </c>
      <c r="B2683" t="s">
        <v>5974</v>
      </c>
    </row>
    <row r="2684" spans="1:2" x14ac:dyDescent="0.25">
      <c r="A2684" t="s">
        <v>3760</v>
      </c>
      <c r="B2684" t="s">
        <v>6471</v>
      </c>
    </row>
    <row r="2685" spans="1:2" x14ac:dyDescent="0.25">
      <c r="A2685" t="s">
        <v>3760</v>
      </c>
      <c r="B2685" t="s">
        <v>6472</v>
      </c>
    </row>
    <row r="2686" spans="1:2" x14ac:dyDescent="0.25">
      <c r="A2686" t="s">
        <v>3760</v>
      </c>
      <c r="B2686" t="s">
        <v>6473</v>
      </c>
    </row>
    <row r="2687" spans="1:2" x14ac:dyDescent="0.25">
      <c r="A2687" t="s">
        <v>3760</v>
      </c>
      <c r="B2687" t="s">
        <v>6474</v>
      </c>
    </row>
    <row r="2688" spans="1:2" x14ac:dyDescent="0.25">
      <c r="A2688" t="s">
        <v>3760</v>
      </c>
      <c r="B2688" t="s">
        <v>6475</v>
      </c>
    </row>
    <row r="2689" spans="1:2" x14ac:dyDescent="0.25">
      <c r="A2689" t="s">
        <v>3760</v>
      </c>
      <c r="B2689" t="s">
        <v>6476</v>
      </c>
    </row>
    <row r="2690" spans="1:2" x14ac:dyDescent="0.25">
      <c r="A2690" t="s">
        <v>3760</v>
      </c>
      <c r="B2690" t="s">
        <v>6477</v>
      </c>
    </row>
    <row r="2691" spans="1:2" x14ac:dyDescent="0.25">
      <c r="A2691" t="s">
        <v>3760</v>
      </c>
      <c r="B2691" t="s">
        <v>6478</v>
      </c>
    </row>
    <row r="2692" spans="1:2" x14ac:dyDescent="0.25">
      <c r="A2692" t="s">
        <v>3760</v>
      </c>
      <c r="B2692" t="s">
        <v>6479</v>
      </c>
    </row>
    <row r="2693" spans="1:2" x14ac:dyDescent="0.25">
      <c r="A2693" t="s">
        <v>3760</v>
      </c>
      <c r="B2693" t="s">
        <v>4868</v>
      </c>
    </row>
    <row r="2694" spans="1:2" x14ac:dyDescent="0.25">
      <c r="A2694" t="s">
        <v>435</v>
      </c>
      <c r="B2694" t="s">
        <v>6480</v>
      </c>
    </row>
    <row r="2695" spans="1:2" x14ac:dyDescent="0.25">
      <c r="A2695" t="s">
        <v>435</v>
      </c>
      <c r="B2695" t="s">
        <v>6481</v>
      </c>
    </row>
    <row r="2696" spans="1:2" x14ac:dyDescent="0.25">
      <c r="A2696" t="s">
        <v>435</v>
      </c>
      <c r="B2696" t="s">
        <v>6482</v>
      </c>
    </row>
    <row r="2697" spans="1:2" x14ac:dyDescent="0.25">
      <c r="A2697" t="s">
        <v>435</v>
      </c>
      <c r="B2697" t="s">
        <v>3402</v>
      </c>
    </row>
    <row r="2698" spans="1:2" x14ac:dyDescent="0.25">
      <c r="A2698" t="s">
        <v>435</v>
      </c>
      <c r="B2698" t="s">
        <v>6483</v>
      </c>
    </row>
    <row r="2699" spans="1:2" x14ac:dyDescent="0.25">
      <c r="A2699" t="s">
        <v>435</v>
      </c>
      <c r="B2699" t="s">
        <v>6484</v>
      </c>
    </row>
    <row r="2700" spans="1:2" x14ac:dyDescent="0.25">
      <c r="A2700" t="s">
        <v>435</v>
      </c>
      <c r="B2700" t="s">
        <v>6485</v>
      </c>
    </row>
    <row r="2701" spans="1:2" x14ac:dyDescent="0.25">
      <c r="A2701" t="s">
        <v>435</v>
      </c>
      <c r="B2701" t="s">
        <v>6486</v>
      </c>
    </row>
    <row r="2702" spans="1:2" x14ac:dyDescent="0.25">
      <c r="A2702" t="s">
        <v>435</v>
      </c>
      <c r="B2702" t="s">
        <v>6487</v>
      </c>
    </row>
    <row r="2703" spans="1:2" x14ac:dyDescent="0.25">
      <c r="A2703" t="s">
        <v>435</v>
      </c>
      <c r="B2703" t="s">
        <v>6488</v>
      </c>
    </row>
    <row r="2704" spans="1:2" x14ac:dyDescent="0.25">
      <c r="A2704" t="s">
        <v>435</v>
      </c>
      <c r="B2704" t="s">
        <v>6489</v>
      </c>
    </row>
    <row r="2705" spans="1:2" x14ac:dyDescent="0.25">
      <c r="A2705" t="s">
        <v>435</v>
      </c>
      <c r="B2705" t="s">
        <v>6490</v>
      </c>
    </row>
    <row r="2706" spans="1:2" x14ac:dyDescent="0.25">
      <c r="A2706" t="s">
        <v>435</v>
      </c>
      <c r="B2706" t="s">
        <v>6491</v>
      </c>
    </row>
    <row r="2707" spans="1:2" x14ac:dyDescent="0.25">
      <c r="A2707" t="s">
        <v>435</v>
      </c>
      <c r="B2707" t="s">
        <v>6492</v>
      </c>
    </row>
    <row r="2708" spans="1:2" x14ac:dyDescent="0.25">
      <c r="A2708" t="s">
        <v>435</v>
      </c>
      <c r="B2708" t="s">
        <v>6493</v>
      </c>
    </row>
    <row r="2709" spans="1:2" x14ac:dyDescent="0.25">
      <c r="A2709" t="s">
        <v>435</v>
      </c>
      <c r="B2709" t="s">
        <v>6494</v>
      </c>
    </row>
    <row r="2710" spans="1:2" x14ac:dyDescent="0.25">
      <c r="A2710" t="s">
        <v>435</v>
      </c>
      <c r="B2710" t="s">
        <v>6495</v>
      </c>
    </row>
    <row r="2711" spans="1:2" x14ac:dyDescent="0.25">
      <c r="A2711" t="s">
        <v>435</v>
      </c>
      <c r="B2711" t="s">
        <v>6496</v>
      </c>
    </row>
    <row r="2712" spans="1:2" x14ac:dyDescent="0.25">
      <c r="A2712" t="s">
        <v>3761</v>
      </c>
      <c r="B2712" t="s">
        <v>6497</v>
      </c>
    </row>
    <row r="2713" spans="1:2" x14ac:dyDescent="0.25">
      <c r="A2713" t="s">
        <v>3761</v>
      </c>
      <c r="B2713" t="s">
        <v>6498</v>
      </c>
    </row>
    <row r="2714" spans="1:2" x14ac:dyDescent="0.25">
      <c r="A2714" t="s">
        <v>3761</v>
      </c>
      <c r="B2714" t="s">
        <v>6499</v>
      </c>
    </row>
    <row r="2715" spans="1:2" x14ac:dyDescent="0.25">
      <c r="A2715" t="s">
        <v>3761</v>
      </c>
      <c r="B2715" t="s">
        <v>6500</v>
      </c>
    </row>
    <row r="2716" spans="1:2" x14ac:dyDescent="0.25">
      <c r="A2716" t="s">
        <v>3761</v>
      </c>
      <c r="B2716" t="s">
        <v>6501</v>
      </c>
    </row>
    <row r="2717" spans="1:2" x14ac:dyDescent="0.25">
      <c r="A2717" t="s">
        <v>3761</v>
      </c>
      <c r="B2717" t="s">
        <v>6502</v>
      </c>
    </row>
    <row r="2718" spans="1:2" x14ac:dyDescent="0.25">
      <c r="A2718" t="s">
        <v>3761</v>
      </c>
      <c r="B2718" t="s">
        <v>6503</v>
      </c>
    </row>
    <row r="2719" spans="1:2" x14ac:dyDescent="0.25">
      <c r="A2719" t="s">
        <v>3761</v>
      </c>
      <c r="B2719" t="s">
        <v>6504</v>
      </c>
    </row>
    <row r="2720" spans="1:2" x14ac:dyDescent="0.25">
      <c r="A2720" t="s">
        <v>3761</v>
      </c>
      <c r="B2720" t="s">
        <v>6505</v>
      </c>
    </row>
    <row r="2721" spans="1:2" x14ac:dyDescent="0.25">
      <c r="A2721" t="s">
        <v>3761</v>
      </c>
      <c r="B2721" t="s">
        <v>6506</v>
      </c>
    </row>
    <row r="2722" spans="1:2" x14ac:dyDescent="0.25">
      <c r="A2722" t="s">
        <v>3761</v>
      </c>
      <c r="B2722" t="s">
        <v>6507</v>
      </c>
    </row>
    <row r="2723" spans="1:2" x14ac:dyDescent="0.25">
      <c r="A2723" t="s">
        <v>3761</v>
      </c>
      <c r="B2723" t="s">
        <v>6508</v>
      </c>
    </row>
    <row r="2724" spans="1:2" x14ac:dyDescent="0.25">
      <c r="A2724" t="s">
        <v>3761</v>
      </c>
      <c r="B2724" t="s">
        <v>6509</v>
      </c>
    </row>
    <row r="2725" spans="1:2" x14ac:dyDescent="0.25">
      <c r="A2725" t="s">
        <v>3761</v>
      </c>
      <c r="B2725" t="s">
        <v>6510</v>
      </c>
    </row>
    <row r="2726" spans="1:2" x14ac:dyDescent="0.25">
      <c r="A2726" t="s">
        <v>3761</v>
      </c>
      <c r="B2726" t="s">
        <v>6511</v>
      </c>
    </row>
    <row r="2727" spans="1:2" x14ac:dyDescent="0.25">
      <c r="A2727" t="s">
        <v>3761</v>
      </c>
      <c r="B2727" t="s">
        <v>6512</v>
      </c>
    </row>
    <row r="2728" spans="1:2" x14ac:dyDescent="0.25">
      <c r="A2728" t="s">
        <v>3761</v>
      </c>
      <c r="B2728" t="s">
        <v>6513</v>
      </c>
    </row>
    <row r="2729" spans="1:2" x14ac:dyDescent="0.25">
      <c r="A2729" t="s">
        <v>3761</v>
      </c>
      <c r="B2729" t="s">
        <v>6514</v>
      </c>
    </row>
    <row r="2730" spans="1:2" x14ac:dyDescent="0.25">
      <c r="A2730" t="s">
        <v>3762</v>
      </c>
      <c r="B2730" t="s">
        <v>6515</v>
      </c>
    </row>
    <row r="2731" spans="1:2" x14ac:dyDescent="0.25">
      <c r="A2731" t="s">
        <v>3762</v>
      </c>
      <c r="B2731" t="s">
        <v>6516</v>
      </c>
    </row>
    <row r="2732" spans="1:2" x14ac:dyDescent="0.25">
      <c r="A2732" t="s">
        <v>3762</v>
      </c>
      <c r="B2732" t="s">
        <v>6517</v>
      </c>
    </row>
    <row r="2733" spans="1:2" x14ac:dyDescent="0.25">
      <c r="A2733" t="s">
        <v>3762</v>
      </c>
      <c r="B2733" t="s">
        <v>6518</v>
      </c>
    </row>
    <row r="2734" spans="1:2" x14ac:dyDescent="0.25">
      <c r="A2734" t="s">
        <v>3762</v>
      </c>
      <c r="B2734" t="s">
        <v>6519</v>
      </c>
    </row>
    <row r="2735" spans="1:2" x14ac:dyDescent="0.25">
      <c r="A2735" t="s">
        <v>3762</v>
      </c>
      <c r="B2735" t="s">
        <v>6520</v>
      </c>
    </row>
    <row r="2736" spans="1:2" x14ac:dyDescent="0.25">
      <c r="A2736" t="s">
        <v>3762</v>
      </c>
      <c r="B2736" t="s">
        <v>6521</v>
      </c>
    </row>
    <row r="2737" spans="1:2" x14ac:dyDescent="0.25">
      <c r="A2737" t="s">
        <v>3762</v>
      </c>
      <c r="B2737" t="s">
        <v>6522</v>
      </c>
    </row>
    <row r="2738" spans="1:2" x14ac:dyDescent="0.25">
      <c r="A2738" t="s">
        <v>3762</v>
      </c>
      <c r="B2738" t="s">
        <v>6523</v>
      </c>
    </row>
    <row r="2739" spans="1:2" x14ac:dyDescent="0.25">
      <c r="A2739" t="s">
        <v>3762</v>
      </c>
      <c r="B2739" t="s">
        <v>6524</v>
      </c>
    </row>
    <row r="2740" spans="1:2" x14ac:dyDescent="0.25">
      <c r="A2740" t="s">
        <v>3762</v>
      </c>
      <c r="B2740" t="s">
        <v>6525</v>
      </c>
    </row>
    <row r="2741" spans="1:2" x14ac:dyDescent="0.25">
      <c r="A2741" t="s">
        <v>3762</v>
      </c>
      <c r="B2741" t="s">
        <v>6526</v>
      </c>
    </row>
    <row r="2742" spans="1:2" x14ac:dyDescent="0.25">
      <c r="A2742" t="s">
        <v>3762</v>
      </c>
      <c r="B2742" t="s">
        <v>6527</v>
      </c>
    </row>
    <row r="2743" spans="1:2" x14ac:dyDescent="0.25">
      <c r="A2743" t="s">
        <v>3762</v>
      </c>
      <c r="B2743" t="s">
        <v>6528</v>
      </c>
    </row>
    <row r="2744" spans="1:2" x14ac:dyDescent="0.25">
      <c r="A2744" t="s">
        <v>3762</v>
      </c>
      <c r="B2744" t="s">
        <v>6529</v>
      </c>
    </row>
    <row r="2745" spans="1:2" x14ac:dyDescent="0.25">
      <c r="A2745" t="s">
        <v>3762</v>
      </c>
      <c r="B2745" t="s">
        <v>6530</v>
      </c>
    </row>
    <row r="2746" spans="1:2" x14ac:dyDescent="0.25">
      <c r="A2746" t="s">
        <v>3762</v>
      </c>
      <c r="B2746" t="s">
        <v>6531</v>
      </c>
    </row>
    <row r="2747" spans="1:2" x14ac:dyDescent="0.25">
      <c r="A2747" t="s">
        <v>3762</v>
      </c>
      <c r="B2747" t="s">
        <v>6532</v>
      </c>
    </row>
    <row r="2748" spans="1:2" x14ac:dyDescent="0.25">
      <c r="A2748" t="s">
        <v>3762</v>
      </c>
      <c r="B2748" t="s">
        <v>6533</v>
      </c>
    </row>
    <row r="2749" spans="1:2" x14ac:dyDescent="0.25">
      <c r="A2749" t="s">
        <v>3762</v>
      </c>
      <c r="B2749" t="s">
        <v>6534</v>
      </c>
    </row>
    <row r="2750" spans="1:2" x14ac:dyDescent="0.25">
      <c r="A2750" t="s">
        <v>3762</v>
      </c>
      <c r="B2750" t="s">
        <v>6535</v>
      </c>
    </row>
    <row r="2751" spans="1:2" x14ac:dyDescent="0.25">
      <c r="A2751" t="s">
        <v>3762</v>
      </c>
      <c r="B2751" t="s">
        <v>6536</v>
      </c>
    </row>
    <row r="2752" spans="1:2" x14ac:dyDescent="0.25">
      <c r="A2752" t="s">
        <v>3762</v>
      </c>
      <c r="B2752" t="s">
        <v>6537</v>
      </c>
    </row>
    <row r="2753" spans="1:2" x14ac:dyDescent="0.25">
      <c r="A2753" t="s">
        <v>3762</v>
      </c>
      <c r="B2753" t="s">
        <v>6538</v>
      </c>
    </row>
    <row r="2754" spans="1:2" x14ac:dyDescent="0.25">
      <c r="A2754" t="s">
        <v>3762</v>
      </c>
      <c r="B2754" t="s">
        <v>6539</v>
      </c>
    </row>
    <row r="2755" spans="1:2" x14ac:dyDescent="0.25">
      <c r="A2755" t="s">
        <v>3762</v>
      </c>
      <c r="B2755" t="s">
        <v>6540</v>
      </c>
    </row>
    <row r="2756" spans="1:2" x14ac:dyDescent="0.25">
      <c r="A2756" t="s">
        <v>3762</v>
      </c>
      <c r="B2756" t="s">
        <v>6541</v>
      </c>
    </row>
    <row r="2757" spans="1:2" x14ac:dyDescent="0.25">
      <c r="A2757" t="s">
        <v>3762</v>
      </c>
      <c r="B2757" t="s">
        <v>6542</v>
      </c>
    </row>
    <row r="2758" spans="1:2" x14ac:dyDescent="0.25">
      <c r="A2758" t="s">
        <v>3762</v>
      </c>
      <c r="B2758" t="s">
        <v>6543</v>
      </c>
    </row>
    <row r="2759" spans="1:2" x14ac:dyDescent="0.25">
      <c r="A2759" t="s">
        <v>3762</v>
      </c>
      <c r="B2759" t="s">
        <v>6544</v>
      </c>
    </row>
    <row r="2760" spans="1:2" x14ac:dyDescent="0.25">
      <c r="A2760" t="s">
        <v>3762</v>
      </c>
      <c r="B2760" t="s">
        <v>6545</v>
      </c>
    </row>
    <row r="2761" spans="1:2" x14ac:dyDescent="0.25">
      <c r="A2761" t="s">
        <v>3762</v>
      </c>
      <c r="B2761" t="s">
        <v>6366</v>
      </c>
    </row>
    <row r="2762" spans="1:2" x14ac:dyDescent="0.25">
      <c r="A2762" t="s">
        <v>3762</v>
      </c>
      <c r="B2762" t="s">
        <v>6546</v>
      </c>
    </row>
    <row r="2763" spans="1:2" x14ac:dyDescent="0.25">
      <c r="A2763" t="s">
        <v>3762</v>
      </c>
      <c r="B2763" t="s">
        <v>6547</v>
      </c>
    </row>
    <row r="2764" spans="1:2" x14ac:dyDescent="0.25">
      <c r="A2764" t="s">
        <v>3762</v>
      </c>
      <c r="B2764" t="s">
        <v>6548</v>
      </c>
    </row>
    <row r="2765" spans="1:2" x14ac:dyDescent="0.25">
      <c r="A2765" t="s">
        <v>3762</v>
      </c>
      <c r="B2765" t="s">
        <v>6549</v>
      </c>
    </row>
    <row r="2766" spans="1:2" x14ac:dyDescent="0.25">
      <c r="A2766" t="s">
        <v>3762</v>
      </c>
      <c r="B2766" t="s">
        <v>6550</v>
      </c>
    </row>
    <row r="2767" spans="1:2" x14ac:dyDescent="0.25">
      <c r="A2767" t="s">
        <v>3762</v>
      </c>
      <c r="B2767" t="s">
        <v>6551</v>
      </c>
    </row>
    <row r="2768" spans="1:2" x14ac:dyDescent="0.25">
      <c r="A2768" t="s">
        <v>3762</v>
      </c>
      <c r="B2768" t="s">
        <v>6552</v>
      </c>
    </row>
    <row r="2769" spans="1:2" x14ac:dyDescent="0.25">
      <c r="A2769" t="s">
        <v>3762</v>
      </c>
      <c r="B2769" t="s">
        <v>6553</v>
      </c>
    </row>
    <row r="2770" spans="1:2" x14ac:dyDescent="0.25">
      <c r="A2770" t="s">
        <v>3762</v>
      </c>
      <c r="B2770" t="s">
        <v>6554</v>
      </c>
    </row>
    <row r="2771" spans="1:2" x14ac:dyDescent="0.25">
      <c r="A2771" t="s">
        <v>3762</v>
      </c>
      <c r="B2771" t="s">
        <v>6555</v>
      </c>
    </row>
    <row r="2772" spans="1:2" x14ac:dyDescent="0.25">
      <c r="A2772" t="s">
        <v>3762</v>
      </c>
      <c r="B2772" t="s">
        <v>6556</v>
      </c>
    </row>
    <row r="2773" spans="1:2" x14ac:dyDescent="0.25">
      <c r="A2773" t="s">
        <v>3762</v>
      </c>
      <c r="B2773" t="s">
        <v>6557</v>
      </c>
    </row>
    <row r="2774" spans="1:2" x14ac:dyDescent="0.25">
      <c r="A2774" t="s">
        <v>3762</v>
      </c>
      <c r="B2774" t="s">
        <v>6558</v>
      </c>
    </row>
    <row r="2775" spans="1:2" x14ac:dyDescent="0.25">
      <c r="A2775" t="s">
        <v>3762</v>
      </c>
      <c r="B2775" t="s">
        <v>4188</v>
      </c>
    </row>
    <row r="2776" spans="1:2" x14ac:dyDescent="0.25">
      <c r="A2776" t="s">
        <v>3762</v>
      </c>
      <c r="B2776" t="s">
        <v>6559</v>
      </c>
    </row>
    <row r="2777" spans="1:2" x14ac:dyDescent="0.25">
      <c r="A2777" t="s">
        <v>3762</v>
      </c>
      <c r="B2777" t="s">
        <v>6560</v>
      </c>
    </row>
    <row r="2778" spans="1:2" x14ac:dyDescent="0.25">
      <c r="A2778" t="s">
        <v>3762</v>
      </c>
      <c r="B2778" t="s">
        <v>6561</v>
      </c>
    </row>
    <row r="2779" spans="1:2" x14ac:dyDescent="0.25">
      <c r="A2779" t="s">
        <v>3762</v>
      </c>
      <c r="B2779" t="s">
        <v>6562</v>
      </c>
    </row>
    <row r="2780" spans="1:2" x14ac:dyDescent="0.25">
      <c r="A2780" t="s">
        <v>3762</v>
      </c>
      <c r="B2780" t="s">
        <v>6563</v>
      </c>
    </row>
    <row r="2781" spans="1:2" x14ac:dyDescent="0.25">
      <c r="A2781" t="s">
        <v>3762</v>
      </c>
      <c r="B2781" t="s">
        <v>4265</v>
      </c>
    </row>
    <row r="2782" spans="1:2" x14ac:dyDescent="0.25">
      <c r="A2782" t="s">
        <v>3762</v>
      </c>
      <c r="B2782" t="s">
        <v>6564</v>
      </c>
    </row>
    <row r="2783" spans="1:2" x14ac:dyDescent="0.25">
      <c r="A2783" t="s">
        <v>3763</v>
      </c>
      <c r="B2783" t="s">
        <v>6565</v>
      </c>
    </row>
    <row r="2784" spans="1:2" x14ac:dyDescent="0.25">
      <c r="A2784" t="s">
        <v>3763</v>
      </c>
      <c r="B2784" t="s">
        <v>6566</v>
      </c>
    </row>
    <row r="2785" spans="1:2" x14ac:dyDescent="0.25">
      <c r="A2785" t="s">
        <v>3763</v>
      </c>
      <c r="B2785" t="s">
        <v>6567</v>
      </c>
    </row>
    <row r="2786" spans="1:2" x14ac:dyDescent="0.25">
      <c r="A2786" t="s">
        <v>3763</v>
      </c>
      <c r="B2786" t="s">
        <v>6568</v>
      </c>
    </row>
    <row r="2787" spans="1:2" x14ac:dyDescent="0.25">
      <c r="A2787" t="s">
        <v>3763</v>
      </c>
      <c r="B2787" t="s">
        <v>6569</v>
      </c>
    </row>
    <row r="2788" spans="1:2" x14ac:dyDescent="0.25">
      <c r="A2788" t="s">
        <v>3763</v>
      </c>
      <c r="B2788" t="s">
        <v>6570</v>
      </c>
    </row>
    <row r="2789" spans="1:2" x14ac:dyDescent="0.25">
      <c r="A2789" t="s">
        <v>3763</v>
      </c>
      <c r="B2789" t="s">
        <v>6571</v>
      </c>
    </row>
    <row r="2790" spans="1:2" x14ac:dyDescent="0.25">
      <c r="A2790" t="s">
        <v>3763</v>
      </c>
      <c r="B2790" t="s">
        <v>6572</v>
      </c>
    </row>
    <row r="2791" spans="1:2" x14ac:dyDescent="0.25">
      <c r="A2791" t="s">
        <v>3763</v>
      </c>
      <c r="B2791" t="s">
        <v>6573</v>
      </c>
    </row>
    <row r="2792" spans="1:2" x14ac:dyDescent="0.25">
      <c r="A2792" t="s">
        <v>3763</v>
      </c>
      <c r="B2792" t="s">
        <v>6574</v>
      </c>
    </row>
    <row r="2793" spans="1:2" x14ac:dyDescent="0.25">
      <c r="A2793" t="s">
        <v>3763</v>
      </c>
      <c r="B2793" t="s">
        <v>6575</v>
      </c>
    </row>
    <row r="2794" spans="1:2" x14ac:dyDescent="0.25">
      <c r="A2794" t="s">
        <v>3763</v>
      </c>
      <c r="B2794" t="s">
        <v>6576</v>
      </c>
    </row>
    <row r="2795" spans="1:2" x14ac:dyDescent="0.25">
      <c r="A2795" t="s">
        <v>3763</v>
      </c>
      <c r="B2795" t="s">
        <v>6577</v>
      </c>
    </row>
    <row r="2796" spans="1:2" x14ac:dyDescent="0.25">
      <c r="A2796" t="s">
        <v>3763</v>
      </c>
      <c r="B2796" t="s">
        <v>6578</v>
      </c>
    </row>
    <row r="2797" spans="1:2" x14ac:dyDescent="0.25">
      <c r="A2797" t="s">
        <v>3763</v>
      </c>
      <c r="B2797" t="s">
        <v>6579</v>
      </c>
    </row>
    <row r="2798" spans="1:2" x14ac:dyDescent="0.25">
      <c r="A2798" t="s">
        <v>3763</v>
      </c>
      <c r="B2798" t="s">
        <v>6580</v>
      </c>
    </row>
    <row r="2799" spans="1:2" x14ac:dyDescent="0.25">
      <c r="A2799" t="s">
        <v>3763</v>
      </c>
      <c r="B2799" t="s">
        <v>6581</v>
      </c>
    </row>
    <row r="2800" spans="1:2" x14ac:dyDescent="0.25">
      <c r="A2800" t="s">
        <v>3763</v>
      </c>
      <c r="B2800" t="s">
        <v>6582</v>
      </c>
    </row>
    <row r="2801" spans="1:2" x14ac:dyDescent="0.25">
      <c r="A2801" t="s">
        <v>3763</v>
      </c>
      <c r="B2801" t="s">
        <v>6583</v>
      </c>
    </row>
    <row r="2802" spans="1:2" x14ac:dyDescent="0.25">
      <c r="A2802" t="s">
        <v>3763</v>
      </c>
      <c r="B2802" t="s">
        <v>6584</v>
      </c>
    </row>
    <row r="2803" spans="1:2" x14ac:dyDescent="0.25">
      <c r="A2803" t="s">
        <v>3763</v>
      </c>
      <c r="B2803" t="s">
        <v>6585</v>
      </c>
    </row>
    <row r="2804" spans="1:2" x14ac:dyDescent="0.25">
      <c r="A2804" t="s">
        <v>3763</v>
      </c>
      <c r="B2804" t="s">
        <v>6586</v>
      </c>
    </row>
    <row r="2805" spans="1:2" x14ac:dyDescent="0.25">
      <c r="A2805" t="s">
        <v>3763</v>
      </c>
      <c r="B2805" t="s">
        <v>6587</v>
      </c>
    </row>
    <row r="2806" spans="1:2" x14ac:dyDescent="0.25">
      <c r="A2806" t="s">
        <v>3763</v>
      </c>
      <c r="B2806" t="s">
        <v>6588</v>
      </c>
    </row>
    <row r="2807" spans="1:2" x14ac:dyDescent="0.25">
      <c r="A2807" t="s">
        <v>3763</v>
      </c>
      <c r="B2807" t="s">
        <v>6589</v>
      </c>
    </row>
    <row r="2808" spans="1:2" x14ac:dyDescent="0.25">
      <c r="A2808" t="s">
        <v>3763</v>
      </c>
      <c r="B2808" t="s">
        <v>6590</v>
      </c>
    </row>
    <row r="2809" spans="1:2" x14ac:dyDescent="0.25">
      <c r="A2809" t="s">
        <v>3763</v>
      </c>
      <c r="B2809" t="s">
        <v>6591</v>
      </c>
    </row>
    <row r="2810" spans="1:2" x14ac:dyDescent="0.25">
      <c r="A2810" t="s">
        <v>3763</v>
      </c>
      <c r="B2810" t="s">
        <v>6592</v>
      </c>
    </row>
    <row r="2811" spans="1:2" x14ac:dyDescent="0.25">
      <c r="A2811" t="s">
        <v>3763</v>
      </c>
      <c r="B2811" t="s">
        <v>6593</v>
      </c>
    </row>
    <row r="2812" spans="1:2" x14ac:dyDescent="0.25">
      <c r="A2812" t="s">
        <v>3763</v>
      </c>
      <c r="B2812" t="s">
        <v>6594</v>
      </c>
    </row>
    <row r="2813" spans="1:2" x14ac:dyDescent="0.25">
      <c r="A2813" t="s">
        <v>3763</v>
      </c>
      <c r="B2813" t="s">
        <v>6595</v>
      </c>
    </row>
    <row r="2814" spans="1:2" x14ac:dyDescent="0.25">
      <c r="A2814" t="s">
        <v>3763</v>
      </c>
      <c r="B2814" t="s">
        <v>6596</v>
      </c>
    </row>
    <row r="2815" spans="1:2" x14ac:dyDescent="0.25">
      <c r="A2815" t="s">
        <v>3763</v>
      </c>
      <c r="B2815" t="s">
        <v>6597</v>
      </c>
    </row>
    <row r="2816" spans="1:2" x14ac:dyDescent="0.25">
      <c r="A2816" t="s">
        <v>3763</v>
      </c>
      <c r="B2816" t="s">
        <v>6598</v>
      </c>
    </row>
    <row r="2817" spans="1:2" x14ac:dyDescent="0.25">
      <c r="A2817" t="s">
        <v>3763</v>
      </c>
      <c r="B2817" t="s">
        <v>6599</v>
      </c>
    </row>
    <row r="2818" spans="1:2" x14ac:dyDescent="0.25">
      <c r="A2818" t="s">
        <v>3763</v>
      </c>
      <c r="B2818" t="s">
        <v>6600</v>
      </c>
    </row>
    <row r="2819" spans="1:2" x14ac:dyDescent="0.25">
      <c r="A2819" t="s">
        <v>3763</v>
      </c>
      <c r="B2819" t="s">
        <v>6601</v>
      </c>
    </row>
    <row r="2820" spans="1:2" x14ac:dyDescent="0.25">
      <c r="A2820" t="s">
        <v>3763</v>
      </c>
      <c r="B2820" t="s">
        <v>6602</v>
      </c>
    </row>
    <row r="2821" spans="1:2" x14ac:dyDescent="0.25">
      <c r="A2821" t="s">
        <v>3763</v>
      </c>
      <c r="B2821" t="s">
        <v>6603</v>
      </c>
    </row>
    <row r="2822" spans="1:2" x14ac:dyDescent="0.25">
      <c r="A2822" t="s">
        <v>3763</v>
      </c>
      <c r="B2822" t="s">
        <v>6604</v>
      </c>
    </row>
    <row r="2823" spans="1:2" x14ac:dyDescent="0.25">
      <c r="A2823" t="s">
        <v>3763</v>
      </c>
      <c r="B2823" t="s">
        <v>6605</v>
      </c>
    </row>
    <row r="2824" spans="1:2" x14ac:dyDescent="0.25">
      <c r="A2824" t="s">
        <v>3763</v>
      </c>
      <c r="B2824" t="s">
        <v>6606</v>
      </c>
    </row>
    <row r="2825" spans="1:2" x14ac:dyDescent="0.25">
      <c r="A2825" t="s">
        <v>3763</v>
      </c>
      <c r="B2825" t="s">
        <v>6607</v>
      </c>
    </row>
    <row r="2826" spans="1:2" x14ac:dyDescent="0.25">
      <c r="A2826" t="s">
        <v>3763</v>
      </c>
      <c r="B2826" t="s">
        <v>6608</v>
      </c>
    </row>
    <row r="2827" spans="1:2" x14ac:dyDescent="0.25">
      <c r="A2827" t="s">
        <v>3763</v>
      </c>
      <c r="B2827" t="s">
        <v>6609</v>
      </c>
    </row>
    <row r="2828" spans="1:2" x14ac:dyDescent="0.25">
      <c r="A2828" t="s">
        <v>3763</v>
      </c>
      <c r="B2828" t="s">
        <v>6610</v>
      </c>
    </row>
    <row r="2829" spans="1:2" x14ac:dyDescent="0.25">
      <c r="A2829" t="s">
        <v>3763</v>
      </c>
      <c r="B2829" t="s">
        <v>6611</v>
      </c>
    </row>
    <row r="2830" spans="1:2" x14ac:dyDescent="0.25">
      <c r="A2830" t="s">
        <v>3763</v>
      </c>
      <c r="B2830" t="s">
        <v>6612</v>
      </c>
    </row>
    <row r="2831" spans="1:2" x14ac:dyDescent="0.25">
      <c r="A2831" t="s">
        <v>3763</v>
      </c>
      <c r="B2831" t="s">
        <v>6613</v>
      </c>
    </row>
    <row r="2832" spans="1:2" x14ac:dyDescent="0.25">
      <c r="A2832" t="s">
        <v>3763</v>
      </c>
      <c r="B2832" t="s">
        <v>6614</v>
      </c>
    </row>
    <row r="2833" spans="1:2" x14ac:dyDescent="0.25">
      <c r="A2833" t="s">
        <v>3763</v>
      </c>
      <c r="B2833" t="s">
        <v>6615</v>
      </c>
    </row>
    <row r="2834" spans="1:2" x14ac:dyDescent="0.25">
      <c r="A2834" t="s">
        <v>3763</v>
      </c>
      <c r="B2834" t="s">
        <v>6616</v>
      </c>
    </row>
    <row r="2835" spans="1:2" x14ac:dyDescent="0.25">
      <c r="A2835" t="s">
        <v>3763</v>
      </c>
      <c r="B2835" t="s">
        <v>6617</v>
      </c>
    </row>
    <row r="2836" spans="1:2" x14ac:dyDescent="0.25">
      <c r="A2836" t="s">
        <v>3763</v>
      </c>
      <c r="B2836" t="s">
        <v>6618</v>
      </c>
    </row>
    <row r="2837" spans="1:2" x14ac:dyDescent="0.25">
      <c r="A2837" t="s">
        <v>3763</v>
      </c>
      <c r="B2837" t="s">
        <v>6619</v>
      </c>
    </row>
    <row r="2838" spans="1:2" x14ac:dyDescent="0.25">
      <c r="A2838" t="s">
        <v>3763</v>
      </c>
      <c r="B2838" t="s">
        <v>6620</v>
      </c>
    </row>
    <row r="2839" spans="1:2" x14ac:dyDescent="0.25">
      <c r="A2839" t="s">
        <v>3763</v>
      </c>
      <c r="B2839" t="s">
        <v>6621</v>
      </c>
    </row>
    <row r="2840" spans="1:2" x14ac:dyDescent="0.25">
      <c r="A2840" t="s">
        <v>3763</v>
      </c>
      <c r="B2840" t="s">
        <v>6622</v>
      </c>
    </row>
    <row r="2841" spans="1:2" x14ac:dyDescent="0.25">
      <c r="A2841" t="s">
        <v>3763</v>
      </c>
      <c r="B2841" t="s">
        <v>6623</v>
      </c>
    </row>
    <row r="2842" spans="1:2" x14ac:dyDescent="0.25">
      <c r="A2842" t="s">
        <v>3763</v>
      </c>
      <c r="B2842" t="s">
        <v>6624</v>
      </c>
    </row>
    <row r="2843" spans="1:2" x14ac:dyDescent="0.25">
      <c r="A2843" t="s">
        <v>3763</v>
      </c>
      <c r="B2843" t="s">
        <v>6625</v>
      </c>
    </row>
    <row r="2844" spans="1:2" x14ac:dyDescent="0.25">
      <c r="A2844" t="s">
        <v>3763</v>
      </c>
      <c r="B2844" t="s">
        <v>6626</v>
      </c>
    </row>
    <row r="2845" spans="1:2" x14ac:dyDescent="0.25">
      <c r="A2845" t="s">
        <v>3763</v>
      </c>
      <c r="B2845" t="s">
        <v>6627</v>
      </c>
    </row>
    <row r="2846" spans="1:2" x14ac:dyDescent="0.25">
      <c r="A2846" t="s">
        <v>3763</v>
      </c>
      <c r="B2846" t="s">
        <v>6628</v>
      </c>
    </row>
    <row r="2847" spans="1:2" x14ac:dyDescent="0.25">
      <c r="A2847" t="s">
        <v>3763</v>
      </c>
      <c r="B2847" t="s">
        <v>6629</v>
      </c>
    </row>
    <row r="2848" spans="1:2" x14ac:dyDescent="0.25">
      <c r="A2848" t="s">
        <v>3763</v>
      </c>
      <c r="B2848" t="s">
        <v>6630</v>
      </c>
    </row>
    <row r="2849" spans="1:2" x14ac:dyDescent="0.25">
      <c r="A2849" t="s">
        <v>3763</v>
      </c>
      <c r="B2849" t="s">
        <v>6631</v>
      </c>
    </row>
    <row r="2850" spans="1:2" x14ac:dyDescent="0.25">
      <c r="A2850" t="s">
        <v>3763</v>
      </c>
      <c r="B2850" t="s">
        <v>6632</v>
      </c>
    </row>
    <row r="2851" spans="1:2" x14ac:dyDescent="0.25">
      <c r="A2851" t="s">
        <v>3763</v>
      </c>
      <c r="B2851" t="s">
        <v>6633</v>
      </c>
    </row>
    <row r="2852" spans="1:2" x14ac:dyDescent="0.25">
      <c r="A2852" t="s">
        <v>3763</v>
      </c>
      <c r="B2852" t="s">
        <v>6634</v>
      </c>
    </row>
    <row r="2853" spans="1:2" x14ac:dyDescent="0.25">
      <c r="A2853" t="s">
        <v>3763</v>
      </c>
      <c r="B2853" t="s">
        <v>6635</v>
      </c>
    </row>
    <row r="2854" spans="1:2" x14ac:dyDescent="0.25">
      <c r="A2854" t="s">
        <v>3763</v>
      </c>
      <c r="B2854" t="s">
        <v>6636</v>
      </c>
    </row>
    <row r="2855" spans="1:2" x14ac:dyDescent="0.25">
      <c r="A2855" t="s">
        <v>3763</v>
      </c>
      <c r="B2855" t="s">
        <v>6637</v>
      </c>
    </row>
    <row r="2856" spans="1:2" x14ac:dyDescent="0.25">
      <c r="A2856" t="s">
        <v>3763</v>
      </c>
      <c r="B2856" t="s">
        <v>6638</v>
      </c>
    </row>
    <row r="2857" spans="1:2" x14ac:dyDescent="0.25">
      <c r="A2857" t="s">
        <v>3763</v>
      </c>
      <c r="B2857" t="s">
        <v>6639</v>
      </c>
    </row>
    <row r="2858" spans="1:2" x14ac:dyDescent="0.25">
      <c r="A2858" t="s">
        <v>3763</v>
      </c>
      <c r="B2858" t="s">
        <v>6640</v>
      </c>
    </row>
    <row r="2859" spans="1:2" x14ac:dyDescent="0.25">
      <c r="A2859" t="s">
        <v>3763</v>
      </c>
      <c r="B2859" t="s">
        <v>6641</v>
      </c>
    </row>
    <row r="2860" spans="1:2" x14ac:dyDescent="0.25">
      <c r="A2860" t="s">
        <v>3763</v>
      </c>
      <c r="B2860" t="s">
        <v>6642</v>
      </c>
    </row>
    <row r="2861" spans="1:2" x14ac:dyDescent="0.25">
      <c r="A2861" t="s">
        <v>3763</v>
      </c>
      <c r="B2861" t="s">
        <v>6643</v>
      </c>
    </row>
    <row r="2862" spans="1:2" x14ac:dyDescent="0.25">
      <c r="A2862" t="s">
        <v>3763</v>
      </c>
      <c r="B2862" t="s">
        <v>6644</v>
      </c>
    </row>
    <row r="2863" spans="1:2" x14ac:dyDescent="0.25">
      <c r="A2863" t="s">
        <v>3763</v>
      </c>
      <c r="B2863" t="s">
        <v>6645</v>
      </c>
    </row>
    <row r="2864" spans="1:2" x14ac:dyDescent="0.25">
      <c r="A2864" t="s">
        <v>3763</v>
      </c>
      <c r="B2864" t="s">
        <v>6646</v>
      </c>
    </row>
    <row r="2865" spans="1:2" x14ac:dyDescent="0.25">
      <c r="A2865" t="s">
        <v>3763</v>
      </c>
      <c r="B2865" t="s">
        <v>6647</v>
      </c>
    </row>
    <row r="2866" spans="1:2" x14ac:dyDescent="0.25">
      <c r="A2866" t="s">
        <v>3763</v>
      </c>
      <c r="B2866" t="s">
        <v>6648</v>
      </c>
    </row>
    <row r="2867" spans="1:2" x14ac:dyDescent="0.25">
      <c r="A2867" t="s">
        <v>3763</v>
      </c>
      <c r="B2867" t="s">
        <v>6649</v>
      </c>
    </row>
    <row r="2868" spans="1:2" x14ac:dyDescent="0.25">
      <c r="A2868" t="s">
        <v>3763</v>
      </c>
      <c r="B2868" t="s">
        <v>6650</v>
      </c>
    </row>
    <row r="2869" spans="1:2" x14ac:dyDescent="0.25">
      <c r="A2869" t="s">
        <v>3763</v>
      </c>
      <c r="B2869" t="s">
        <v>6651</v>
      </c>
    </row>
    <row r="2870" spans="1:2" x14ac:dyDescent="0.25">
      <c r="A2870" t="s">
        <v>3763</v>
      </c>
      <c r="B2870" t="s">
        <v>6652</v>
      </c>
    </row>
    <row r="2871" spans="1:2" x14ac:dyDescent="0.25">
      <c r="A2871" t="s">
        <v>3763</v>
      </c>
      <c r="B2871" t="s">
        <v>6653</v>
      </c>
    </row>
    <row r="2872" spans="1:2" x14ac:dyDescent="0.25">
      <c r="A2872" t="s">
        <v>3763</v>
      </c>
      <c r="B2872" t="s">
        <v>6654</v>
      </c>
    </row>
    <row r="2873" spans="1:2" x14ac:dyDescent="0.25">
      <c r="A2873" t="s">
        <v>3763</v>
      </c>
      <c r="B2873" t="s">
        <v>6655</v>
      </c>
    </row>
    <row r="2874" spans="1:2" x14ac:dyDescent="0.25">
      <c r="A2874" t="s">
        <v>3763</v>
      </c>
      <c r="B2874" t="s">
        <v>6656</v>
      </c>
    </row>
    <row r="2875" spans="1:2" x14ac:dyDescent="0.25">
      <c r="A2875" t="s">
        <v>3763</v>
      </c>
      <c r="B2875" t="s">
        <v>6657</v>
      </c>
    </row>
    <row r="2876" spans="1:2" x14ac:dyDescent="0.25">
      <c r="A2876" t="s">
        <v>3763</v>
      </c>
      <c r="B2876" t="s">
        <v>6658</v>
      </c>
    </row>
    <row r="2877" spans="1:2" x14ac:dyDescent="0.25">
      <c r="A2877" t="s">
        <v>3763</v>
      </c>
      <c r="B2877" t="s">
        <v>6659</v>
      </c>
    </row>
    <row r="2878" spans="1:2" x14ac:dyDescent="0.25">
      <c r="A2878" t="s">
        <v>3763</v>
      </c>
      <c r="B2878" t="s">
        <v>6660</v>
      </c>
    </row>
    <row r="2879" spans="1:2" x14ac:dyDescent="0.25">
      <c r="A2879" t="s">
        <v>3763</v>
      </c>
      <c r="B2879" t="s">
        <v>6661</v>
      </c>
    </row>
    <row r="2880" spans="1:2" x14ac:dyDescent="0.25">
      <c r="A2880" t="s">
        <v>3763</v>
      </c>
      <c r="B2880" t="s">
        <v>6662</v>
      </c>
    </row>
    <row r="2881" spans="1:2" x14ac:dyDescent="0.25">
      <c r="A2881" t="s">
        <v>3763</v>
      </c>
      <c r="B2881" t="s">
        <v>6663</v>
      </c>
    </row>
    <row r="2882" spans="1:2" x14ac:dyDescent="0.25">
      <c r="A2882" t="s">
        <v>3763</v>
      </c>
      <c r="B2882" t="s">
        <v>6664</v>
      </c>
    </row>
    <row r="2883" spans="1:2" x14ac:dyDescent="0.25">
      <c r="A2883" t="s">
        <v>3763</v>
      </c>
      <c r="B2883" t="s">
        <v>6665</v>
      </c>
    </row>
    <row r="2884" spans="1:2" x14ac:dyDescent="0.25">
      <c r="A2884" t="s">
        <v>3763</v>
      </c>
      <c r="B2884" t="s">
        <v>6666</v>
      </c>
    </row>
    <row r="2885" spans="1:2" x14ac:dyDescent="0.25">
      <c r="A2885" t="s">
        <v>3763</v>
      </c>
      <c r="B2885" t="s">
        <v>6667</v>
      </c>
    </row>
    <row r="2886" spans="1:2" x14ac:dyDescent="0.25">
      <c r="A2886" t="s">
        <v>3763</v>
      </c>
      <c r="B2886" t="s">
        <v>6668</v>
      </c>
    </row>
    <row r="2887" spans="1:2" x14ac:dyDescent="0.25">
      <c r="A2887" t="s">
        <v>3763</v>
      </c>
      <c r="B2887" t="s">
        <v>6669</v>
      </c>
    </row>
    <row r="2888" spans="1:2" x14ac:dyDescent="0.25">
      <c r="A2888" t="s">
        <v>3763</v>
      </c>
      <c r="B2888" t="s">
        <v>6670</v>
      </c>
    </row>
    <row r="2889" spans="1:2" x14ac:dyDescent="0.25">
      <c r="A2889" t="s">
        <v>3763</v>
      </c>
      <c r="B2889" t="s">
        <v>6671</v>
      </c>
    </row>
    <row r="2890" spans="1:2" x14ac:dyDescent="0.25">
      <c r="A2890" t="s">
        <v>3763</v>
      </c>
      <c r="B2890" t="s">
        <v>6672</v>
      </c>
    </row>
    <row r="2891" spans="1:2" x14ac:dyDescent="0.25">
      <c r="A2891" t="s">
        <v>3763</v>
      </c>
      <c r="B2891" t="s">
        <v>6673</v>
      </c>
    </row>
    <row r="2892" spans="1:2" x14ac:dyDescent="0.25">
      <c r="A2892" t="s">
        <v>3763</v>
      </c>
      <c r="B2892" t="s">
        <v>6674</v>
      </c>
    </row>
    <row r="2893" spans="1:2" x14ac:dyDescent="0.25">
      <c r="A2893" t="s">
        <v>3763</v>
      </c>
      <c r="B2893" t="s">
        <v>6675</v>
      </c>
    </row>
    <row r="2894" spans="1:2" x14ac:dyDescent="0.25">
      <c r="A2894" t="s">
        <v>3763</v>
      </c>
      <c r="B2894" t="s">
        <v>6676</v>
      </c>
    </row>
    <row r="2895" spans="1:2" x14ac:dyDescent="0.25">
      <c r="A2895" t="s">
        <v>3763</v>
      </c>
      <c r="B2895" t="s">
        <v>6677</v>
      </c>
    </row>
    <row r="2896" spans="1:2" x14ac:dyDescent="0.25">
      <c r="A2896" t="s">
        <v>3763</v>
      </c>
      <c r="B2896" t="s">
        <v>6678</v>
      </c>
    </row>
    <row r="2897" spans="1:2" x14ac:dyDescent="0.25">
      <c r="A2897" t="s">
        <v>3763</v>
      </c>
      <c r="B2897" t="s">
        <v>6679</v>
      </c>
    </row>
    <row r="2898" spans="1:2" x14ac:dyDescent="0.25">
      <c r="A2898" t="s">
        <v>3763</v>
      </c>
      <c r="B2898" t="s">
        <v>6680</v>
      </c>
    </row>
    <row r="2899" spans="1:2" x14ac:dyDescent="0.25">
      <c r="A2899" t="s">
        <v>3763</v>
      </c>
      <c r="B2899" t="s">
        <v>6681</v>
      </c>
    </row>
    <row r="2900" spans="1:2" x14ac:dyDescent="0.25">
      <c r="A2900" t="s">
        <v>3763</v>
      </c>
      <c r="B2900" t="s">
        <v>6682</v>
      </c>
    </row>
    <row r="2901" spans="1:2" x14ac:dyDescent="0.25">
      <c r="A2901" t="s">
        <v>3763</v>
      </c>
      <c r="B2901" t="s">
        <v>6683</v>
      </c>
    </row>
    <row r="2902" spans="1:2" x14ac:dyDescent="0.25">
      <c r="A2902" t="s">
        <v>3763</v>
      </c>
      <c r="B2902" t="s">
        <v>6684</v>
      </c>
    </row>
    <row r="2903" spans="1:2" x14ac:dyDescent="0.25">
      <c r="A2903" t="s">
        <v>3763</v>
      </c>
      <c r="B2903" t="s">
        <v>6685</v>
      </c>
    </row>
    <row r="2904" spans="1:2" x14ac:dyDescent="0.25">
      <c r="A2904" t="s">
        <v>3763</v>
      </c>
      <c r="B2904" t="s">
        <v>6686</v>
      </c>
    </row>
    <row r="2905" spans="1:2" x14ac:dyDescent="0.25">
      <c r="A2905" t="s">
        <v>3763</v>
      </c>
      <c r="B2905" t="s">
        <v>6687</v>
      </c>
    </row>
    <row r="2906" spans="1:2" x14ac:dyDescent="0.25">
      <c r="A2906" t="s">
        <v>3763</v>
      </c>
      <c r="B2906" t="s">
        <v>6688</v>
      </c>
    </row>
    <row r="2907" spans="1:2" x14ac:dyDescent="0.25">
      <c r="A2907" t="s">
        <v>3763</v>
      </c>
      <c r="B2907" t="s">
        <v>6689</v>
      </c>
    </row>
    <row r="2908" spans="1:2" x14ac:dyDescent="0.25">
      <c r="A2908" t="s">
        <v>3763</v>
      </c>
      <c r="B2908" t="s">
        <v>6690</v>
      </c>
    </row>
    <row r="2909" spans="1:2" x14ac:dyDescent="0.25">
      <c r="A2909" t="s">
        <v>3763</v>
      </c>
      <c r="B2909" t="s">
        <v>6691</v>
      </c>
    </row>
    <row r="2910" spans="1:2" x14ac:dyDescent="0.25">
      <c r="A2910" t="s">
        <v>3763</v>
      </c>
      <c r="B2910" t="s">
        <v>6692</v>
      </c>
    </row>
    <row r="2911" spans="1:2" x14ac:dyDescent="0.25">
      <c r="A2911" t="s">
        <v>3763</v>
      </c>
      <c r="B2911" t="s">
        <v>6693</v>
      </c>
    </row>
    <row r="2912" spans="1:2" x14ac:dyDescent="0.25">
      <c r="A2912" t="s">
        <v>3763</v>
      </c>
      <c r="B2912" t="s">
        <v>6694</v>
      </c>
    </row>
    <row r="2913" spans="1:2" x14ac:dyDescent="0.25">
      <c r="A2913" t="s">
        <v>3763</v>
      </c>
      <c r="B2913" t="s">
        <v>6695</v>
      </c>
    </row>
    <row r="2914" spans="1:2" x14ac:dyDescent="0.25">
      <c r="A2914" t="s">
        <v>3763</v>
      </c>
      <c r="B2914" t="s">
        <v>6696</v>
      </c>
    </row>
    <row r="2915" spans="1:2" x14ac:dyDescent="0.25">
      <c r="A2915" t="s">
        <v>3763</v>
      </c>
      <c r="B2915" t="s">
        <v>6697</v>
      </c>
    </row>
    <row r="2916" spans="1:2" x14ac:dyDescent="0.25">
      <c r="A2916" t="s">
        <v>3763</v>
      </c>
      <c r="B2916" t="s">
        <v>6698</v>
      </c>
    </row>
    <row r="2917" spans="1:2" x14ac:dyDescent="0.25">
      <c r="A2917" t="s">
        <v>3763</v>
      </c>
      <c r="B2917" t="s">
        <v>6699</v>
      </c>
    </row>
    <row r="2918" spans="1:2" x14ac:dyDescent="0.25">
      <c r="A2918" t="s">
        <v>3763</v>
      </c>
      <c r="B2918" t="s">
        <v>6700</v>
      </c>
    </row>
    <row r="2919" spans="1:2" x14ac:dyDescent="0.25">
      <c r="A2919" t="s">
        <v>3763</v>
      </c>
      <c r="B2919" t="s">
        <v>6701</v>
      </c>
    </row>
    <row r="2920" spans="1:2" x14ac:dyDescent="0.25">
      <c r="A2920" t="s">
        <v>3763</v>
      </c>
      <c r="B2920" t="s">
        <v>6702</v>
      </c>
    </row>
    <row r="2921" spans="1:2" x14ac:dyDescent="0.25">
      <c r="A2921" t="s">
        <v>3763</v>
      </c>
      <c r="B2921" t="s">
        <v>6703</v>
      </c>
    </row>
    <row r="2922" spans="1:2" x14ac:dyDescent="0.25">
      <c r="A2922" t="s">
        <v>3763</v>
      </c>
      <c r="B2922" t="s">
        <v>6704</v>
      </c>
    </row>
    <row r="2923" spans="1:2" x14ac:dyDescent="0.25">
      <c r="A2923" t="s">
        <v>3763</v>
      </c>
      <c r="B2923" t="s">
        <v>6705</v>
      </c>
    </row>
    <row r="2924" spans="1:2" x14ac:dyDescent="0.25">
      <c r="A2924" t="s">
        <v>3763</v>
      </c>
      <c r="B2924" t="s">
        <v>6706</v>
      </c>
    </row>
    <row r="2925" spans="1:2" x14ac:dyDescent="0.25">
      <c r="A2925" t="s">
        <v>3763</v>
      </c>
      <c r="B2925" t="s">
        <v>6707</v>
      </c>
    </row>
    <row r="2926" spans="1:2" x14ac:dyDescent="0.25">
      <c r="A2926" t="s">
        <v>3763</v>
      </c>
      <c r="B2926" t="s">
        <v>6708</v>
      </c>
    </row>
    <row r="2927" spans="1:2" x14ac:dyDescent="0.25">
      <c r="A2927" t="s">
        <v>3763</v>
      </c>
      <c r="B2927" t="s">
        <v>6709</v>
      </c>
    </row>
    <row r="2928" spans="1:2" x14ac:dyDescent="0.25">
      <c r="A2928" t="s">
        <v>3763</v>
      </c>
      <c r="B2928" t="s">
        <v>6710</v>
      </c>
    </row>
    <row r="2929" spans="1:2" x14ac:dyDescent="0.25">
      <c r="A2929" t="s">
        <v>3763</v>
      </c>
      <c r="B2929" t="s">
        <v>6711</v>
      </c>
    </row>
    <row r="2930" spans="1:2" x14ac:dyDescent="0.25">
      <c r="A2930" t="s">
        <v>3763</v>
      </c>
      <c r="B2930" t="s">
        <v>6712</v>
      </c>
    </row>
    <row r="2931" spans="1:2" x14ac:dyDescent="0.25">
      <c r="A2931" t="s">
        <v>3763</v>
      </c>
      <c r="B2931" t="s">
        <v>6713</v>
      </c>
    </row>
    <row r="2932" spans="1:2" x14ac:dyDescent="0.25">
      <c r="A2932" t="s">
        <v>3763</v>
      </c>
      <c r="B2932" t="s">
        <v>6714</v>
      </c>
    </row>
    <row r="2933" spans="1:2" x14ac:dyDescent="0.25">
      <c r="A2933" t="s">
        <v>3763</v>
      </c>
      <c r="B2933" t="s">
        <v>6715</v>
      </c>
    </row>
    <row r="2934" spans="1:2" x14ac:dyDescent="0.25">
      <c r="A2934" t="s">
        <v>3763</v>
      </c>
      <c r="B2934" t="s">
        <v>6716</v>
      </c>
    </row>
    <row r="2935" spans="1:2" x14ac:dyDescent="0.25">
      <c r="A2935" t="s">
        <v>3763</v>
      </c>
      <c r="B2935" t="s">
        <v>6717</v>
      </c>
    </row>
    <row r="2936" spans="1:2" x14ac:dyDescent="0.25">
      <c r="A2936" t="s">
        <v>3763</v>
      </c>
      <c r="B2936" t="s">
        <v>6718</v>
      </c>
    </row>
    <row r="2937" spans="1:2" x14ac:dyDescent="0.25">
      <c r="A2937" t="s">
        <v>3763</v>
      </c>
      <c r="B2937" t="s">
        <v>6719</v>
      </c>
    </row>
    <row r="2938" spans="1:2" x14ac:dyDescent="0.25">
      <c r="A2938" t="s">
        <v>3763</v>
      </c>
      <c r="B2938" t="s">
        <v>6720</v>
      </c>
    </row>
    <row r="2939" spans="1:2" x14ac:dyDescent="0.25">
      <c r="A2939" t="s">
        <v>3763</v>
      </c>
      <c r="B2939" t="s">
        <v>6721</v>
      </c>
    </row>
    <row r="2940" spans="1:2" x14ac:dyDescent="0.25">
      <c r="A2940" t="s">
        <v>3763</v>
      </c>
      <c r="B2940" t="s">
        <v>6722</v>
      </c>
    </row>
    <row r="2941" spans="1:2" x14ac:dyDescent="0.25">
      <c r="A2941" t="s">
        <v>3763</v>
      </c>
      <c r="B2941" t="s">
        <v>6723</v>
      </c>
    </row>
    <row r="2942" spans="1:2" x14ac:dyDescent="0.25">
      <c r="A2942" t="s">
        <v>3763</v>
      </c>
      <c r="B2942" t="s">
        <v>6724</v>
      </c>
    </row>
    <row r="2943" spans="1:2" x14ac:dyDescent="0.25">
      <c r="A2943" t="s">
        <v>3763</v>
      </c>
      <c r="B2943" t="s">
        <v>6725</v>
      </c>
    </row>
    <row r="2944" spans="1:2" x14ac:dyDescent="0.25">
      <c r="A2944" t="s">
        <v>3763</v>
      </c>
      <c r="B2944" t="s">
        <v>6726</v>
      </c>
    </row>
    <row r="2945" spans="1:2" x14ac:dyDescent="0.25">
      <c r="A2945" t="s">
        <v>3763</v>
      </c>
      <c r="B2945" t="s">
        <v>6727</v>
      </c>
    </row>
    <row r="2946" spans="1:2" x14ac:dyDescent="0.25">
      <c r="A2946" t="s">
        <v>3763</v>
      </c>
      <c r="B2946" t="s">
        <v>6728</v>
      </c>
    </row>
    <row r="2947" spans="1:2" x14ac:dyDescent="0.25">
      <c r="A2947" t="s">
        <v>3763</v>
      </c>
      <c r="B2947" t="s">
        <v>6729</v>
      </c>
    </row>
    <row r="2948" spans="1:2" x14ac:dyDescent="0.25">
      <c r="A2948" t="s">
        <v>3763</v>
      </c>
      <c r="B2948" t="s">
        <v>6730</v>
      </c>
    </row>
    <row r="2949" spans="1:2" x14ac:dyDescent="0.25">
      <c r="A2949" t="s">
        <v>3763</v>
      </c>
      <c r="B2949" t="s">
        <v>6731</v>
      </c>
    </row>
    <row r="2950" spans="1:2" x14ac:dyDescent="0.25">
      <c r="A2950" t="s">
        <v>3764</v>
      </c>
      <c r="B2950" t="s">
        <v>6732</v>
      </c>
    </row>
    <row r="2951" spans="1:2" x14ac:dyDescent="0.25">
      <c r="A2951" t="s">
        <v>3764</v>
      </c>
      <c r="B2951" t="s">
        <v>6733</v>
      </c>
    </row>
    <row r="2952" spans="1:2" x14ac:dyDescent="0.25">
      <c r="A2952" t="s">
        <v>3764</v>
      </c>
      <c r="B2952" t="s">
        <v>6734</v>
      </c>
    </row>
    <row r="2953" spans="1:2" x14ac:dyDescent="0.25">
      <c r="A2953" t="s">
        <v>3764</v>
      </c>
      <c r="B2953" t="s">
        <v>6735</v>
      </c>
    </row>
    <row r="2954" spans="1:2" x14ac:dyDescent="0.25">
      <c r="A2954" t="s">
        <v>3764</v>
      </c>
      <c r="B2954" t="s">
        <v>6736</v>
      </c>
    </row>
    <row r="2955" spans="1:2" x14ac:dyDescent="0.25">
      <c r="A2955" t="s">
        <v>3764</v>
      </c>
      <c r="B2955" t="s">
        <v>6737</v>
      </c>
    </row>
    <row r="2956" spans="1:2" x14ac:dyDescent="0.25">
      <c r="A2956" t="s">
        <v>3764</v>
      </c>
      <c r="B2956" t="s">
        <v>6738</v>
      </c>
    </row>
    <row r="2957" spans="1:2" x14ac:dyDescent="0.25">
      <c r="A2957" t="s">
        <v>3764</v>
      </c>
      <c r="B2957" t="s">
        <v>6739</v>
      </c>
    </row>
    <row r="2958" spans="1:2" x14ac:dyDescent="0.25">
      <c r="A2958" t="s">
        <v>3764</v>
      </c>
      <c r="B2958" t="s">
        <v>6740</v>
      </c>
    </row>
    <row r="2959" spans="1:2" x14ac:dyDescent="0.25">
      <c r="A2959" t="s">
        <v>3764</v>
      </c>
      <c r="B2959" t="s">
        <v>6741</v>
      </c>
    </row>
    <row r="2960" spans="1:2" x14ac:dyDescent="0.25">
      <c r="A2960" t="s">
        <v>3764</v>
      </c>
      <c r="B2960" t="s">
        <v>6742</v>
      </c>
    </row>
    <row r="2961" spans="1:2" x14ac:dyDescent="0.25">
      <c r="A2961" t="s">
        <v>3764</v>
      </c>
      <c r="B2961" t="s">
        <v>6743</v>
      </c>
    </row>
    <row r="2962" spans="1:2" x14ac:dyDescent="0.25">
      <c r="A2962" t="s">
        <v>3764</v>
      </c>
      <c r="B2962" t="s">
        <v>6744</v>
      </c>
    </row>
    <row r="2963" spans="1:2" x14ac:dyDescent="0.25">
      <c r="A2963" t="s">
        <v>3764</v>
      </c>
      <c r="B2963" t="s">
        <v>6745</v>
      </c>
    </row>
    <row r="2964" spans="1:2" x14ac:dyDescent="0.25">
      <c r="A2964" t="s">
        <v>3764</v>
      </c>
      <c r="B2964" t="s">
        <v>6746</v>
      </c>
    </row>
    <row r="2965" spans="1:2" x14ac:dyDescent="0.25">
      <c r="A2965" t="s">
        <v>3764</v>
      </c>
      <c r="B2965" t="s">
        <v>6747</v>
      </c>
    </row>
    <row r="2966" spans="1:2" x14ac:dyDescent="0.25">
      <c r="A2966" t="s">
        <v>3764</v>
      </c>
      <c r="B2966" t="s">
        <v>6748</v>
      </c>
    </row>
    <row r="2967" spans="1:2" x14ac:dyDescent="0.25">
      <c r="A2967" t="s">
        <v>3764</v>
      </c>
      <c r="B2967" t="s">
        <v>6749</v>
      </c>
    </row>
    <row r="2968" spans="1:2" x14ac:dyDescent="0.25">
      <c r="A2968" t="s">
        <v>3764</v>
      </c>
      <c r="B2968" t="s">
        <v>6750</v>
      </c>
    </row>
    <row r="2969" spans="1:2" x14ac:dyDescent="0.25">
      <c r="A2969" t="s">
        <v>3764</v>
      </c>
      <c r="B2969" t="s">
        <v>6751</v>
      </c>
    </row>
    <row r="2970" spans="1:2" x14ac:dyDescent="0.25">
      <c r="A2970" t="s">
        <v>3764</v>
      </c>
      <c r="B2970" t="s">
        <v>6752</v>
      </c>
    </row>
    <row r="2971" spans="1:2" x14ac:dyDescent="0.25">
      <c r="A2971" t="s">
        <v>3764</v>
      </c>
      <c r="B2971" t="s">
        <v>6753</v>
      </c>
    </row>
    <row r="2972" spans="1:2" x14ac:dyDescent="0.25">
      <c r="A2972" t="s">
        <v>3764</v>
      </c>
      <c r="B2972" t="s">
        <v>6754</v>
      </c>
    </row>
    <row r="2973" spans="1:2" x14ac:dyDescent="0.25">
      <c r="A2973" t="s">
        <v>3764</v>
      </c>
      <c r="B2973" t="s">
        <v>6755</v>
      </c>
    </row>
    <row r="2974" spans="1:2" x14ac:dyDescent="0.25">
      <c r="A2974" t="s">
        <v>3764</v>
      </c>
      <c r="B2974" t="s">
        <v>6756</v>
      </c>
    </row>
    <row r="2975" spans="1:2" x14ac:dyDescent="0.25">
      <c r="A2975" t="s">
        <v>3764</v>
      </c>
      <c r="B2975" t="s">
        <v>6757</v>
      </c>
    </row>
    <row r="2976" spans="1:2" x14ac:dyDescent="0.25">
      <c r="A2976" t="s">
        <v>3764</v>
      </c>
      <c r="B2976" t="s">
        <v>6758</v>
      </c>
    </row>
    <row r="2977" spans="1:2" x14ac:dyDescent="0.25">
      <c r="A2977" t="s">
        <v>3764</v>
      </c>
      <c r="B2977" t="s">
        <v>6759</v>
      </c>
    </row>
    <row r="2978" spans="1:2" x14ac:dyDescent="0.25">
      <c r="A2978" t="s">
        <v>87</v>
      </c>
      <c r="B2978" t="s">
        <v>6760</v>
      </c>
    </row>
    <row r="2979" spans="1:2" x14ac:dyDescent="0.25">
      <c r="A2979" t="s">
        <v>87</v>
      </c>
      <c r="B2979" t="s">
        <v>6761</v>
      </c>
    </row>
    <row r="2980" spans="1:2" x14ac:dyDescent="0.25">
      <c r="A2980" t="s">
        <v>87</v>
      </c>
      <c r="B2980" t="s">
        <v>191</v>
      </c>
    </row>
    <row r="2981" spans="1:2" x14ac:dyDescent="0.25">
      <c r="A2981" t="s">
        <v>87</v>
      </c>
      <c r="B2981" t="s">
        <v>6762</v>
      </c>
    </row>
    <row r="2982" spans="1:2" x14ac:dyDescent="0.25">
      <c r="A2982" t="s">
        <v>87</v>
      </c>
      <c r="B2982" t="s">
        <v>6763</v>
      </c>
    </row>
    <row r="2983" spans="1:2" x14ac:dyDescent="0.25">
      <c r="A2983" t="s">
        <v>87</v>
      </c>
      <c r="B2983" t="s">
        <v>6764</v>
      </c>
    </row>
    <row r="2984" spans="1:2" x14ac:dyDescent="0.25">
      <c r="A2984" t="s">
        <v>87</v>
      </c>
      <c r="B2984" t="s">
        <v>6765</v>
      </c>
    </row>
    <row r="2985" spans="1:2" x14ac:dyDescent="0.25">
      <c r="A2985" t="s">
        <v>87</v>
      </c>
      <c r="B2985" t="s">
        <v>6766</v>
      </c>
    </row>
    <row r="2986" spans="1:2" x14ac:dyDescent="0.25">
      <c r="A2986" t="s">
        <v>87</v>
      </c>
      <c r="B2986" t="s">
        <v>6767</v>
      </c>
    </row>
    <row r="2987" spans="1:2" x14ac:dyDescent="0.25">
      <c r="A2987" t="s">
        <v>87</v>
      </c>
      <c r="B2987" t="s">
        <v>6768</v>
      </c>
    </row>
    <row r="2988" spans="1:2" x14ac:dyDescent="0.25">
      <c r="A2988" t="s">
        <v>87</v>
      </c>
      <c r="B2988" t="s">
        <v>6769</v>
      </c>
    </row>
    <row r="2989" spans="1:2" x14ac:dyDescent="0.25">
      <c r="A2989" t="s">
        <v>87</v>
      </c>
      <c r="B2989" t="s">
        <v>6770</v>
      </c>
    </row>
    <row r="2990" spans="1:2" x14ac:dyDescent="0.25">
      <c r="A2990" t="s">
        <v>87</v>
      </c>
      <c r="B2990" t="s">
        <v>6771</v>
      </c>
    </row>
    <row r="2991" spans="1:2" x14ac:dyDescent="0.25">
      <c r="A2991" t="s">
        <v>87</v>
      </c>
      <c r="B2991" t="s">
        <v>6772</v>
      </c>
    </row>
    <row r="2992" spans="1:2" x14ac:dyDescent="0.25">
      <c r="A2992" t="s">
        <v>87</v>
      </c>
      <c r="B2992" t="s">
        <v>6773</v>
      </c>
    </row>
    <row r="2993" spans="1:2" x14ac:dyDescent="0.25">
      <c r="A2993" t="s">
        <v>87</v>
      </c>
      <c r="B2993" t="s">
        <v>6774</v>
      </c>
    </row>
    <row r="2994" spans="1:2" x14ac:dyDescent="0.25">
      <c r="A2994" t="s">
        <v>87</v>
      </c>
      <c r="B2994" t="s">
        <v>6775</v>
      </c>
    </row>
    <row r="2995" spans="1:2" x14ac:dyDescent="0.25">
      <c r="A2995" t="s">
        <v>87</v>
      </c>
      <c r="B2995" t="s">
        <v>3268</v>
      </c>
    </row>
    <row r="2996" spans="1:2" x14ac:dyDescent="0.25">
      <c r="A2996" t="s">
        <v>87</v>
      </c>
      <c r="B2996" t="s">
        <v>6776</v>
      </c>
    </row>
    <row r="2997" spans="1:2" x14ac:dyDescent="0.25">
      <c r="A2997" t="s">
        <v>87</v>
      </c>
      <c r="B2997" t="s">
        <v>6777</v>
      </c>
    </row>
    <row r="2998" spans="1:2" x14ac:dyDescent="0.25">
      <c r="A2998" t="s">
        <v>87</v>
      </c>
      <c r="B2998" t="s">
        <v>6778</v>
      </c>
    </row>
    <row r="2999" spans="1:2" x14ac:dyDescent="0.25">
      <c r="A2999" t="s">
        <v>87</v>
      </c>
      <c r="B2999" t="s">
        <v>6779</v>
      </c>
    </row>
    <row r="3000" spans="1:2" x14ac:dyDescent="0.25">
      <c r="A3000" t="s">
        <v>87</v>
      </c>
      <c r="B3000" t="s">
        <v>3504</v>
      </c>
    </row>
    <row r="3001" spans="1:2" x14ac:dyDescent="0.25">
      <c r="A3001" t="s">
        <v>87</v>
      </c>
      <c r="B3001" t="s">
        <v>6780</v>
      </c>
    </row>
    <row r="3002" spans="1:2" x14ac:dyDescent="0.25">
      <c r="A3002" t="s">
        <v>87</v>
      </c>
      <c r="B3002" t="s">
        <v>6781</v>
      </c>
    </row>
    <row r="3003" spans="1:2" x14ac:dyDescent="0.25">
      <c r="A3003" t="s">
        <v>87</v>
      </c>
      <c r="B3003" t="s">
        <v>6782</v>
      </c>
    </row>
    <row r="3004" spans="1:2" x14ac:dyDescent="0.25">
      <c r="A3004" t="s">
        <v>87</v>
      </c>
      <c r="B3004" t="s">
        <v>6783</v>
      </c>
    </row>
    <row r="3005" spans="1:2" x14ac:dyDescent="0.25">
      <c r="A3005" t="s">
        <v>87</v>
      </c>
      <c r="B3005" t="s">
        <v>6784</v>
      </c>
    </row>
    <row r="3006" spans="1:2" x14ac:dyDescent="0.25">
      <c r="A3006" t="s">
        <v>87</v>
      </c>
      <c r="B3006" t="s">
        <v>6785</v>
      </c>
    </row>
    <row r="3007" spans="1:2" x14ac:dyDescent="0.25">
      <c r="A3007" t="s">
        <v>87</v>
      </c>
      <c r="B3007" t="s">
        <v>6786</v>
      </c>
    </row>
    <row r="3008" spans="1:2" x14ac:dyDescent="0.25">
      <c r="A3008" t="s">
        <v>87</v>
      </c>
      <c r="B3008" t="s">
        <v>6787</v>
      </c>
    </row>
    <row r="3009" spans="1:2" x14ac:dyDescent="0.25">
      <c r="A3009" t="s">
        <v>87</v>
      </c>
      <c r="B3009" t="s">
        <v>6788</v>
      </c>
    </row>
    <row r="3010" spans="1:2" x14ac:dyDescent="0.25">
      <c r="A3010" t="s">
        <v>87</v>
      </c>
      <c r="B3010" t="s">
        <v>6789</v>
      </c>
    </row>
    <row r="3011" spans="1:2" x14ac:dyDescent="0.25">
      <c r="A3011" t="s">
        <v>87</v>
      </c>
      <c r="B3011" t="s">
        <v>6790</v>
      </c>
    </row>
    <row r="3012" spans="1:2" x14ac:dyDescent="0.25">
      <c r="A3012" t="s">
        <v>87</v>
      </c>
      <c r="B3012" t="s">
        <v>6791</v>
      </c>
    </row>
    <row r="3013" spans="1:2" x14ac:dyDescent="0.25">
      <c r="A3013" t="s">
        <v>87</v>
      </c>
      <c r="B3013" t="s">
        <v>6792</v>
      </c>
    </row>
    <row r="3014" spans="1:2" x14ac:dyDescent="0.25">
      <c r="A3014" t="s">
        <v>87</v>
      </c>
      <c r="B3014" t="s">
        <v>6793</v>
      </c>
    </row>
    <row r="3015" spans="1:2" x14ac:dyDescent="0.25">
      <c r="A3015" t="s">
        <v>87</v>
      </c>
      <c r="B3015" t="s">
        <v>6794</v>
      </c>
    </row>
    <row r="3016" spans="1:2" x14ac:dyDescent="0.25">
      <c r="A3016" t="s">
        <v>87</v>
      </c>
      <c r="B3016" t="s">
        <v>6795</v>
      </c>
    </row>
    <row r="3017" spans="1:2" x14ac:dyDescent="0.25">
      <c r="A3017" t="s">
        <v>87</v>
      </c>
      <c r="B3017" t="s">
        <v>6796</v>
      </c>
    </row>
    <row r="3018" spans="1:2" x14ac:dyDescent="0.25">
      <c r="A3018" t="s">
        <v>87</v>
      </c>
      <c r="B3018" t="s">
        <v>6797</v>
      </c>
    </row>
    <row r="3019" spans="1:2" x14ac:dyDescent="0.25">
      <c r="A3019" t="s">
        <v>87</v>
      </c>
      <c r="B3019" t="s">
        <v>6798</v>
      </c>
    </row>
    <row r="3020" spans="1:2" x14ac:dyDescent="0.25">
      <c r="A3020" t="s">
        <v>87</v>
      </c>
      <c r="B3020" t="s">
        <v>6799</v>
      </c>
    </row>
    <row r="3021" spans="1:2" x14ac:dyDescent="0.25">
      <c r="A3021" t="s">
        <v>87</v>
      </c>
      <c r="B3021" t="s">
        <v>6800</v>
      </c>
    </row>
    <row r="3022" spans="1:2" x14ac:dyDescent="0.25">
      <c r="A3022" t="s">
        <v>87</v>
      </c>
      <c r="B3022" t="s">
        <v>6801</v>
      </c>
    </row>
    <row r="3023" spans="1:2" x14ac:dyDescent="0.25">
      <c r="A3023" t="s">
        <v>87</v>
      </c>
      <c r="B3023" t="s">
        <v>6802</v>
      </c>
    </row>
    <row r="3024" spans="1:2" x14ac:dyDescent="0.25">
      <c r="A3024" t="s">
        <v>87</v>
      </c>
      <c r="B3024" t="s">
        <v>6803</v>
      </c>
    </row>
    <row r="3025" spans="1:2" x14ac:dyDescent="0.25">
      <c r="A3025" t="s">
        <v>87</v>
      </c>
      <c r="B3025" t="s">
        <v>6804</v>
      </c>
    </row>
    <row r="3026" spans="1:2" x14ac:dyDescent="0.25">
      <c r="A3026" t="s">
        <v>87</v>
      </c>
      <c r="B3026" t="s">
        <v>6805</v>
      </c>
    </row>
    <row r="3027" spans="1:2" x14ac:dyDescent="0.25">
      <c r="A3027" t="s">
        <v>87</v>
      </c>
      <c r="B3027" t="s">
        <v>6806</v>
      </c>
    </row>
    <row r="3028" spans="1:2" x14ac:dyDescent="0.25">
      <c r="A3028" t="s">
        <v>87</v>
      </c>
      <c r="B3028" t="s">
        <v>6807</v>
      </c>
    </row>
    <row r="3029" spans="1:2" x14ac:dyDescent="0.25">
      <c r="A3029" t="s">
        <v>87</v>
      </c>
      <c r="B3029" t="s">
        <v>6808</v>
      </c>
    </row>
    <row r="3030" spans="1:2" x14ac:dyDescent="0.25">
      <c r="A3030" t="s">
        <v>3765</v>
      </c>
      <c r="B3030" t="s">
        <v>6809</v>
      </c>
    </row>
    <row r="3031" spans="1:2" x14ac:dyDescent="0.25">
      <c r="A3031" t="s">
        <v>3765</v>
      </c>
      <c r="B3031" t="s">
        <v>6810</v>
      </c>
    </row>
    <row r="3032" spans="1:2" x14ac:dyDescent="0.25">
      <c r="A3032" t="s">
        <v>3765</v>
      </c>
      <c r="B3032" t="s">
        <v>6811</v>
      </c>
    </row>
    <row r="3033" spans="1:2" x14ac:dyDescent="0.25">
      <c r="A3033" t="s">
        <v>3765</v>
      </c>
      <c r="B3033" t="s">
        <v>6812</v>
      </c>
    </row>
    <row r="3034" spans="1:2" x14ac:dyDescent="0.25">
      <c r="A3034" t="s">
        <v>3765</v>
      </c>
      <c r="B3034" t="s">
        <v>6813</v>
      </c>
    </row>
    <row r="3035" spans="1:2" x14ac:dyDescent="0.25">
      <c r="A3035" t="s">
        <v>3765</v>
      </c>
      <c r="B3035" t="s">
        <v>6814</v>
      </c>
    </row>
    <row r="3036" spans="1:2" x14ac:dyDescent="0.25">
      <c r="A3036" t="s">
        <v>3765</v>
      </c>
      <c r="B3036" t="s">
        <v>6815</v>
      </c>
    </row>
    <row r="3037" spans="1:2" x14ac:dyDescent="0.25">
      <c r="A3037" t="s">
        <v>3765</v>
      </c>
      <c r="B3037" t="s">
        <v>6816</v>
      </c>
    </row>
    <row r="3038" spans="1:2" x14ac:dyDescent="0.25">
      <c r="A3038" t="s">
        <v>3765</v>
      </c>
      <c r="B3038" t="s">
        <v>6817</v>
      </c>
    </row>
    <row r="3039" spans="1:2" x14ac:dyDescent="0.25">
      <c r="A3039" t="s">
        <v>3765</v>
      </c>
      <c r="B3039" t="s">
        <v>6818</v>
      </c>
    </row>
    <row r="3040" spans="1:2" x14ac:dyDescent="0.25">
      <c r="A3040" t="s">
        <v>3765</v>
      </c>
      <c r="B3040" t="s">
        <v>6819</v>
      </c>
    </row>
    <row r="3041" spans="1:2" x14ac:dyDescent="0.25">
      <c r="A3041" t="s">
        <v>3765</v>
      </c>
      <c r="B3041" t="s">
        <v>6820</v>
      </c>
    </row>
    <row r="3042" spans="1:2" x14ac:dyDescent="0.25">
      <c r="A3042" t="s">
        <v>3765</v>
      </c>
      <c r="B3042" t="s">
        <v>6821</v>
      </c>
    </row>
    <row r="3043" spans="1:2" x14ac:dyDescent="0.25">
      <c r="A3043" t="s">
        <v>3765</v>
      </c>
      <c r="B3043" t="s">
        <v>6822</v>
      </c>
    </row>
    <row r="3044" spans="1:2" x14ac:dyDescent="0.25">
      <c r="A3044" t="s">
        <v>3765</v>
      </c>
      <c r="B3044" t="s">
        <v>6823</v>
      </c>
    </row>
    <row r="3045" spans="1:2" x14ac:dyDescent="0.25">
      <c r="A3045" t="s">
        <v>3765</v>
      </c>
      <c r="B3045" t="s">
        <v>6824</v>
      </c>
    </row>
    <row r="3046" spans="1:2" x14ac:dyDescent="0.25">
      <c r="A3046" t="s">
        <v>3765</v>
      </c>
      <c r="B3046" t="s">
        <v>6825</v>
      </c>
    </row>
    <row r="3047" spans="1:2" x14ac:dyDescent="0.25">
      <c r="A3047" t="s">
        <v>3765</v>
      </c>
      <c r="B3047" t="s">
        <v>6826</v>
      </c>
    </row>
    <row r="3048" spans="1:2" x14ac:dyDescent="0.25">
      <c r="A3048" t="s">
        <v>3765</v>
      </c>
      <c r="B3048" t="s">
        <v>6827</v>
      </c>
    </row>
    <row r="3049" spans="1:2" x14ac:dyDescent="0.25">
      <c r="A3049" t="s">
        <v>3765</v>
      </c>
      <c r="B3049" t="s">
        <v>6828</v>
      </c>
    </row>
    <row r="3050" spans="1:2" x14ac:dyDescent="0.25">
      <c r="A3050" t="s">
        <v>3765</v>
      </c>
      <c r="B3050" t="s">
        <v>6829</v>
      </c>
    </row>
    <row r="3051" spans="1:2" x14ac:dyDescent="0.25">
      <c r="A3051" t="s">
        <v>3765</v>
      </c>
      <c r="B3051" t="s">
        <v>6830</v>
      </c>
    </row>
    <row r="3052" spans="1:2" x14ac:dyDescent="0.25">
      <c r="A3052" t="s">
        <v>3765</v>
      </c>
      <c r="B3052" t="s">
        <v>6831</v>
      </c>
    </row>
    <row r="3053" spans="1:2" x14ac:dyDescent="0.25">
      <c r="A3053" t="s">
        <v>3765</v>
      </c>
      <c r="B3053" t="s">
        <v>6832</v>
      </c>
    </row>
    <row r="3054" spans="1:2" x14ac:dyDescent="0.25">
      <c r="A3054" t="s">
        <v>3765</v>
      </c>
      <c r="B3054" t="s">
        <v>6833</v>
      </c>
    </row>
    <row r="3055" spans="1:2" x14ac:dyDescent="0.25">
      <c r="A3055" t="s">
        <v>3765</v>
      </c>
      <c r="B3055" t="s">
        <v>6834</v>
      </c>
    </row>
    <row r="3056" spans="1:2" x14ac:dyDescent="0.25">
      <c r="A3056" t="s">
        <v>3765</v>
      </c>
      <c r="B3056" t="s">
        <v>6835</v>
      </c>
    </row>
    <row r="3057" spans="1:2" x14ac:dyDescent="0.25">
      <c r="A3057" t="s">
        <v>3765</v>
      </c>
      <c r="B3057" t="s">
        <v>6836</v>
      </c>
    </row>
    <row r="3058" spans="1:2" x14ac:dyDescent="0.25">
      <c r="A3058" t="s">
        <v>3765</v>
      </c>
      <c r="B3058" t="s">
        <v>6837</v>
      </c>
    </row>
    <row r="3059" spans="1:2" x14ac:dyDescent="0.25">
      <c r="A3059" t="s">
        <v>3765</v>
      </c>
      <c r="B3059" t="s">
        <v>6838</v>
      </c>
    </row>
    <row r="3060" spans="1:2" x14ac:dyDescent="0.25">
      <c r="A3060" t="s">
        <v>3765</v>
      </c>
      <c r="B3060" t="s">
        <v>6839</v>
      </c>
    </row>
    <row r="3061" spans="1:2" x14ac:dyDescent="0.25">
      <c r="A3061" t="s">
        <v>3765</v>
      </c>
      <c r="B3061" t="s">
        <v>6840</v>
      </c>
    </row>
    <row r="3062" spans="1:2" x14ac:dyDescent="0.25">
      <c r="A3062" t="s">
        <v>3765</v>
      </c>
      <c r="B3062" t="s">
        <v>6841</v>
      </c>
    </row>
    <row r="3063" spans="1:2" x14ac:dyDescent="0.25">
      <c r="A3063" t="s">
        <v>3765</v>
      </c>
      <c r="B3063" t="s">
        <v>6842</v>
      </c>
    </row>
    <row r="3064" spans="1:2" x14ac:dyDescent="0.25">
      <c r="A3064" t="s">
        <v>3765</v>
      </c>
      <c r="B3064" t="s">
        <v>6843</v>
      </c>
    </row>
    <row r="3065" spans="1:2" x14ac:dyDescent="0.25">
      <c r="A3065" t="s">
        <v>3765</v>
      </c>
      <c r="B3065" t="s">
        <v>6844</v>
      </c>
    </row>
    <row r="3066" spans="1:2" x14ac:dyDescent="0.25">
      <c r="A3066" t="s">
        <v>3765</v>
      </c>
      <c r="B3066" t="s">
        <v>6845</v>
      </c>
    </row>
    <row r="3067" spans="1:2" x14ac:dyDescent="0.25">
      <c r="A3067" t="s">
        <v>3765</v>
      </c>
      <c r="B3067" t="s">
        <v>6846</v>
      </c>
    </row>
    <row r="3068" spans="1:2" x14ac:dyDescent="0.25">
      <c r="A3068" t="s">
        <v>3765</v>
      </c>
      <c r="B3068" t="s">
        <v>6847</v>
      </c>
    </row>
    <row r="3069" spans="1:2" x14ac:dyDescent="0.25">
      <c r="A3069" t="s">
        <v>3765</v>
      </c>
      <c r="B3069" t="s">
        <v>6848</v>
      </c>
    </row>
    <row r="3070" spans="1:2" x14ac:dyDescent="0.25">
      <c r="A3070" t="s">
        <v>3765</v>
      </c>
      <c r="B3070" t="s">
        <v>6849</v>
      </c>
    </row>
    <row r="3071" spans="1:2" x14ac:dyDescent="0.25">
      <c r="A3071" t="s">
        <v>3765</v>
      </c>
      <c r="B3071" t="s">
        <v>6850</v>
      </c>
    </row>
    <row r="3072" spans="1:2" x14ac:dyDescent="0.25">
      <c r="A3072" t="s">
        <v>3765</v>
      </c>
      <c r="B3072" t="s">
        <v>6851</v>
      </c>
    </row>
    <row r="3073" spans="1:2" x14ac:dyDescent="0.25">
      <c r="A3073" t="s">
        <v>3765</v>
      </c>
      <c r="B3073" t="s">
        <v>6852</v>
      </c>
    </row>
    <row r="3074" spans="1:2" x14ac:dyDescent="0.25">
      <c r="A3074" t="s">
        <v>3765</v>
      </c>
      <c r="B3074" t="s">
        <v>6853</v>
      </c>
    </row>
    <row r="3075" spans="1:2" x14ac:dyDescent="0.25">
      <c r="A3075" t="s">
        <v>3765</v>
      </c>
      <c r="B3075" t="s">
        <v>6854</v>
      </c>
    </row>
    <row r="3076" spans="1:2" x14ac:dyDescent="0.25">
      <c r="A3076" t="s">
        <v>3765</v>
      </c>
      <c r="B3076" t="s">
        <v>6855</v>
      </c>
    </row>
    <row r="3077" spans="1:2" x14ac:dyDescent="0.25">
      <c r="A3077" t="s">
        <v>3765</v>
      </c>
      <c r="B3077" t="s">
        <v>6856</v>
      </c>
    </row>
    <row r="3078" spans="1:2" x14ac:dyDescent="0.25">
      <c r="A3078" t="s">
        <v>3765</v>
      </c>
      <c r="B3078" t="s">
        <v>6857</v>
      </c>
    </row>
    <row r="3079" spans="1:2" x14ac:dyDescent="0.25">
      <c r="A3079" t="s">
        <v>3765</v>
      </c>
      <c r="B3079" t="s">
        <v>6858</v>
      </c>
    </row>
    <row r="3080" spans="1:2" x14ac:dyDescent="0.25">
      <c r="A3080" t="s">
        <v>3765</v>
      </c>
      <c r="B3080" t="s">
        <v>6859</v>
      </c>
    </row>
    <row r="3081" spans="1:2" x14ac:dyDescent="0.25">
      <c r="A3081" t="s">
        <v>3765</v>
      </c>
      <c r="B3081" t="s">
        <v>6860</v>
      </c>
    </row>
    <row r="3082" spans="1:2" x14ac:dyDescent="0.25">
      <c r="A3082" t="s">
        <v>3765</v>
      </c>
      <c r="B3082" t="s">
        <v>6861</v>
      </c>
    </row>
    <row r="3083" spans="1:2" x14ac:dyDescent="0.25">
      <c r="A3083" t="s">
        <v>3765</v>
      </c>
      <c r="B3083" t="s">
        <v>6862</v>
      </c>
    </row>
    <row r="3084" spans="1:2" x14ac:dyDescent="0.25">
      <c r="A3084" t="s">
        <v>3765</v>
      </c>
      <c r="B3084" t="s">
        <v>6863</v>
      </c>
    </row>
    <row r="3085" spans="1:2" x14ac:dyDescent="0.25">
      <c r="A3085" t="s">
        <v>3765</v>
      </c>
      <c r="B3085" t="s">
        <v>6864</v>
      </c>
    </row>
    <row r="3086" spans="1:2" x14ac:dyDescent="0.25">
      <c r="A3086" t="s">
        <v>3765</v>
      </c>
      <c r="B3086" t="s">
        <v>6865</v>
      </c>
    </row>
    <row r="3087" spans="1:2" x14ac:dyDescent="0.25">
      <c r="A3087" t="s">
        <v>3765</v>
      </c>
      <c r="B3087" t="s">
        <v>6866</v>
      </c>
    </row>
    <row r="3088" spans="1:2" x14ac:dyDescent="0.25">
      <c r="A3088" t="s">
        <v>3765</v>
      </c>
      <c r="B3088" t="s">
        <v>6867</v>
      </c>
    </row>
    <row r="3089" spans="1:2" x14ac:dyDescent="0.25">
      <c r="A3089" t="s">
        <v>3766</v>
      </c>
      <c r="B3089" t="s">
        <v>6868</v>
      </c>
    </row>
    <row r="3090" spans="1:2" x14ac:dyDescent="0.25">
      <c r="A3090" t="s">
        <v>3766</v>
      </c>
      <c r="B3090" t="s">
        <v>6869</v>
      </c>
    </row>
    <row r="3091" spans="1:2" x14ac:dyDescent="0.25">
      <c r="A3091" t="s">
        <v>3766</v>
      </c>
      <c r="B3091" t="s">
        <v>6870</v>
      </c>
    </row>
    <row r="3092" spans="1:2" x14ac:dyDescent="0.25">
      <c r="A3092" t="s">
        <v>3766</v>
      </c>
      <c r="B3092" t="s">
        <v>6871</v>
      </c>
    </row>
    <row r="3093" spans="1:2" x14ac:dyDescent="0.25">
      <c r="A3093" t="s">
        <v>3766</v>
      </c>
      <c r="B3093" t="s">
        <v>6872</v>
      </c>
    </row>
    <row r="3094" spans="1:2" x14ac:dyDescent="0.25">
      <c r="A3094" t="s">
        <v>3766</v>
      </c>
      <c r="B3094" t="s">
        <v>6873</v>
      </c>
    </row>
    <row r="3095" spans="1:2" x14ac:dyDescent="0.25">
      <c r="A3095" t="s">
        <v>3766</v>
      </c>
      <c r="B3095" t="s">
        <v>6874</v>
      </c>
    </row>
    <row r="3096" spans="1:2" x14ac:dyDescent="0.25">
      <c r="A3096" t="s">
        <v>3766</v>
      </c>
      <c r="B3096" t="s">
        <v>6875</v>
      </c>
    </row>
    <row r="3097" spans="1:2" x14ac:dyDescent="0.25">
      <c r="A3097" t="s">
        <v>3766</v>
      </c>
      <c r="B3097" t="s">
        <v>6876</v>
      </c>
    </row>
    <row r="3098" spans="1:2" x14ac:dyDescent="0.25">
      <c r="A3098" t="s">
        <v>3766</v>
      </c>
      <c r="B3098" t="s">
        <v>6877</v>
      </c>
    </row>
    <row r="3099" spans="1:2" x14ac:dyDescent="0.25">
      <c r="A3099" t="s">
        <v>3766</v>
      </c>
      <c r="B3099" t="s">
        <v>6878</v>
      </c>
    </row>
    <row r="3100" spans="1:2" x14ac:dyDescent="0.25">
      <c r="A3100" t="s">
        <v>3766</v>
      </c>
      <c r="B3100" t="s">
        <v>6879</v>
      </c>
    </row>
    <row r="3101" spans="1:2" x14ac:dyDescent="0.25">
      <c r="A3101" t="s">
        <v>3766</v>
      </c>
      <c r="B3101" t="s">
        <v>6880</v>
      </c>
    </row>
    <row r="3102" spans="1:2" x14ac:dyDescent="0.25">
      <c r="A3102" t="s">
        <v>3766</v>
      </c>
      <c r="B3102" t="s">
        <v>6881</v>
      </c>
    </row>
    <row r="3103" spans="1:2" x14ac:dyDescent="0.25">
      <c r="A3103" t="s">
        <v>3766</v>
      </c>
      <c r="B3103" t="s">
        <v>6882</v>
      </c>
    </row>
    <row r="3104" spans="1:2" x14ac:dyDescent="0.25">
      <c r="A3104" t="s">
        <v>3766</v>
      </c>
      <c r="B3104" t="s">
        <v>6883</v>
      </c>
    </row>
    <row r="3105" spans="1:2" x14ac:dyDescent="0.25">
      <c r="A3105" t="s">
        <v>3766</v>
      </c>
      <c r="B3105" t="s">
        <v>6884</v>
      </c>
    </row>
    <row r="3106" spans="1:2" x14ac:dyDescent="0.25">
      <c r="A3106" t="s">
        <v>3766</v>
      </c>
      <c r="B3106" t="s">
        <v>6885</v>
      </c>
    </row>
    <row r="3107" spans="1:2" x14ac:dyDescent="0.25">
      <c r="A3107" t="s">
        <v>3766</v>
      </c>
      <c r="B3107" t="s">
        <v>6886</v>
      </c>
    </row>
    <row r="3108" spans="1:2" x14ac:dyDescent="0.25">
      <c r="A3108" t="s">
        <v>3766</v>
      </c>
      <c r="B3108" t="s">
        <v>6887</v>
      </c>
    </row>
    <row r="3109" spans="1:2" x14ac:dyDescent="0.25">
      <c r="A3109" t="s">
        <v>3766</v>
      </c>
      <c r="B3109" t="s">
        <v>6888</v>
      </c>
    </row>
    <row r="3110" spans="1:2" x14ac:dyDescent="0.25">
      <c r="A3110" t="s">
        <v>3766</v>
      </c>
      <c r="B3110" t="s">
        <v>6889</v>
      </c>
    </row>
    <row r="3111" spans="1:2" x14ac:dyDescent="0.25">
      <c r="A3111" t="s">
        <v>3766</v>
      </c>
      <c r="B3111" t="s">
        <v>6890</v>
      </c>
    </row>
    <row r="3112" spans="1:2" x14ac:dyDescent="0.25">
      <c r="A3112" t="s">
        <v>3766</v>
      </c>
      <c r="B3112" t="s">
        <v>6891</v>
      </c>
    </row>
    <row r="3113" spans="1:2" x14ac:dyDescent="0.25">
      <c r="A3113" t="s">
        <v>3766</v>
      </c>
      <c r="B3113" t="s">
        <v>6892</v>
      </c>
    </row>
    <row r="3114" spans="1:2" x14ac:dyDescent="0.25">
      <c r="A3114" t="s">
        <v>3766</v>
      </c>
      <c r="B3114" t="s">
        <v>6893</v>
      </c>
    </row>
    <row r="3115" spans="1:2" x14ac:dyDescent="0.25">
      <c r="A3115" t="s">
        <v>3766</v>
      </c>
      <c r="B3115" t="s">
        <v>6894</v>
      </c>
    </row>
    <row r="3116" spans="1:2" x14ac:dyDescent="0.25">
      <c r="A3116" t="s">
        <v>3766</v>
      </c>
      <c r="B3116" t="s">
        <v>6895</v>
      </c>
    </row>
    <row r="3117" spans="1:2" x14ac:dyDescent="0.25">
      <c r="A3117" t="s">
        <v>3766</v>
      </c>
      <c r="B3117" t="s">
        <v>6896</v>
      </c>
    </row>
    <row r="3118" spans="1:2" x14ac:dyDescent="0.25">
      <c r="A3118" t="s">
        <v>3766</v>
      </c>
      <c r="B3118" t="s">
        <v>6897</v>
      </c>
    </row>
    <row r="3119" spans="1:2" x14ac:dyDescent="0.25">
      <c r="A3119" t="s">
        <v>3766</v>
      </c>
      <c r="B3119" t="s">
        <v>6898</v>
      </c>
    </row>
    <row r="3120" spans="1:2" x14ac:dyDescent="0.25">
      <c r="A3120" t="s">
        <v>3766</v>
      </c>
      <c r="B3120" t="s">
        <v>6899</v>
      </c>
    </row>
    <row r="3121" spans="1:2" x14ac:dyDescent="0.25">
      <c r="A3121" t="s">
        <v>3766</v>
      </c>
      <c r="B3121" t="s">
        <v>6900</v>
      </c>
    </row>
    <row r="3122" spans="1:2" x14ac:dyDescent="0.25">
      <c r="A3122" t="s">
        <v>3766</v>
      </c>
      <c r="B3122" t="s">
        <v>6901</v>
      </c>
    </row>
    <row r="3123" spans="1:2" x14ac:dyDescent="0.25">
      <c r="A3123" t="s">
        <v>3766</v>
      </c>
      <c r="B3123" t="s">
        <v>6902</v>
      </c>
    </row>
    <row r="3124" spans="1:2" x14ac:dyDescent="0.25">
      <c r="A3124" t="s">
        <v>3766</v>
      </c>
      <c r="B3124" t="s">
        <v>6903</v>
      </c>
    </row>
    <row r="3125" spans="1:2" x14ac:dyDescent="0.25">
      <c r="A3125" t="s">
        <v>3766</v>
      </c>
      <c r="B3125" t="s">
        <v>6904</v>
      </c>
    </row>
    <row r="3126" spans="1:2" x14ac:dyDescent="0.25">
      <c r="A3126" t="s">
        <v>3766</v>
      </c>
      <c r="B3126" t="s">
        <v>6905</v>
      </c>
    </row>
    <row r="3127" spans="1:2" x14ac:dyDescent="0.25">
      <c r="A3127" t="s">
        <v>3766</v>
      </c>
      <c r="B3127" t="s">
        <v>6906</v>
      </c>
    </row>
    <row r="3128" spans="1:2" x14ac:dyDescent="0.25">
      <c r="A3128" t="s">
        <v>3766</v>
      </c>
      <c r="B3128" t="s">
        <v>6907</v>
      </c>
    </row>
    <row r="3129" spans="1:2" x14ac:dyDescent="0.25">
      <c r="A3129" t="s">
        <v>3766</v>
      </c>
      <c r="B3129" t="s">
        <v>6908</v>
      </c>
    </row>
    <row r="3130" spans="1:2" x14ac:dyDescent="0.25">
      <c r="A3130" t="s">
        <v>3766</v>
      </c>
      <c r="B3130" t="s">
        <v>6909</v>
      </c>
    </row>
    <row r="3131" spans="1:2" x14ac:dyDescent="0.25">
      <c r="A3131" t="s">
        <v>3766</v>
      </c>
      <c r="B3131" t="s">
        <v>6910</v>
      </c>
    </row>
    <row r="3132" spans="1:2" x14ac:dyDescent="0.25">
      <c r="A3132" t="s">
        <v>3766</v>
      </c>
      <c r="B3132" t="s">
        <v>6911</v>
      </c>
    </row>
    <row r="3133" spans="1:2" x14ac:dyDescent="0.25">
      <c r="A3133" t="s">
        <v>3766</v>
      </c>
      <c r="B3133" t="s">
        <v>6912</v>
      </c>
    </row>
    <row r="3134" spans="1:2" x14ac:dyDescent="0.25">
      <c r="A3134" t="s">
        <v>3766</v>
      </c>
      <c r="B3134" t="s">
        <v>6913</v>
      </c>
    </row>
    <row r="3135" spans="1:2" x14ac:dyDescent="0.25">
      <c r="A3135" t="s">
        <v>3766</v>
      </c>
      <c r="B3135" t="s">
        <v>6914</v>
      </c>
    </row>
    <row r="3136" spans="1:2" x14ac:dyDescent="0.25">
      <c r="A3136" t="s">
        <v>3766</v>
      </c>
      <c r="B3136" t="s">
        <v>6915</v>
      </c>
    </row>
    <row r="3137" spans="1:2" x14ac:dyDescent="0.25">
      <c r="A3137" t="s">
        <v>3766</v>
      </c>
      <c r="B3137" t="s">
        <v>6916</v>
      </c>
    </row>
    <row r="3138" spans="1:2" x14ac:dyDescent="0.25">
      <c r="A3138" t="s">
        <v>3766</v>
      </c>
      <c r="B3138" t="s">
        <v>6910</v>
      </c>
    </row>
    <row r="3139" spans="1:2" x14ac:dyDescent="0.25">
      <c r="A3139" t="s">
        <v>3766</v>
      </c>
      <c r="B3139" t="s">
        <v>6917</v>
      </c>
    </row>
    <row r="3140" spans="1:2" x14ac:dyDescent="0.25">
      <c r="A3140" t="s">
        <v>3766</v>
      </c>
      <c r="B3140" t="s">
        <v>6918</v>
      </c>
    </row>
    <row r="3141" spans="1:2" x14ac:dyDescent="0.25">
      <c r="A3141" t="s">
        <v>250</v>
      </c>
      <c r="B3141" t="s">
        <v>6919</v>
      </c>
    </row>
    <row r="3142" spans="1:2" x14ac:dyDescent="0.25">
      <c r="A3142" t="s">
        <v>250</v>
      </c>
      <c r="B3142" t="s">
        <v>6920</v>
      </c>
    </row>
    <row r="3143" spans="1:2" x14ac:dyDescent="0.25">
      <c r="A3143" t="s">
        <v>250</v>
      </c>
      <c r="B3143" t="s">
        <v>6921</v>
      </c>
    </row>
    <row r="3144" spans="1:2" x14ac:dyDescent="0.25">
      <c r="A3144" t="s">
        <v>250</v>
      </c>
      <c r="B3144" t="s">
        <v>6922</v>
      </c>
    </row>
    <row r="3145" spans="1:2" x14ac:dyDescent="0.25">
      <c r="A3145" t="s">
        <v>250</v>
      </c>
      <c r="B3145" t="s">
        <v>6923</v>
      </c>
    </row>
    <row r="3146" spans="1:2" x14ac:dyDescent="0.25">
      <c r="A3146" t="s">
        <v>250</v>
      </c>
      <c r="B3146" t="s">
        <v>6924</v>
      </c>
    </row>
    <row r="3147" spans="1:2" x14ac:dyDescent="0.25">
      <c r="A3147" t="s">
        <v>250</v>
      </c>
      <c r="B3147" t="s">
        <v>6925</v>
      </c>
    </row>
    <row r="3148" spans="1:2" x14ac:dyDescent="0.25">
      <c r="A3148" t="s">
        <v>250</v>
      </c>
      <c r="B3148" t="s">
        <v>6926</v>
      </c>
    </row>
    <row r="3149" spans="1:2" x14ac:dyDescent="0.25">
      <c r="A3149" t="s">
        <v>250</v>
      </c>
      <c r="B3149" t="s">
        <v>6927</v>
      </c>
    </row>
    <row r="3150" spans="1:2" x14ac:dyDescent="0.25">
      <c r="A3150" t="s">
        <v>250</v>
      </c>
      <c r="B3150" t="s">
        <v>6928</v>
      </c>
    </row>
    <row r="3151" spans="1:2" x14ac:dyDescent="0.25">
      <c r="A3151" t="s">
        <v>250</v>
      </c>
      <c r="B3151" t="s">
        <v>6929</v>
      </c>
    </row>
    <row r="3152" spans="1:2" x14ac:dyDescent="0.25">
      <c r="A3152" t="s">
        <v>250</v>
      </c>
      <c r="B3152" t="s">
        <v>6930</v>
      </c>
    </row>
    <row r="3153" spans="1:2" x14ac:dyDescent="0.25">
      <c r="A3153" t="s">
        <v>250</v>
      </c>
      <c r="B3153" t="s">
        <v>3265</v>
      </c>
    </row>
    <row r="3154" spans="1:2" x14ac:dyDescent="0.25">
      <c r="A3154" t="s">
        <v>250</v>
      </c>
      <c r="B3154" t="s">
        <v>6931</v>
      </c>
    </row>
    <row r="3155" spans="1:2" x14ac:dyDescent="0.25">
      <c r="A3155" t="s">
        <v>250</v>
      </c>
      <c r="B3155" t="s">
        <v>834</v>
      </c>
    </row>
    <row r="3156" spans="1:2" x14ac:dyDescent="0.25">
      <c r="A3156" t="s">
        <v>250</v>
      </c>
      <c r="B3156" t="s">
        <v>6932</v>
      </c>
    </row>
    <row r="3157" spans="1:2" x14ac:dyDescent="0.25">
      <c r="A3157" t="s">
        <v>250</v>
      </c>
      <c r="B3157" t="s">
        <v>6933</v>
      </c>
    </row>
    <row r="3158" spans="1:2" x14ac:dyDescent="0.25">
      <c r="A3158" t="s">
        <v>250</v>
      </c>
      <c r="B3158" t="s">
        <v>3288</v>
      </c>
    </row>
    <row r="3159" spans="1:2" x14ac:dyDescent="0.25">
      <c r="A3159" t="s">
        <v>250</v>
      </c>
      <c r="B3159" t="s">
        <v>6934</v>
      </c>
    </row>
    <row r="3160" spans="1:2" x14ac:dyDescent="0.25">
      <c r="A3160" t="s">
        <v>250</v>
      </c>
      <c r="B3160" t="s">
        <v>6935</v>
      </c>
    </row>
    <row r="3161" spans="1:2" x14ac:dyDescent="0.25">
      <c r="A3161" t="s">
        <v>250</v>
      </c>
      <c r="B3161" t="s">
        <v>6936</v>
      </c>
    </row>
    <row r="3162" spans="1:2" x14ac:dyDescent="0.25">
      <c r="A3162" t="s">
        <v>250</v>
      </c>
      <c r="B3162" t="s">
        <v>6937</v>
      </c>
    </row>
    <row r="3163" spans="1:2" x14ac:dyDescent="0.25">
      <c r="A3163" t="s">
        <v>250</v>
      </c>
      <c r="B3163" t="s">
        <v>6938</v>
      </c>
    </row>
    <row r="3164" spans="1:2" x14ac:dyDescent="0.25">
      <c r="A3164" t="s">
        <v>250</v>
      </c>
      <c r="B3164" t="s">
        <v>6939</v>
      </c>
    </row>
    <row r="3165" spans="1:2" x14ac:dyDescent="0.25">
      <c r="A3165" t="s">
        <v>250</v>
      </c>
      <c r="B3165" t="s">
        <v>6940</v>
      </c>
    </row>
    <row r="3166" spans="1:2" x14ac:dyDescent="0.25">
      <c r="A3166" t="s">
        <v>250</v>
      </c>
      <c r="B3166" t="s">
        <v>6941</v>
      </c>
    </row>
    <row r="3167" spans="1:2" x14ac:dyDescent="0.25">
      <c r="A3167" t="s">
        <v>250</v>
      </c>
      <c r="B3167" t="s">
        <v>6942</v>
      </c>
    </row>
    <row r="3168" spans="1:2" x14ac:dyDescent="0.25">
      <c r="A3168" t="s">
        <v>250</v>
      </c>
      <c r="B3168" t="s">
        <v>6943</v>
      </c>
    </row>
    <row r="3169" spans="1:2" x14ac:dyDescent="0.25">
      <c r="A3169" t="s">
        <v>250</v>
      </c>
      <c r="B3169" t="s">
        <v>6944</v>
      </c>
    </row>
    <row r="3170" spans="1:2" x14ac:dyDescent="0.25">
      <c r="A3170" t="s">
        <v>250</v>
      </c>
      <c r="B3170" t="s">
        <v>6945</v>
      </c>
    </row>
    <row r="3171" spans="1:2" x14ac:dyDescent="0.25">
      <c r="A3171" t="s">
        <v>250</v>
      </c>
      <c r="B3171" t="s">
        <v>6946</v>
      </c>
    </row>
    <row r="3172" spans="1:2" x14ac:dyDescent="0.25">
      <c r="A3172" t="s">
        <v>250</v>
      </c>
      <c r="B3172" t="s">
        <v>6947</v>
      </c>
    </row>
    <row r="3173" spans="1:2" x14ac:dyDescent="0.25">
      <c r="A3173" t="s">
        <v>250</v>
      </c>
      <c r="B3173" t="s">
        <v>6948</v>
      </c>
    </row>
    <row r="3174" spans="1:2" x14ac:dyDescent="0.25">
      <c r="A3174" t="s">
        <v>250</v>
      </c>
      <c r="B3174" t="s">
        <v>6949</v>
      </c>
    </row>
    <row r="3175" spans="1:2" x14ac:dyDescent="0.25">
      <c r="A3175" t="s">
        <v>3767</v>
      </c>
      <c r="B3175" t="s">
        <v>6950</v>
      </c>
    </row>
    <row r="3176" spans="1:2" x14ac:dyDescent="0.25">
      <c r="A3176" t="s">
        <v>3767</v>
      </c>
      <c r="B3176" t="s">
        <v>6951</v>
      </c>
    </row>
    <row r="3177" spans="1:2" x14ac:dyDescent="0.25">
      <c r="A3177" t="s">
        <v>3767</v>
      </c>
      <c r="B3177" t="s">
        <v>6952</v>
      </c>
    </row>
    <row r="3178" spans="1:2" x14ac:dyDescent="0.25">
      <c r="A3178" t="s">
        <v>3767</v>
      </c>
      <c r="B3178" t="s">
        <v>6953</v>
      </c>
    </row>
    <row r="3179" spans="1:2" x14ac:dyDescent="0.25">
      <c r="A3179" t="s">
        <v>3767</v>
      </c>
      <c r="B3179" t="s">
        <v>6954</v>
      </c>
    </row>
    <row r="3180" spans="1:2" x14ac:dyDescent="0.25">
      <c r="A3180" t="s">
        <v>3767</v>
      </c>
      <c r="B3180" t="s">
        <v>6955</v>
      </c>
    </row>
    <row r="3181" spans="1:2" x14ac:dyDescent="0.25">
      <c r="A3181" t="s">
        <v>3767</v>
      </c>
      <c r="B3181" t="s">
        <v>6956</v>
      </c>
    </row>
    <row r="3182" spans="1:2" x14ac:dyDescent="0.25">
      <c r="A3182" t="s">
        <v>3767</v>
      </c>
      <c r="B3182" t="s">
        <v>6957</v>
      </c>
    </row>
    <row r="3183" spans="1:2" x14ac:dyDescent="0.25">
      <c r="A3183" t="s">
        <v>3767</v>
      </c>
      <c r="B3183" t="s">
        <v>6958</v>
      </c>
    </row>
    <row r="3184" spans="1:2" x14ac:dyDescent="0.25">
      <c r="A3184" t="s">
        <v>3767</v>
      </c>
      <c r="B3184" t="s">
        <v>6959</v>
      </c>
    </row>
    <row r="3185" spans="1:2" x14ac:dyDescent="0.25">
      <c r="A3185" t="s">
        <v>3767</v>
      </c>
      <c r="B3185" t="s">
        <v>6960</v>
      </c>
    </row>
    <row r="3186" spans="1:2" x14ac:dyDescent="0.25">
      <c r="A3186" t="s">
        <v>3767</v>
      </c>
      <c r="B3186" t="s">
        <v>6961</v>
      </c>
    </row>
    <row r="3187" spans="1:2" x14ac:dyDescent="0.25">
      <c r="A3187" t="s">
        <v>3767</v>
      </c>
      <c r="B3187" t="s">
        <v>6962</v>
      </c>
    </row>
    <row r="3188" spans="1:2" x14ac:dyDescent="0.25">
      <c r="A3188" t="s">
        <v>3767</v>
      </c>
      <c r="B3188" t="s">
        <v>6963</v>
      </c>
    </row>
    <row r="3189" spans="1:2" x14ac:dyDescent="0.25">
      <c r="A3189" t="s">
        <v>3767</v>
      </c>
      <c r="B3189" t="s">
        <v>6964</v>
      </c>
    </row>
    <row r="3190" spans="1:2" x14ac:dyDescent="0.25">
      <c r="A3190" t="s">
        <v>3767</v>
      </c>
      <c r="B3190" t="s">
        <v>6965</v>
      </c>
    </row>
    <row r="3191" spans="1:2" x14ac:dyDescent="0.25">
      <c r="A3191" t="s">
        <v>3767</v>
      </c>
      <c r="B3191" t="s">
        <v>6966</v>
      </c>
    </row>
    <row r="3192" spans="1:2" x14ac:dyDescent="0.25">
      <c r="A3192" t="s">
        <v>3767</v>
      </c>
      <c r="B3192" t="s">
        <v>6967</v>
      </c>
    </row>
    <row r="3193" spans="1:2" x14ac:dyDescent="0.25">
      <c r="A3193" t="s">
        <v>3767</v>
      </c>
      <c r="B3193" t="s">
        <v>6968</v>
      </c>
    </row>
    <row r="3194" spans="1:2" x14ac:dyDescent="0.25">
      <c r="A3194" t="s">
        <v>3767</v>
      </c>
      <c r="B3194" t="s">
        <v>6969</v>
      </c>
    </row>
    <row r="3195" spans="1:2" x14ac:dyDescent="0.25">
      <c r="A3195" t="s">
        <v>3767</v>
      </c>
      <c r="B3195" t="s">
        <v>6970</v>
      </c>
    </row>
    <row r="3196" spans="1:2" x14ac:dyDescent="0.25">
      <c r="A3196" t="s">
        <v>3767</v>
      </c>
      <c r="B3196" t="s">
        <v>6971</v>
      </c>
    </row>
    <row r="3197" spans="1:2" x14ac:dyDescent="0.25">
      <c r="A3197" t="s">
        <v>3767</v>
      </c>
      <c r="B3197" t="s">
        <v>6972</v>
      </c>
    </row>
    <row r="3198" spans="1:2" x14ac:dyDescent="0.25">
      <c r="A3198" t="s">
        <v>3767</v>
      </c>
      <c r="B3198" t="s">
        <v>6973</v>
      </c>
    </row>
    <row r="3199" spans="1:2" x14ac:dyDescent="0.25">
      <c r="A3199" t="s">
        <v>3767</v>
      </c>
      <c r="B3199" t="s">
        <v>6974</v>
      </c>
    </row>
    <row r="3200" spans="1:2" x14ac:dyDescent="0.25">
      <c r="A3200" t="s">
        <v>3767</v>
      </c>
      <c r="B3200" t="s">
        <v>6975</v>
      </c>
    </row>
    <row r="3201" spans="1:2" x14ac:dyDescent="0.25">
      <c r="A3201" t="s">
        <v>3767</v>
      </c>
      <c r="B3201" t="s">
        <v>6976</v>
      </c>
    </row>
    <row r="3202" spans="1:2" x14ac:dyDescent="0.25">
      <c r="A3202" t="s">
        <v>3767</v>
      </c>
      <c r="B3202" t="s">
        <v>6977</v>
      </c>
    </row>
    <row r="3203" spans="1:2" x14ac:dyDescent="0.25">
      <c r="A3203" t="s">
        <v>3767</v>
      </c>
      <c r="B3203" t="s">
        <v>6978</v>
      </c>
    </row>
    <row r="3204" spans="1:2" x14ac:dyDescent="0.25">
      <c r="A3204" t="s">
        <v>3767</v>
      </c>
      <c r="B3204" t="s">
        <v>6979</v>
      </c>
    </row>
    <row r="3205" spans="1:2" x14ac:dyDescent="0.25">
      <c r="A3205" t="s">
        <v>3767</v>
      </c>
      <c r="B3205" t="s">
        <v>6980</v>
      </c>
    </row>
    <row r="3206" spans="1:2" x14ac:dyDescent="0.25">
      <c r="A3206" t="s">
        <v>3767</v>
      </c>
      <c r="B3206" t="s">
        <v>6981</v>
      </c>
    </row>
    <row r="3207" spans="1:2" x14ac:dyDescent="0.25">
      <c r="A3207" t="s">
        <v>3767</v>
      </c>
      <c r="B3207" t="s">
        <v>6982</v>
      </c>
    </row>
    <row r="3208" spans="1:2" x14ac:dyDescent="0.25">
      <c r="A3208" t="s">
        <v>3767</v>
      </c>
      <c r="B3208" t="s">
        <v>6983</v>
      </c>
    </row>
    <row r="3209" spans="1:2" x14ac:dyDescent="0.25">
      <c r="A3209" t="s">
        <v>3767</v>
      </c>
      <c r="B3209" t="s">
        <v>6984</v>
      </c>
    </row>
    <row r="3210" spans="1:2" x14ac:dyDescent="0.25">
      <c r="A3210" t="s">
        <v>3767</v>
      </c>
      <c r="B3210" t="s">
        <v>6985</v>
      </c>
    </row>
    <row r="3211" spans="1:2" x14ac:dyDescent="0.25">
      <c r="A3211" t="s">
        <v>3767</v>
      </c>
      <c r="B3211" t="s">
        <v>6986</v>
      </c>
    </row>
    <row r="3212" spans="1:2" x14ac:dyDescent="0.25">
      <c r="A3212" t="s">
        <v>3767</v>
      </c>
      <c r="B3212" t="s">
        <v>6987</v>
      </c>
    </row>
    <row r="3213" spans="1:2" x14ac:dyDescent="0.25">
      <c r="A3213" t="s">
        <v>3767</v>
      </c>
      <c r="B3213" t="s">
        <v>6988</v>
      </c>
    </row>
    <row r="3214" spans="1:2" x14ac:dyDescent="0.25">
      <c r="A3214" t="s">
        <v>3767</v>
      </c>
      <c r="B3214" t="s">
        <v>6989</v>
      </c>
    </row>
    <row r="3215" spans="1:2" x14ac:dyDescent="0.25">
      <c r="A3215" t="s">
        <v>3767</v>
      </c>
      <c r="B3215" t="s">
        <v>6990</v>
      </c>
    </row>
    <row r="3216" spans="1:2" x14ac:dyDescent="0.25">
      <c r="A3216" t="s">
        <v>3767</v>
      </c>
      <c r="B3216" t="s">
        <v>6991</v>
      </c>
    </row>
    <row r="3217" spans="1:2" x14ac:dyDescent="0.25">
      <c r="A3217" t="s">
        <v>3767</v>
      </c>
      <c r="B3217" t="s">
        <v>6992</v>
      </c>
    </row>
    <row r="3218" spans="1:2" x14ac:dyDescent="0.25">
      <c r="A3218" t="s">
        <v>3767</v>
      </c>
      <c r="B3218" t="s">
        <v>6993</v>
      </c>
    </row>
    <row r="3219" spans="1:2" x14ac:dyDescent="0.25">
      <c r="A3219" t="s">
        <v>3767</v>
      </c>
      <c r="B3219" t="s">
        <v>6994</v>
      </c>
    </row>
    <row r="3220" spans="1:2" x14ac:dyDescent="0.25">
      <c r="A3220" t="s">
        <v>3767</v>
      </c>
      <c r="B3220" t="s">
        <v>6995</v>
      </c>
    </row>
    <row r="3221" spans="1:2" x14ac:dyDescent="0.25">
      <c r="A3221" t="s">
        <v>3767</v>
      </c>
      <c r="B3221" t="s">
        <v>6996</v>
      </c>
    </row>
    <row r="3222" spans="1:2" x14ac:dyDescent="0.25">
      <c r="A3222" t="s">
        <v>3767</v>
      </c>
      <c r="B3222" t="s">
        <v>6997</v>
      </c>
    </row>
    <row r="3223" spans="1:2" x14ac:dyDescent="0.25">
      <c r="A3223" t="s">
        <v>3767</v>
      </c>
      <c r="B3223" t="s">
        <v>6998</v>
      </c>
    </row>
    <row r="3224" spans="1:2" x14ac:dyDescent="0.25">
      <c r="A3224" t="s">
        <v>3767</v>
      </c>
      <c r="B3224" t="s">
        <v>6999</v>
      </c>
    </row>
    <row r="3225" spans="1:2" x14ac:dyDescent="0.25">
      <c r="A3225" t="s">
        <v>3767</v>
      </c>
      <c r="B3225" t="s">
        <v>7000</v>
      </c>
    </row>
    <row r="3226" spans="1:2" x14ac:dyDescent="0.25">
      <c r="A3226" t="s">
        <v>3767</v>
      </c>
      <c r="B3226" t="s">
        <v>7001</v>
      </c>
    </row>
    <row r="3227" spans="1:2" x14ac:dyDescent="0.25">
      <c r="A3227" t="s">
        <v>3767</v>
      </c>
      <c r="B3227" t="s">
        <v>7002</v>
      </c>
    </row>
    <row r="3228" spans="1:2" x14ac:dyDescent="0.25">
      <c r="A3228" t="s">
        <v>3767</v>
      </c>
      <c r="B3228" t="s">
        <v>7003</v>
      </c>
    </row>
    <row r="3229" spans="1:2" x14ac:dyDescent="0.25">
      <c r="A3229" t="s">
        <v>3767</v>
      </c>
      <c r="B3229" t="s">
        <v>7004</v>
      </c>
    </row>
    <row r="3230" spans="1:2" x14ac:dyDescent="0.25">
      <c r="A3230" t="s">
        <v>3767</v>
      </c>
      <c r="B3230" t="s">
        <v>7005</v>
      </c>
    </row>
    <row r="3231" spans="1:2" x14ac:dyDescent="0.25">
      <c r="A3231" t="s">
        <v>3767</v>
      </c>
      <c r="B3231" t="s">
        <v>7006</v>
      </c>
    </row>
    <row r="3232" spans="1:2" x14ac:dyDescent="0.25">
      <c r="A3232" t="s">
        <v>3767</v>
      </c>
      <c r="B3232" t="s">
        <v>7007</v>
      </c>
    </row>
    <row r="3233" spans="1:2" x14ac:dyDescent="0.25">
      <c r="A3233" t="s">
        <v>3767</v>
      </c>
      <c r="B3233" t="s">
        <v>7008</v>
      </c>
    </row>
    <row r="3234" spans="1:2" x14ac:dyDescent="0.25">
      <c r="A3234" t="s">
        <v>3767</v>
      </c>
      <c r="B3234" t="s">
        <v>7009</v>
      </c>
    </row>
    <row r="3235" spans="1:2" x14ac:dyDescent="0.25">
      <c r="A3235" t="s">
        <v>3767</v>
      </c>
      <c r="B3235" t="s">
        <v>7010</v>
      </c>
    </row>
    <row r="3236" spans="1:2" x14ac:dyDescent="0.25">
      <c r="A3236" t="s">
        <v>3767</v>
      </c>
      <c r="B3236" t="s">
        <v>7011</v>
      </c>
    </row>
    <row r="3237" spans="1:2" x14ac:dyDescent="0.25">
      <c r="A3237" t="s">
        <v>3767</v>
      </c>
      <c r="B3237" t="s">
        <v>7012</v>
      </c>
    </row>
    <row r="3238" spans="1:2" x14ac:dyDescent="0.25">
      <c r="A3238" t="s">
        <v>3767</v>
      </c>
      <c r="B3238" t="s">
        <v>7013</v>
      </c>
    </row>
    <row r="3239" spans="1:2" x14ac:dyDescent="0.25">
      <c r="A3239" t="s">
        <v>3767</v>
      </c>
      <c r="B3239" t="s">
        <v>7014</v>
      </c>
    </row>
    <row r="3240" spans="1:2" x14ac:dyDescent="0.25">
      <c r="A3240" t="s">
        <v>3767</v>
      </c>
      <c r="B3240" t="s">
        <v>7015</v>
      </c>
    </row>
    <row r="3241" spans="1:2" x14ac:dyDescent="0.25">
      <c r="A3241" t="s">
        <v>3767</v>
      </c>
      <c r="B3241" t="s">
        <v>7016</v>
      </c>
    </row>
    <row r="3242" spans="1:2" x14ac:dyDescent="0.25">
      <c r="A3242" t="s">
        <v>3767</v>
      </c>
      <c r="B3242" t="s">
        <v>7017</v>
      </c>
    </row>
    <row r="3243" spans="1:2" x14ac:dyDescent="0.25">
      <c r="A3243" t="s">
        <v>3767</v>
      </c>
      <c r="B3243" t="s">
        <v>7018</v>
      </c>
    </row>
    <row r="3244" spans="1:2" x14ac:dyDescent="0.25">
      <c r="A3244" t="s">
        <v>3767</v>
      </c>
      <c r="B3244" t="s">
        <v>7019</v>
      </c>
    </row>
    <row r="3245" spans="1:2" x14ac:dyDescent="0.25">
      <c r="A3245" t="s">
        <v>3767</v>
      </c>
      <c r="B3245" t="s">
        <v>7020</v>
      </c>
    </row>
    <row r="3246" spans="1:2" x14ac:dyDescent="0.25">
      <c r="A3246" t="s">
        <v>3767</v>
      </c>
      <c r="B3246" t="s">
        <v>7021</v>
      </c>
    </row>
    <row r="3247" spans="1:2" x14ac:dyDescent="0.25">
      <c r="A3247" t="s">
        <v>3767</v>
      </c>
      <c r="B3247" t="s">
        <v>7022</v>
      </c>
    </row>
    <row r="3248" spans="1:2" x14ac:dyDescent="0.25">
      <c r="A3248" t="s">
        <v>3767</v>
      </c>
      <c r="B3248" t="s">
        <v>7023</v>
      </c>
    </row>
    <row r="3249" spans="1:2" x14ac:dyDescent="0.25">
      <c r="A3249" t="s">
        <v>3767</v>
      </c>
      <c r="B3249" t="s">
        <v>7024</v>
      </c>
    </row>
    <row r="3250" spans="1:2" x14ac:dyDescent="0.25">
      <c r="A3250" t="s">
        <v>3767</v>
      </c>
      <c r="B3250" t="s">
        <v>7025</v>
      </c>
    </row>
    <row r="3251" spans="1:2" x14ac:dyDescent="0.25">
      <c r="A3251" t="s">
        <v>3767</v>
      </c>
      <c r="B3251" t="s">
        <v>7026</v>
      </c>
    </row>
    <row r="3252" spans="1:2" x14ac:dyDescent="0.25">
      <c r="A3252" t="s">
        <v>3767</v>
      </c>
      <c r="B3252" t="s">
        <v>7027</v>
      </c>
    </row>
    <row r="3253" spans="1:2" x14ac:dyDescent="0.25">
      <c r="A3253" t="s">
        <v>3767</v>
      </c>
      <c r="B3253" t="s">
        <v>7028</v>
      </c>
    </row>
    <row r="3254" spans="1:2" x14ac:dyDescent="0.25">
      <c r="A3254" t="s">
        <v>3767</v>
      </c>
      <c r="B3254" t="s">
        <v>7029</v>
      </c>
    </row>
    <row r="3255" spans="1:2" x14ac:dyDescent="0.25">
      <c r="A3255" t="s">
        <v>3767</v>
      </c>
      <c r="B3255" t="s">
        <v>7030</v>
      </c>
    </row>
    <row r="3256" spans="1:2" x14ac:dyDescent="0.25">
      <c r="A3256" t="s">
        <v>3767</v>
      </c>
      <c r="B3256" t="s">
        <v>7031</v>
      </c>
    </row>
    <row r="3257" spans="1:2" x14ac:dyDescent="0.25">
      <c r="A3257" t="s">
        <v>3767</v>
      </c>
      <c r="B3257" t="s">
        <v>7032</v>
      </c>
    </row>
    <row r="3258" spans="1:2" x14ac:dyDescent="0.25">
      <c r="A3258" t="s">
        <v>3767</v>
      </c>
      <c r="B3258" t="s">
        <v>7033</v>
      </c>
    </row>
    <row r="3259" spans="1:2" x14ac:dyDescent="0.25">
      <c r="A3259" t="s">
        <v>3767</v>
      </c>
      <c r="B3259" t="s">
        <v>7034</v>
      </c>
    </row>
    <row r="3260" spans="1:2" x14ac:dyDescent="0.25">
      <c r="A3260" t="s">
        <v>3767</v>
      </c>
      <c r="B3260" t="s">
        <v>7035</v>
      </c>
    </row>
    <row r="3261" spans="1:2" x14ac:dyDescent="0.25">
      <c r="A3261" t="s">
        <v>3767</v>
      </c>
      <c r="B3261" t="s">
        <v>7036</v>
      </c>
    </row>
    <row r="3262" spans="1:2" x14ac:dyDescent="0.25">
      <c r="A3262" t="s">
        <v>3767</v>
      </c>
      <c r="B3262" t="s">
        <v>7037</v>
      </c>
    </row>
    <row r="3263" spans="1:2" x14ac:dyDescent="0.25">
      <c r="A3263" t="s">
        <v>3767</v>
      </c>
      <c r="B3263" t="s">
        <v>7038</v>
      </c>
    </row>
    <row r="3264" spans="1:2" x14ac:dyDescent="0.25">
      <c r="A3264" t="s">
        <v>3767</v>
      </c>
      <c r="B3264" t="s">
        <v>7039</v>
      </c>
    </row>
    <row r="3265" spans="1:2" x14ac:dyDescent="0.25">
      <c r="A3265" t="s">
        <v>3767</v>
      </c>
      <c r="B3265" t="s">
        <v>7040</v>
      </c>
    </row>
    <row r="3266" spans="1:2" x14ac:dyDescent="0.25">
      <c r="A3266" t="s">
        <v>3767</v>
      </c>
      <c r="B3266" t="s">
        <v>7041</v>
      </c>
    </row>
    <row r="3267" spans="1:2" x14ac:dyDescent="0.25">
      <c r="A3267" t="s">
        <v>3767</v>
      </c>
      <c r="B3267" t="s">
        <v>7042</v>
      </c>
    </row>
    <row r="3268" spans="1:2" x14ac:dyDescent="0.25">
      <c r="A3268" t="s">
        <v>3767</v>
      </c>
      <c r="B3268" t="s">
        <v>7043</v>
      </c>
    </row>
    <row r="3269" spans="1:2" x14ac:dyDescent="0.25">
      <c r="A3269" t="s">
        <v>3767</v>
      </c>
      <c r="B3269" t="s">
        <v>7044</v>
      </c>
    </row>
    <row r="3270" spans="1:2" x14ac:dyDescent="0.25">
      <c r="A3270" t="s">
        <v>3767</v>
      </c>
      <c r="B3270" t="s">
        <v>7045</v>
      </c>
    </row>
    <row r="3271" spans="1:2" x14ac:dyDescent="0.25">
      <c r="A3271" t="s">
        <v>3767</v>
      </c>
      <c r="B3271" t="s">
        <v>7046</v>
      </c>
    </row>
    <row r="3272" spans="1:2" x14ac:dyDescent="0.25">
      <c r="A3272" t="s">
        <v>3767</v>
      </c>
      <c r="B3272" t="s">
        <v>7047</v>
      </c>
    </row>
    <row r="3273" spans="1:2" x14ac:dyDescent="0.25">
      <c r="A3273" t="s">
        <v>3767</v>
      </c>
      <c r="B3273" t="s">
        <v>7048</v>
      </c>
    </row>
    <row r="3274" spans="1:2" x14ac:dyDescent="0.25">
      <c r="A3274" t="s">
        <v>3767</v>
      </c>
      <c r="B3274" t="s">
        <v>7049</v>
      </c>
    </row>
    <row r="3275" spans="1:2" x14ac:dyDescent="0.25">
      <c r="A3275" t="s">
        <v>3767</v>
      </c>
      <c r="B3275" t="s">
        <v>7050</v>
      </c>
    </row>
    <row r="3276" spans="1:2" x14ac:dyDescent="0.25">
      <c r="A3276" t="s">
        <v>3767</v>
      </c>
      <c r="B3276" t="s">
        <v>7051</v>
      </c>
    </row>
    <row r="3277" spans="1:2" x14ac:dyDescent="0.25">
      <c r="A3277" t="s">
        <v>3767</v>
      </c>
      <c r="B3277" t="s">
        <v>7052</v>
      </c>
    </row>
    <row r="3278" spans="1:2" x14ac:dyDescent="0.25">
      <c r="A3278" t="s">
        <v>3767</v>
      </c>
      <c r="B3278" t="s">
        <v>7053</v>
      </c>
    </row>
    <row r="3279" spans="1:2" x14ac:dyDescent="0.25">
      <c r="A3279" t="s">
        <v>3767</v>
      </c>
      <c r="B3279" t="s">
        <v>7054</v>
      </c>
    </row>
    <row r="3280" spans="1:2" x14ac:dyDescent="0.25">
      <c r="A3280" t="s">
        <v>3767</v>
      </c>
      <c r="B3280" t="s">
        <v>7055</v>
      </c>
    </row>
    <row r="3281" spans="1:2" x14ac:dyDescent="0.25">
      <c r="A3281" t="s">
        <v>3767</v>
      </c>
      <c r="B3281" t="s">
        <v>7056</v>
      </c>
    </row>
    <row r="3282" spans="1:2" x14ac:dyDescent="0.25">
      <c r="A3282" t="s">
        <v>3767</v>
      </c>
      <c r="B3282" t="s">
        <v>7057</v>
      </c>
    </row>
    <row r="3283" spans="1:2" x14ac:dyDescent="0.25">
      <c r="A3283" t="s">
        <v>3767</v>
      </c>
      <c r="B3283" t="s">
        <v>7058</v>
      </c>
    </row>
    <row r="3284" spans="1:2" x14ac:dyDescent="0.25">
      <c r="A3284" t="s">
        <v>3767</v>
      </c>
      <c r="B3284" t="s">
        <v>7059</v>
      </c>
    </row>
    <row r="3285" spans="1:2" x14ac:dyDescent="0.25">
      <c r="A3285" t="s">
        <v>3767</v>
      </c>
      <c r="B3285" t="s">
        <v>7060</v>
      </c>
    </row>
    <row r="3286" spans="1:2" x14ac:dyDescent="0.25">
      <c r="A3286" t="s">
        <v>3767</v>
      </c>
      <c r="B3286" t="s">
        <v>7061</v>
      </c>
    </row>
    <row r="3287" spans="1:2" x14ac:dyDescent="0.25">
      <c r="A3287" t="s">
        <v>3767</v>
      </c>
      <c r="B3287" t="s">
        <v>7062</v>
      </c>
    </row>
    <row r="3288" spans="1:2" x14ac:dyDescent="0.25">
      <c r="A3288" t="s">
        <v>3768</v>
      </c>
      <c r="B3288" t="s">
        <v>7063</v>
      </c>
    </row>
    <row r="3289" spans="1:2" x14ac:dyDescent="0.25">
      <c r="A3289" t="s">
        <v>3768</v>
      </c>
      <c r="B3289" t="s">
        <v>7064</v>
      </c>
    </row>
    <row r="3290" spans="1:2" x14ac:dyDescent="0.25">
      <c r="A3290" t="s">
        <v>3768</v>
      </c>
      <c r="B3290" t="s">
        <v>7065</v>
      </c>
    </row>
    <row r="3291" spans="1:2" x14ac:dyDescent="0.25">
      <c r="A3291" t="s">
        <v>3768</v>
      </c>
      <c r="B3291" t="s">
        <v>7066</v>
      </c>
    </row>
    <row r="3292" spans="1:2" x14ac:dyDescent="0.25">
      <c r="A3292" t="s">
        <v>3768</v>
      </c>
      <c r="B3292" t="s">
        <v>7067</v>
      </c>
    </row>
    <row r="3293" spans="1:2" x14ac:dyDescent="0.25">
      <c r="A3293" t="s">
        <v>3768</v>
      </c>
      <c r="B3293" t="s">
        <v>7068</v>
      </c>
    </row>
    <row r="3294" spans="1:2" x14ac:dyDescent="0.25">
      <c r="A3294" t="s">
        <v>3768</v>
      </c>
      <c r="B3294" t="s">
        <v>7069</v>
      </c>
    </row>
    <row r="3295" spans="1:2" x14ac:dyDescent="0.25">
      <c r="A3295" t="s">
        <v>3768</v>
      </c>
      <c r="B3295" t="s">
        <v>7070</v>
      </c>
    </row>
    <row r="3296" spans="1:2" x14ac:dyDescent="0.25">
      <c r="A3296" t="s">
        <v>3768</v>
      </c>
      <c r="B3296" t="s">
        <v>7071</v>
      </c>
    </row>
    <row r="3297" spans="1:2" x14ac:dyDescent="0.25">
      <c r="A3297" t="s">
        <v>3768</v>
      </c>
      <c r="B3297" t="s">
        <v>7072</v>
      </c>
    </row>
    <row r="3298" spans="1:2" x14ac:dyDescent="0.25">
      <c r="A3298" t="s">
        <v>3768</v>
      </c>
      <c r="B3298" t="s">
        <v>7073</v>
      </c>
    </row>
    <row r="3299" spans="1:2" x14ac:dyDescent="0.25">
      <c r="A3299" t="s">
        <v>3768</v>
      </c>
      <c r="B3299" t="s">
        <v>7074</v>
      </c>
    </row>
    <row r="3300" spans="1:2" x14ac:dyDescent="0.25">
      <c r="A3300" t="s">
        <v>3768</v>
      </c>
      <c r="B3300" t="s">
        <v>7075</v>
      </c>
    </row>
    <row r="3301" spans="1:2" x14ac:dyDescent="0.25">
      <c r="A3301" t="s">
        <v>3768</v>
      </c>
      <c r="B3301" t="s">
        <v>7076</v>
      </c>
    </row>
    <row r="3302" spans="1:2" x14ac:dyDescent="0.25">
      <c r="A3302" t="s">
        <v>3768</v>
      </c>
      <c r="B3302" t="s">
        <v>7077</v>
      </c>
    </row>
    <row r="3303" spans="1:2" x14ac:dyDescent="0.25">
      <c r="A3303" t="s">
        <v>3768</v>
      </c>
      <c r="B3303" t="s">
        <v>7078</v>
      </c>
    </row>
    <row r="3304" spans="1:2" x14ac:dyDescent="0.25">
      <c r="A3304" t="s">
        <v>3768</v>
      </c>
      <c r="B3304" t="s">
        <v>7079</v>
      </c>
    </row>
    <row r="3305" spans="1:2" x14ac:dyDescent="0.25">
      <c r="A3305" t="s">
        <v>3768</v>
      </c>
      <c r="B3305" t="s">
        <v>7080</v>
      </c>
    </row>
    <row r="3306" spans="1:2" x14ac:dyDescent="0.25">
      <c r="A3306" t="s">
        <v>3768</v>
      </c>
      <c r="B3306" t="s">
        <v>7081</v>
      </c>
    </row>
    <row r="3307" spans="1:2" x14ac:dyDescent="0.25">
      <c r="A3307" t="s">
        <v>3768</v>
      </c>
      <c r="B3307" t="s">
        <v>7082</v>
      </c>
    </row>
    <row r="3308" spans="1:2" x14ac:dyDescent="0.25">
      <c r="A3308" t="s">
        <v>3768</v>
      </c>
      <c r="B3308" t="s">
        <v>7083</v>
      </c>
    </row>
    <row r="3309" spans="1:2" x14ac:dyDescent="0.25">
      <c r="A3309" t="s">
        <v>3768</v>
      </c>
      <c r="B3309" t="s">
        <v>7084</v>
      </c>
    </row>
    <row r="3310" spans="1:2" x14ac:dyDescent="0.25">
      <c r="A3310" t="s">
        <v>3768</v>
      </c>
      <c r="B3310" t="s">
        <v>7085</v>
      </c>
    </row>
    <row r="3311" spans="1:2" x14ac:dyDescent="0.25">
      <c r="A3311" t="s">
        <v>3768</v>
      </c>
      <c r="B3311" t="s">
        <v>7086</v>
      </c>
    </row>
    <row r="3312" spans="1:2" x14ac:dyDescent="0.25">
      <c r="A3312" t="s">
        <v>3768</v>
      </c>
      <c r="B3312" t="s">
        <v>7087</v>
      </c>
    </row>
    <row r="3313" spans="1:2" x14ac:dyDescent="0.25">
      <c r="A3313" t="s">
        <v>3768</v>
      </c>
      <c r="B3313" t="s">
        <v>7088</v>
      </c>
    </row>
    <row r="3314" spans="1:2" x14ac:dyDescent="0.25">
      <c r="A3314" t="s">
        <v>3768</v>
      </c>
      <c r="B3314" t="s">
        <v>7089</v>
      </c>
    </row>
    <row r="3315" spans="1:2" x14ac:dyDescent="0.25">
      <c r="A3315" t="s">
        <v>3768</v>
      </c>
      <c r="B3315" t="s">
        <v>7090</v>
      </c>
    </row>
    <row r="3316" spans="1:2" x14ac:dyDescent="0.25">
      <c r="A3316" t="s">
        <v>3768</v>
      </c>
      <c r="B3316" t="s">
        <v>7091</v>
      </c>
    </row>
    <row r="3317" spans="1:2" x14ac:dyDescent="0.25">
      <c r="A3317" t="s">
        <v>3768</v>
      </c>
      <c r="B3317" t="s">
        <v>7092</v>
      </c>
    </row>
    <row r="3318" spans="1:2" x14ac:dyDescent="0.25">
      <c r="A3318" t="s">
        <v>3768</v>
      </c>
      <c r="B3318" t="s">
        <v>7093</v>
      </c>
    </row>
    <row r="3319" spans="1:2" x14ac:dyDescent="0.25">
      <c r="A3319" t="s">
        <v>3768</v>
      </c>
      <c r="B3319" t="s">
        <v>7094</v>
      </c>
    </row>
    <row r="3320" spans="1:2" x14ac:dyDescent="0.25">
      <c r="A3320" t="s">
        <v>3768</v>
      </c>
      <c r="B3320" t="s">
        <v>7095</v>
      </c>
    </row>
    <row r="3321" spans="1:2" x14ac:dyDescent="0.25">
      <c r="A3321" t="s">
        <v>3768</v>
      </c>
      <c r="B3321" t="s">
        <v>7096</v>
      </c>
    </row>
    <row r="3322" spans="1:2" x14ac:dyDescent="0.25">
      <c r="A3322" t="s">
        <v>3768</v>
      </c>
      <c r="B3322" t="s">
        <v>7097</v>
      </c>
    </row>
    <row r="3323" spans="1:2" x14ac:dyDescent="0.25">
      <c r="A3323" t="s">
        <v>3768</v>
      </c>
      <c r="B3323" t="s">
        <v>7098</v>
      </c>
    </row>
    <row r="3324" spans="1:2" x14ac:dyDescent="0.25">
      <c r="A3324" t="s">
        <v>3768</v>
      </c>
      <c r="B3324" t="s">
        <v>7099</v>
      </c>
    </row>
    <row r="3325" spans="1:2" x14ac:dyDescent="0.25">
      <c r="A3325" t="s">
        <v>3768</v>
      </c>
      <c r="B3325" t="s">
        <v>7100</v>
      </c>
    </row>
    <row r="3326" spans="1:2" x14ac:dyDescent="0.25">
      <c r="A3326" t="s">
        <v>3768</v>
      </c>
      <c r="B3326" t="s">
        <v>7101</v>
      </c>
    </row>
    <row r="3327" spans="1:2" x14ac:dyDescent="0.25">
      <c r="A3327" t="s">
        <v>3768</v>
      </c>
      <c r="B3327" t="s">
        <v>7102</v>
      </c>
    </row>
    <row r="3328" spans="1:2" x14ac:dyDescent="0.25">
      <c r="A3328" t="s">
        <v>3768</v>
      </c>
      <c r="B3328" t="s">
        <v>7103</v>
      </c>
    </row>
    <row r="3329" spans="1:2" x14ac:dyDescent="0.25">
      <c r="A3329" t="s">
        <v>3768</v>
      </c>
      <c r="B3329" t="s">
        <v>7104</v>
      </c>
    </row>
    <row r="3330" spans="1:2" x14ac:dyDescent="0.25">
      <c r="A3330" t="s">
        <v>3768</v>
      </c>
      <c r="B3330" t="s">
        <v>7105</v>
      </c>
    </row>
    <row r="3331" spans="1:2" x14ac:dyDescent="0.25">
      <c r="A3331" t="s">
        <v>3768</v>
      </c>
      <c r="B3331" t="s">
        <v>7106</v>
      </c>
    </row>
    <row r="3332" spans="1:2" x14ac:dyDescent="0.25">
      <c r="A3332" t="s">
        <v>3768</v>
      </c>
      <c r="B3332" t="s">
        <v>7107</v>
      </c>
    </row>
    <row r="3333" spans="1:2" x14ac:dyDescent="0.25">
      <c r="A3333" t="s">
        <v>3768</v>
      </c>
      <c r="B3333" t="s">
        <v>7108</v>
      </c>
    </row>
    <row r="3334" spans="1:2" x14ac:dyDescent="0.25">
      <c r="A3334" t="s">
        <v>3768</v>
      </c>
      <c r="B3334" t="s">
        <v>7109</v>
      </c>
    </row>
    <row r="3335" spans="1:2" x14ac:dyDescent="0.25">
      <c r="A3335" t="s">
        <v>3768</v>
      </c>
      <c r="B3335" t="s">
        <v>7110</v>
      </c>
    </row>
    <row r="3336" spans="1:2" x14ac:dyDescent="0.25">
      <c r="A3336" t="s">
        <v>3768</v>
      </c>
      <c r="B3336" t="s">
        <v>7111</v>
      </c>
    </row>
    <row r="3337" spans="1:2" x14ac:dyDescent="0.25">
      <c r="A3337" t="s">
        <v>3768</v>
      </c>
      <c r="B3337" t="s">
        <v>7112</v>
      </c>
    </row>
    <row r="3338" spans="1:2" x14ac:dyDescent="0.25">
      <c r="A3338" t="s">
        <v>3768</v>
      </c>
      <c r="B3338" t="s">
        <v>7113</v>
      </c>
    </row>
    <row r="3339" spans="1:2" x14ac:dyDescent="0.25">
      <c r="A3339" t="s">
        <v>3768</v>
      </c>
      <c r="B3339" t="s">
        <v>7114</v>
      </c>
    </row>
    <row r="3340" spans="1:2" x14ac:dyDescent="0.25">
      <c r="A3340" t="s">
        <v>3768</v>
      </c>
      <c r="B3340" t="s">
        <v>7115</v>
      </c>
    </row>
    <row r="3341" spans="1:2" x14ac:dyDescent="0.25">
      <c r="A3341" t="s">
        <v>3768</v>
      </c>
      <c r="B3341" t="s">
        <v>7116</v>
      </c>
    </row>
    <row r="3342" spans="1:2" x14ac:dyDescent="0.25">
      <c r="A3342" t="s">
        <v>796</v>
      </c>
      <c r="B3342" t="s">
        <v>7117</v>
      </c>
    </row>
    <row r="3343" spans="1:2" x14ac:dyDescent="0.25">
      <c r="A3343" t="s">
        <v>796</v>
      </c>
      <c r="B3343" t="s">
        <v>7118</v>
      </c>
    </row>
    <row r="3344" spans="1:2" x14ac:dyDescent="0.25">
      <c r="A3344" t="s">
        <v>796</v>
      </c>
      <c r="B3344" t="s">
        <v>7119</v>
      </c>
    </row>
    <row r="3345" spans="1:2" x14ac:dyDescent="0.25">
      <c r="A3345" t="s">
        <v>796</v>
      </c>
      <c r="B3345" t="s">
        <v>7120</v>
      </c>
    </row>
    <row r="3346" spans="1:2" x14ac:dyDescent="0.25">
      <c r="A3346" t="s">
        <v>796</v>
      </c>
      <c r="B3346" t="s">
        <v>7121</v>
      </c>
    </row>
    <row r="3347" spans="1:2" x14ac:dyDescent="0.25">
      <c r="A3347" t="s">
        <v>796</v>
      </c>
      <c r="B3347" t="s">
        <v>7122</v>
      </c>
    </row>
    <row r="3348" spans="1:2" x14ac:dyDescent="0.25">
      <c r="A3348" t="s">
        <v>796</v>
      </c>
      <c r="B3348" t="s">
        <v>7123</v>
      </c>
    </row>
    <row r="3349" spans="1:2" x14ac:dyDescent="0.25">
      <c r="A3349" t="s">
        <v>796</v>
      </c>
      <c r="B3349" t="s">
        <v>7124</v>
      </c>
    </row>
    <row r="3350" spans="1:2" x14ac:dyDescent="0.25">
      <c r="A3350" t="s">
        <v>796</v>
      </c>
      <c r="B3350" t="s">
        <v>7125</v>
      </c>
    </row>
    <row r="3351" spans="1:2" x14ac:dyDescent="0.25">
      <c r="A3351" t="s">
        <v>796</v>
      </c>
      <c r="B3351" t="s">
        <v>7126</v>
      </c>
    </row>
    <row r="3352" spans="1:2" x14ac:dyDescent="0.25">
      <c r="A3352" t="s">
        <v>796</v>
      </c>
      <c r="B3352" t="s">
        <v>7127</v>
      </c>
    </row>
    <row r="3353" spans="1:2" x14ac:dyDescent="0.25">
      <c r="A3353" t="s">
        <v>796</v>
      </c>
      <c r="B3353" t="s">
        <v>7128</v>
      </c>
    </row>
    <row r="3354" spans="1:2" x14ac:dyDescent="0.25">
      <c r="A3354" t="s">
        <v>796</v>
      </c>
      <c r="B3354" t="s">
        <v>7129</v>
      </c>
    </row>
    <row r="3355" spans="1:2" x14ac:dyDescent="0.25">
      <c r="A3355" t="s">
        <v>796</v>
      </c>
      <c r="B3355" t="s">
        <v>7130</v>
      </c>
    </row>
    <row r="3356" spans="1:2" x14ac:dyDescent="0.25">
      <c r="A3356" t="s">
        <v>796</v>
      </c>
      <c r="B3356" t="s">
        <v>7131</v>
      </c>
    </row>
    <row r="3357" spans="1:2" x14ac:dyDescent="0.25">
      <c r="A3357" t="s">
        <v>796</v>
      </c>
      <c r="B3357" t="s">
        <v>7132</v>
      </c>
    </row>
    <row r="3358" spans="1:2" x14ac:dyDescent="0.25">
      <c r="A3358" t="s">
        <v>796</v>
      </c>
      <c r="B3358" t="s">
        <v>7133</v>
      </c>
    </row>
    <row r="3359" spans="1:2" x14ac:dyDescent="0.25">
      <c r="A3359" t="s">
        <v>796</v>
      </c>
      <c r="B3359" t="s">
        <v>7134</v>
      </c>
    </row>
    <row r="3360" spans="1:2" x14ac:dyDescent="0.25">
      <c r="A3360" t="s">
        <v>796</v>
      </c>
      <c r="B3360" t="s">
        <v>7135</v>
      </c>
    </row>
    <row r="3361" spans="1:2" x14ac:dyDescent="0.25">
      <c r="A3361" t="s">
        <v>796</v>
      </c>
      <c r="B3361" t="s">
        <v>7136</v>
      </c>
    </row>
    <row r="3362" spans="1:2" x14ac:dyDescent="0.25">
      <c r="A3362" t="s">
        <v>796</v>
      </c>
      <c r="B3362" t="s">
        <v>7137</v>
      </c>
    </row>
    <row r="3363" spans="1:2" x14ac:dyDescent="0.25">
      <c r="A3363" t="s">
        <v>796</v>
      </c>
      <c r="B3363" t="s">
        <v>7138</v>
      </c>
    </row>
    <row r="3364" spans="1:2" x14ac:dyDescent="0.25">
      <c r="A3364" t="s">
        <v>796</v>
      </c>
      <c r="B3364" t="s">
        <v>7139</v>
      </c>
    </row>
    <row r="3365" spans="1:2" x14ac:dyDescent="0.25">
      <c r="A3365" t="s">
        <v>796</v>
      </c>
      <c r="B3365" t="s">
        <v>7140</v>
      </c>
    </row>
    <row r="3366" spans="1:2" x14ac:dyDescent="0.25">
      <c r="A3366" t="s">
        <v>796</v>
      </c>
      <c r="B3366" t="s">
        <v>7141</v>
      </c>
    </row>
    <row r="3367" spans="1:2" x14ac:dyDescent="0.25">
      <c r="A3367" t="s">
        <v>796</v>
      </c>
      <c r="B3367" t="s">
        <v>7142</v>
      </c>
    </row>
    <row r="3368" spans="1:2" x14ac:dyDescent="0.25">
      <c r="A3368" t="s">
        <v>796</v>
      </c>
      <c r="B3368" t="s">
        <v>7143</v>
      </c>
    </row>
    <row r="3369" spans="1:2" x14ac:dyDescent="0.25">
      <c r="A3369" t="s">
        <v>796</v>
      </c>
      <c r="B3369" t="s">
        <v>7144</v>
      </c>
    </row>
    <row r="3370" spans="1:2" x14ac:dyDescent="0.25">
      <c r="A3370" t="s">
        <v>796</v>
      </c>
      <c r="B3370" t="s">
        <v>7145</v>
      </c>
    </row>
    <row r="3371" spans="1:2" x14ac:dyDescent="0.25">
      <c r="A3371" t="s">
        <v>796</v>
      </c>
      <c r="B3371" t="s">
        <v>7146</v>
      </c>
    </row>
    <row r="3372" spans="1:2" x14ac:dyDescent="0.25">
      <c r="A3372" t="s">
        <v>796</v>
      </c>
      <c r="B3372" t="s">
        <v>7147</v>
      </c>
    </row>
    <row r="3373" spans="1:2" x14ac:dyDescent="0.25">
      <c r="A3373" t="s">
        <v>796</v>
      </c>
      <c r="B3373" t="s">
        <v>7148</v>
      </c>
    </row>
    <row r="3374" spans="1:2" x14ac:dyDescent="0.25">
      <c r="A3374" t="s">
        <v>796</v>
      </c>
      <c r="B3374" t="s">
        <v>7149</v>
      </c>
    </row>
    <row r="3375" spans="1:2" x14ac:dyDescent="0.25">
      <c r="A3375" t="s">
        <v>796</v>
      </c>
      <c r="B3375" t="s">
        <v>7150</v>
      </c>
    </row>
    <row r="3376" spans="1:2" x14ac:dyDescent="0.25">
      <c r="A3376" t="s">
        <v>796</v>
      </c>
      <c r="B3376" t="s">
        <v>7151</v>
      </c>
    </row>
    <row r="3377" spans="1:2" x14ac:dyDescent="0.25">
      <c r="A3377" t="s">
        <v>796</v>
      </c>
      <c r="B3377" t="s">
        <v>7152</v>
      </c>
    </row>
    <row r="3378" spans="1:2" x14ac:dyDescent="0.25">
      <c r="A3378" t="s">
        <v>796</v>
      </c>
      <c r="B3378" t="s">
        <v>7153</v>
      </c>
    </row>
    <row r="3379" spans="1:2" x14ac:dyDescent="0.25">
      <c r="A3379" t="s">
        <v>796</v>
      </c>
      <c r="B3379" t="s">
        <v>7154</v>
      </c>
    </row>
    <row r="3380" spans="1:2" x14ac:dyDescent="0.25">
      <c r="A3380" t="s">
        <v>796</v>
      </c>
      <c r="B3380" t="s">
        <v>7155</v>
      </c>
    </row>
    <row r="3381" spans="1:2" x14ac:dyDescent="0.25">
      <c r="A3381" t="s">
        <v>796</v>
      </c>
      <c r="B3381" t="s">
        <v>7156</v>
      </c>
    </row>
    <row r="3382" spans="1:2" x14ac:dyDescent="0.25">
      <c r="A3382" t="s">
        <v>796</v>
      </c>
      <c r="B3382" t="s">
        <v>7157</v>
      </c>
    </row>
    <row r="3383" spans="1:2" x14ac:dyDescent="0.25">
      <c r="A3383" t="s">
        <v>796</v>
      </c>
      <c r="B3383" t="s">
        <v>7158</v>
      </c>
    </row>
    <row r="3384" spans="1:2" x14ac:dyDescent="0.25">
      <c r="A3384" t="s">
        <v>796</v>
      </c>
      <c r="B3384" t="s">
        <v>7159</v>
      </c>
    </row>
    <row r="3385" spans="1:2" x14ac:dyDescent="0.25">
      <c r="A3385" t="s">
        <v>796</v>
      </c>
      <c r="B3385" t="s">
        <v>7160</v>
      </c>
    </row>
    <row r="3386" spans="1:2" x14ac:dyDescent="0.25">
      <c r="A3386" t="s">
        <v>796</v>
      </c>
      <c r="B3386" t="s">
        <v>7161</v>
      </c>
    </row>
    <row r="3387" spans="1:2" x14ac:dyDescent="0.25">
      <c r="A3387" t="s">
        <v>796</v>
      </c>
      <c r="B3387" t="s">
        <v>7162</v>
      </c>
    </row>
    <row r="3388" spans="1:2" x14ac:dyDescent="0.25">
      <c r="A3388" t="s">
        <v>796</v>
      </c>
      <c r="B3388" t="s">
        <v>7163</v>
      </c>
    </row>
    <row r="3389" spans="1:2" x14ac:dyDescent="0.25">
      <c r="A3389" t="s">
        <v>796</v>
      </c>
      <c r="B3389" t="s">
        <v>7164</v>
      </c>
    </row>
    <row r="3390" spans="1:2" x14ac:dyDescent="0.25">
      <c r="A3390" t="s">
        <v>796</v>
      </c>
      <c r="B3390" t="s">
        <v>7165</v>
      </c>
    </row>
    <row r="3391" spans="1:2" x14ac:dyDescent="0.25">
      <c r="A3391" t="s">
        <v>796</v>
      </c>
      <c r="B3391" t="s">
        <v>7166</v>
      </c>
    </row>
    <row r="3392" spans="1:2" x14ac:dyDescent="0.25">
      <c r="A3392" t="s">
        <v>796</v>
      </c>
      <c r="B3392" t="s">
        <v>7167</v>
      </c>
    </row>
    <row r="3393" spans="1:2" x14ac:dyDescent="0.25">
      <c r="A3393" t="s">
        <v>796</v>
      </c>
      <c r="B3393" t="s">
        <v>7168</v>
      </c>
    </row>
    <row r="3394" spans="1:2" x14ac:dyDescent="0.25">
      <c r="A3394" t="s">
        <v>796</v>
      </c>
      <c r="B3394" t="s">
        <v>7169</v>
      </c>
    </row>
    <row r="3395" spans="1:2" x14ac:dyDescent="0.25">
      <c r="A3395" t="s">
        <v>796</v>
      </c>
      <c r="B3395" t="s">
        <v>7170</v>
      </c>
    </row>
    <row r="3396" spans="1:2" x14ac:dyDescent="0.25">
      <c r="A3396" t="s">
        <v>796</v>
      </c>
      <c r="B3396" t="s">
        <v>7171</v>
      </c>
    </row>
    <row r="3397" spans="1:2" x14ac:dyDescent="0.25">
      <c r="A3397" t="s">
        <v>796</v>
      </c>
      <c r="B3397" t="s">
        <v>7172</v>
      </c>
    </row>
    <row r="3398" spans="1:2" x14ac:dyDescent="0.25">
      <c r="A3398" t="s">
        <v>796</v>
      </c>
      <c r="B3398" t="s">
        <v>7173</v>
      </c>
    </row>
    <row r="3399" spans="1:2" x14ac:dyDescent="0.25">
      <c r="A3399" t="s">
        <v>796</v>
      </c>
      <c r="B3399" t="s">
        <v>7174</v>
      </c>
    </row>
    <row r="3400" spans="1:2" x14ac:dyDescent="0.25">
      <c r="A3400" t="s">
        <v>796</v>
      </c>
      <c r="B3400" t="s">
        <v>7175</v>
      </c>
    </row>
    <row r="3401" spans="1:2" x14ac:dyDescent="0.25">
      <c r="A3401" t="s">
        <v>796</v>
      </c>
      <c r="B3401" t="s">
        <v>7176</v>
      </c>
    </row>
    <row r="3402" spans="1:2" x14ac:dyDescent="0.25">
      <c r="A3402" t="s">
        <v>796</v>
      </c>
      <c r="B3402" t="s">
        <v>7177</v>
      </c>
    </row>
    <row r="3403" spans="1:2" x14ac:dyDescent="0.25">
      <c r="A3403" t="s">
        <v>3769</v>
      </c>
      <c r="B3403" t="s">
        <v>7178</v>
      </c>
    </row>
    <row r="3404" spans="1:2" x14ac:dyDescent="0.25">
      <c r="A3404" t="s">
        <v>3769</v>
      </c>
      <c r="B3404" t="s">
        <v>7179</v>
      </c>
    </row>
    <row r="3405" spans="1:2" x14ac:dyDescent="0.25">
      <c r="A3405" t="s">
        <v>3769</v>
      </c>
      <c r="B3405" t="s">
        <v>7180</v>
      </c>
    </row>
    <row r="3406" spans="1:2" x14ac:dyDescent="0.25">
      <c r="A3406" t="s">
        <v>3769</v>
      </c>
      <c r="B3406" t="s">
        <v>7181</v>
      </c>
    </row>
    <row r="3407" spans="1:2" x14ac:dyDescent="0.25">
      <c r="A3407" t="s">
        <v>3769</v>
      </c>
      <c r="B3407" t="s">
        <v>7182</v>
      </c>
    </row>
    <row r="3408" spans="1:2" x14ac:dyDescent="0.25">
      <c r="A3408" t="s">
        <v>3769</v>
      </c>
      <c r="B3408" t="s">
        <v>7183</v>
      </c>
    </row>
    <row r="3409" spans="1:2" x14ac:dyDescent="0.25">
      <c r="A3409" t="s">
        <v>3769</v>
      </c>
      <c r="B3409" t="s">
        <v>7184</v>
      </c>
    </row>
    <row r="3410" spans="1:2" x14ac:dyDescent="0.25">
      <c r="A3410" t="s">
        <v>3769</v>
      </c>
      <c r="B3410" t="s">
        <v>7185</v>
      </c>
    </row>
    <row r="3411" spans="1:2" x14ac:dyDescent="0.25">
      <c r="A3411" t="s">
        <v>3769</v>
      </c>
      <c r="B3411" t="s">
        <v>7186</v>
      </c>
    </row>
    <row r="3412" spans="1:2" x14ac:dyDescent="0.25">
      <c r="A3412" t="s">
        <v>3769</v>
      </c>
      <c r="B3412" t="s">
        <v>7187</v>
      </c>
    </row>
    <row r="3413" spans="1:2" x14ac:dyDescent="0.25">
      <c r="A3413" t="s">
        <v>3769</v>
      </c>
      <c r="B3413" t="s">
        <v>7188</v>
      </c>
    </row>
    <row r="3414" spans="1:2" x14ac:dyDescent="0.25">
      <c r="A3414" t="s">
        <v>3769</v>
      </c>
      <c r="B3414" t="s">
        <v>7189</v>
      </c>
    </row>
    <row r="3415" spans="1:2" x14ac:dyDescent="0.25">
      <c r="A3415" t="s">
        <v>3769</v>
      </c>
      <c r="B3415" t="s">
        <v>7190</v>
      </c>
    </row>
    <row r="3416" spans="1:2" x14ac:dyDescent="0.25">
      <c r="A3416" t="s">
        <v>3769</v>
      </c>
      <c r="B3416" t="s">
        <v>7191</v>
      </c>
    </row>
    <row r="3417" spans="1:2" x14ac:dyDescent="0.25">
      <c r="A3417" t="s">
        <v>3769</v>
      </c>
      <c r="B3417" t="s">
        <v>7192</v>
      </c>
    </row>
    <row r="3418" spans="1:2" x14ac:dyDescent="0.25">
      <c r="A3418" t="s">
        <v>3769</v>
      </c>
      <c r="B3418" t="s">
        <v>7193</v>
      </c>
    </row>
    <row r="3419" spans="1:2" x14ac:dyDescent="0.25">
      <c r="A3419" t="s">
        <v>3769</v>
      </c>
      <c r="B3419" t="s">
        <v>7194</v>
      </c>
    </row>
    <row r="3420" spans="1:2" x14ac:dyDescent="0.25">
      <c r="A3420" t="s">
        <v>3769</v>
      </c>
      <c r="B3420" t="s">
        <v>7195</v>
      </c>
    </row>
    <row r="3421" spans="1:2" x14ac:dyDescent="0.25">
      <c r="A3421" t="s">
        <v>3769</v>
      </c>
      <c r="B3421" t="s">
        <v>7196</v>
      </c>
    </row>
    <row r="3422" spans="1:2" x14ac:dyDescent="0.25">
      <c r="A3422" t="s">
        <v>3769</v>
      </c>
      <c r="B3422" t="s">
        <v>7197</v>
      </c>
    </row>
    <row r="3423" spans="1:2" x14ac:dyDescent="0.25">
      <c r="A3423" t="s">
        <v>3769</v>
      </c>
      <c r="B3423" t="s">
        <v>7198</v>
      </c>
    </row>
    <row r="3424" spans="1:2" x14ac:dyDescent="0.25">
      <c r="A3424" t="s">
        <v>3769</v>
      </c>
      <c r="B3424" t="s">
        <v>7199</v>
      </c>
    </row>
    <row r="3425" spans="1:2" x14ac:dyDescent="0.25">
      <c r="A3425" t="s">
        <v>3769</v>
      </c>
      <c r="B3425" t="s">
        <v>7200</v>
      </c>
    </row>
    <row r="3426" spans="1:2" x14ac:dyDescent="0.25">
      <c r="A3426" t="s">
        <v>3769</v>
      </c>
      <c r="B3426" t="s">
        <v>7201</v>
      </c>
    </row>
    <row r="3427" spans="1:2" x14ac:dyDescent="0.25">
      <c r="A3427" t="s">
        <v>3769</v>
      </c>
      <c r="B3427" t="s">
        <v>7202</v>
      </c>
    </row>
    <row r="3428" spans="1:2" x14ac:dyDescent="0.25">
      <c r="A3428" t="s">
        <v>3769</v>
      </c>
      <c r="B3428" t="s">
        <v>7203</v>
      </c>
    </row>
    <row r="3429" spans="1:2" x14ac:dyDescent="0.25">
      <c r="A3429" t="s">
        <v>3769</v>
      </c>
      <c r="B3429" t="s">
        <v>7204</v>
      </c>
    </row>
    <row r="3430" spans="1:2" x14ac:dyDescent="0.25">
      <c r="A3430" t="s">
        <v>3769</v>
      </c>
      <c r="B3430" t="s">
        <v>7205</v>
      </c>
    </row>
    <row r="3431" spans="1:2" x14ac:dyDescent="0.25">
      <c r="A3431" t="s">
        <v>3769</v>
      </c>
      <c r="B3431" t="s">
        <v>7206</v>
      </c>
    </row>
    <row r="3432" spans="1:2" x14ac:dyDescent="0.25">
      <c r="A3432" t="s">
        <v>3769</v>
      </c>
      <c r="B3432" t="s">
        <v>7207</v>
      </c>
    </row>
    <row r="3433" spans="1:2" x14ac:dyDescent="0.25">
      <c r="A3433" t="s">
        <v>3769</v>
      </c>
      <c r="B3433" t="s">
        <v>7208</v>
      </c>
    </row>
    <row r="3434" spans="1:2" x14ac:dyDescent="0.25">
      <c r="A3434" t="s">
        <v>3769</v>
      </c>
      <c r="B3434" t="s">
        <v>7209</v>
      </c>
    </row>
    <row r="3435" spans="1:2" x14ac:dyDescent="0.25">
      <c r="A3435" t="s">
        <v>3769</v>
      </c>
      <c r="B3435" t="s">
        <v>7210</v>
      </c>
    </row>
    <row r="3436" spans="1:2" x14ac:dyDescent="0.25">
      <c r="A3436" t="s">
        <v>3769</v>
      </c>
      <c r="B3436" t="s">
        <v>7211</v>
      </c>
    </row>
    <row r="3437" spans="1:2" x14ac:dyDescent="0.25">
      <c r="A3437" t="s">
        <v>3769</v>
      </c>
      <c r="B3437" t="s">
        <v>7212</v>
      </c>
    </row>
    <row r="3438" spans="1:2" x14ac:dyDescent="0.25">
      <c r="A3438" t="s">
        <v>3769</v>
      </c>
      <c r="B3438" t="s">
        <v>7213</v>
      </c>
    </row>
    <row r="3439" spans="1:2" x14ac:dyDescent="0.25">
      <c r="A3439" t="s">
        <v>3769</v>
      </c>
      <c r="B3439" t="s">
        <v>7214</v>
      </c>
    </row>
    <row r="3440" spans="1:2" x14ac:dyDescent="0.25">
      <c r="A3440" t="s">
        <v>3769</v>
      </c>
      <c r="B3440" t="s">
        <v>7215</v>
      </c>
    </row>
    <row r="3441" spans="1:2" x14ac:dyDescent="0.25">
      <c r="A3441" t="s">
        <v>3769</v>
      </c>
      <c r="B3441" t="s">
        <v>7216</v>
      </c>
    </row>
    <row r="3442" spans="1:2" x14ac:dyDescent="0.25">
      <c r="A3442" t="s">
        <v>3769</v>
      </c>
      <c r="B3442" t="s">
        <v>7217</v>
      </c>
    </row>
    <row r="3443" spans="1:2" x14ac:dyDescent="0.25">
      <c r="A3443" t="s">
        <v>3769</v>
      </c>
      <c r="B3443" t="s">
        <v>7218</v>
      </c>
    </row>
    <row r="3444" spans="1:2" x14ac:dyDescent="0.25">
      <c r="A3444" t="s">
        <v>3769</v>
      </c>
      <c r="B3444" t="s">
        <v>7219</v>
      </c>
    </row>
    <row r="3445" spans="1:2" x14ac:dyDescent="0.25">
      <c r="A3445" t="s">
        <v>3769</v>
      </c>
      <c r="B3445" t="s">
        <v>7220</v>
      </c>
    </row>
    <row r="3446" spans="1:2" x14ac:dyDescent="0.25">
      <c r="A3446" t="s">
        <v>3769</v>
      </c>
      <c r="B3446" t="s">
        <v>7221</v>
      </c>
    </row>
    <row r="3447" spans="1:2" x14ac:dyDescent="0.25">
      <c r="A3447" t="s">
        <v>3769</v>
      </c>
      <c r="B3447" t="s">
        <v>7222</v>
      </c>
    </row>
    <row r="3448" spans="1:2" x14ac:dyDescent="0.25">
      <c r="A3448" t="s">
        <v>3769</v>
      </c>
      <c r="B3448" t="s">
        <v>7223</v>
      </c>
    </row>
    <row r="3449" spans="1:2" x14ac:dyDescent="0.25">
      <c r="A3449" t="s">
        <v>3769</v>
      </c>
      <c r="B3449" t="s">
        <v>7224</v>
      </c>
    </row>
    <row r="3450" spans="1:2" x14ac:dyDescent="0.25">
      <c r="A3450" t="s">
        <v>3769</v>
      </c>
      <c r="B3450" t="s">
        <v>7225</v>
      </c>
    </row>
    <row r="3451" spans="1:2" x14ac:dyDescent="0.25">
      <c r="A3451" t="s">
        <v>3769</v>
      </c>
      <c r="B3451" t="s">
        <v>7226</v>
      </c>
    </row>
    <row r="3452" spans="1:2" x14ac:dyDescent="0.25">
      <c r="A3452" t="s">
        <v>3769</v>
      </c>
      <c r="B3452" t="s">
        <v>7227</v>
      </c>
    </row>
    <row r="3453" spans="1:2" x14ac:dyDescent="0.25">
      <c r="A3453" t="s">
        <v>3769</v>
      </c>
      <c r="B3453" t="s">
        <v>7228</v>
      </c>
    </row>
    <row r="3454" spans="1:2" x14ac:dyDescent="0.25">
      <c r="A3454" t="s">
        <v>3769</v>
      </c>
      <c r="B3454" t="s">
        <v>7229</v>
      </c>
    </row>
    <row r="3455" spans="1:2" x14ac:dyDescent="0.25">
      <c r="A3455" t="s">
        <v>3769</v>
      </c>
      <c r="B3455" t="s">
        <v>7230</v>
      </c>
    </row>
    <row r="3456" spans="1:2" x14ac:dyDescent="0.25">
      <c r="A3456" t="s">
        <v>3769</v>
      </c>
      <c r="B3456" t="s">
        <v>7231</v>
      </c>
    </row>
    <row r="3457" spans="1:2" x14ac:dyDescent="0.25">
      <c r="A3457" t="s">
        <v>3769</v>
      </c>
      <c r="B3457" t="s">
        <v>7232</v>
      </c>
    </row>
    <row r="3458" spans="1:2" x14ac:dyDescent="0.25">
      <c r="A3458" t="s">
        <v>3769</v>
      </c>
      <c r="B3458" t="s">
        <v>7233</v>
      </c>
    </row>
    <row r="3459" spans="1:2" x14ac:dyDescent="0.25">
      <c r="A3459" t="s">
        <v>3769</v>
      </c>
      <c r="B3459" t="s">
        <v>7234</v>
      </c>
    </row>
    <row r="3460" spans="1:2" x14ac:dyDescent="0.25">
      <c r="A3460" t="s">
        <v>3770</v>
      </c>
      <c r="B3460" t="s">
        <v>7235</v>
      </c>
    </row>
    <row r="3461" spans="1:2" x14ac:dyDescent="0.25">
      <c r="A3461" t="s">
        <v>3770</v>
      </c>
      <c r="B3461" t="s">
        <v>7236</v>
      </c>
    </row>
    <row r="3462" spans="1:2" x14ac:dyDescent="0.25">
      <c r="A3462" t="s">
        <v>3770</v>
      </c>
      <c r="B3462" t="s">
        <v>7237</v>
      </c>
    </row>
    <row r="3463" spans="1:2" x14ac:dyDescent="0.25">
      <c r="A3463" t="s">
        <v>3770</v>
      </c>
      <c r="B3463" t="s">
        <v>7238</v>
      </c>
    </row>
    <row r="3464" spans="1:2" x14ac:dyDescent="0.25">
      <c r="A3464" t="s">
        <v>3770</v>
      </c>
      <c r="B3464" t="s">
        <v>7239</v>
      </c>
    </row>
    <row r="3465" spans="1:2" x14ac:dyDescent="0.25">
      <c r="A3465" t="s">
        <v>3770</v>
      </c>
      <c r="B3465" t="s">
        <v>7240</v>
      </c>
    </row>
    <row r="3466" spans="1:2" x14ac:dyDescent="0.25">
      <c r="A3466" t="s">
        <v>3770</v>
      </c>
      <c r="B3466" t="s">
        <v>7241</v>
      </c>
    </row>
    <row r="3467" spans="1:2" x14ac:dyDescent="0.25">
      <c r="A3467" t="s">
        <v>3770</v>
      </c>
      <c r="B3467" t="s">
        <v>7242</v>
      </c>
    </row>
    <row r="3468" spans="1:2" x14ac:dyDescent="0.25">
      <c r="A3468" t="s">
        <v>3770</v>
      </c>
      <c r="B3468" t="s">
        <v>7243</v>
      </c>
    </row>
    <row r="3469" spans="1:2" x14ac:dyDescent="0.25">
      <c r="A3469" t="s">
        <v>3770</v>
      </c>
      <c r="B3469" t="s">
        <v>7244</v>
      </c>
    </row>
    <row r="3470" spans="1:2" x14ac:dyDescent="0.25">
      <c r="A3470" t="s">
        <v>3770</v>
      </c>
      <c r="B3470" t="s">
        <v>7245</v>
      </c>
    </row>
    <row r="3471" spans="1:2" x14ac:dyDescent="0.25">
      <c r="A3471" t="s">
        <v>3770</v>
      </c>
      <c r="B3471" t="s">
        <v>7246</v>
      </c>
    </row>
    <row r="3472" spans="1:2" x14ac:dyDescent="0.25">
      <c r="A3472" t="s">
        <v>3770</v>
      </c>
      <c r="B3472" t="s">
        <v>7247</v>
      </c>
    </row>
    <row r="3473" spans="1:2" x14ac:dyDescent="0.25">
      <c r="A3473" t="s">
        <v>3770</v>
      </c>
      <c r="B3473" t="s">
        <v>7248</v>
      </c>
    </row>
    <row r="3474" spans="1:2" x14ac:dyDescent="0.25">
      <c r="A3474" t="s">
        <v>3770</v>
      </c>
      <c r="B3474" t="s">
        <v>7249</v>
      </c>
    </row>
    <row r="3475" spans="1:2" x14ac:dyDescent="0.25">
      <c r="A3475" t="s">
        <v>3770</v>
      </c>
      <c r="B3475" t="s">
        <v>7250</v>
      </c>
    </row>
    <row r="3476" spans="1:2" x14ac:dyDescent="0.25">
      <c r="A3476" t="s">
        <v>3770</v>
      </c>
      <c r="B3476" t="s">
        <v>7251</v>
      </c>
    </row>
    <row r="3477" spans="1:2" x14ac:dyDescent="0.25">
      <c r="A3477" t="s">
        <v>3770</v>
      </c>
      <c r="B3477" t="s">
        <v>7252</v>
      </c>
    </row>
    <row r="3478" spans="1:2" x14ac:dyDescent="0.25">
      <c r="A3478" t="s">
        <v>3770</v>
      </c>
      <c r="B3478" t="s">
        <v>7253</v>
      </c>
    </row>
    <row r="3479" spans="1:2" x14ac:dyDescent="0.25">
      <c r="A3479" t="s">
        <v>3770</v>
      </c>
      <c r="B3479" t="s">
        <v>7254</v>
      </c>
    </row>
    <row r="3480" spans="1:2" x14ac:dyDescent="0.25">
      <c r="A3480" t="s">
        <v>3770</v>
      </c>
      <c r="B3480" t="s">
        <v>7255</v>
      </c>
    </row>
    <row r="3481" spans="1:2" x14ac:dyDescent="0.25">
      <c r="A3481" t="s">
        <v>3770</v>
      </c>
      <c r="B3481" t="s">
        <v>7256</v>
      </c>
    </row>
    <row r="3482" spans="1:2" x14ac:dyDescent="0.25">
      <c r="A3482" t="s">
        <v>3770</v>
      </c>
      <c r="B3482" t="s">
        <v>7257</v>
      </c>
    </row>
    <row r="3483" spans="1:2" x14ac:dyDescent="0.25">
      <c r="A3483" t="s">
        <v>3770</v>
      </c>
      <c r="B3483" t="s">
        <v>7258</v>
      </c>
    </row>
    <row r="3484" spans="1:2" x14ac:dyDescent="0.25">
      <c r="A3484" t="s">
        <v>3770</v>
      </c>
      <c r="B3484" t="s">
        <v>7259</v>
      </c>
    </row>
    <row r="3485" spans="1:2" x14ac:dyDescent="0.25">
      <c r="A3485" t="s">
        <v>141</v>
      </c>
      <c r="B3485" t="s">
        <v>7260</v>
      </c>
    </row>
    <row r="3486" spans="1:2" x14ac:dyDescent="0.25">
      <c r="A3486" t="s">
        <v>141</v>
      </c>
      <c r="B3486" t="s">
        <v>7261</v>
      </c>
    </row>
    <row r="3487" spans="1:2" x14ac:dyDescent="0.25">
      <c r="A3487" t="s">
        <v>141</v>
      </c>
      <c r="B3487" t="s">
        <v>7262</v>
      </c>
    </row>
    <row r="3488" spans="1:2" x14ac:dyDescent="0.25">
      <c r="A3488" t="s">
        <v>141</v>
      </c>
      <c r="B3488" t="s">
        <v>7263</v>
      </c>
    </row>
    <row r="3489" spans="1:2" x14ac:dyDescent="0.25">
      <c r="A3489" t="s">
        <v>141</v>
      </c>
      <c r="B3489" t="s">
        <v>7264</v>
      </c>
    </row>
    <row r="3490" spans="1:2" x14ac:dyDescent="0.25">
      <c r="A3490" t="s">
        <v>141</v>
      </c>
      <c r="B3490" t="s">
        <v>807</v>
      </c>
    </row>
    <row r="3491" spans="1:2" x14ac:dyDescent="0.25">
      <c r="A3491" t="s">
        <v>141</v>
      </c>
      <c r="B3491" t="s">
        <v>7265</v>
      </c>
    </row>
    <row r="3492" spans="1:2" x14ac:dyDescent="0.25">
      <c r="A3492" t="s">
        <v>141</v>
      </c>
      <c r="B3492" t="s">
        <v>5383</v>
      </c>
    </row>
    <row r="3493" spans="1:2" x14ac:dyDescent="0.25">
      <c r="A3493" t="s">
        <v>141</v>
      </c>
      <c r="B3493" t="s">
        <v>7266</v>
      </c>
    </row>
    <row r="3494" spans="1:2" x14ac:dyDescent="0.25">
      <c r="A3494" t="s">
        <v>141</v>
      </c>
      <c r="B3494" t="s">
        <v>7267</v>
      </c>
    </row>
    <row r="3495" spans="1:2" x14ac:dyDescent="0.25">
      <c r="A3495" t="s">
        <v>141</v>
      </c>
      <c r="B3495" t="s">
        <v>7268</v>
      </c>
    </row>
    <row r="3496" spans="1:2" x14ac:dyDescent="0.25">
      <c r="A3496" t="s">
        <v>141</v>
      </c>
      <c r="B3496" t="s">
        <v>7269</v>
      </c>
    </row>
    <row r="3497" spans="1:2" x14ac:dyDescent="0.25">
      <c r="A3497" t="s">
        <v>141</v>
      </c>
      <c r="B3497" t="s">
        <v>3366</v>
      </c>
    </row>
    <row r="3498" spans="1:2" x14ac:dyDescent="0.25">
      <c r="A3498" t="s">
        <v>141</v>
      </c>
      <c r="B3498" t="s">
        <v>7270</v>
      </c>
    </row>
    <row r="3499" spans="1:2" x14ac:dyDescent="0.25">
      <c r="A3499" t="s">
        <v>141</v>
      </c>
      <c r="B3499" t="s">
        <v>7271</v>
      </c>
    </row>
    <row r="3500" spans="1:2" x14ac:dyDescent="0.25">
      <c r="A3500" t="s">
        <v>141</v>
      </c>
      <c r="B3500" t="s">
        <v>3454</v>
      </c>
    </row>
    <row r="3501" spans="1:2" x14ac:dyDescent="0.25">
      <c r="A3501" t="s">
        <v>141</v>
      </c>
      <c r="B3501" t="s">
        <v>7272</v>
      </c>
    </row>
    <row r="3502" spans="1:2" x14ac:dyDescent="0.25">
      <c r="A3502" t="s">
        <v>141</v>
      </c>
      <c r="B3502" t="s">
        <v>7273</v>
      </c>
    </row>
    <row r="3503" spans="1:2" x14ac:dyDescent="0.25">
      <c r="A3503" t="s">
        <v>141</v>
      </c>
      <c r="B3503" t="s">
        <v>7274</v>
      </c>
    </row>
    <row r="3504" spans="1:2" x14ac:dyDescent="0.25">
      <c r="A3504" t="s">
        <v>141</v>
      </c>
      <c r="B3504" t="s">
        <v>7275</v>
      </c>
    </row>
    <row r="3505" spans="1:2" x14ac:dyDescent="0.25">
      <c r="A3505" t="s">
        <v>141</v>
      </c>
      <c r="B3505" t="s">
        <v>7276</v>
      </c>
    </row>
    <row r="3506" spans="1:2" x14ac:dyDescent="0.25">
      <c r="A3506" t="s">
        <v>141</v>
      </c>
      <c r="B3506" t="s">
        <v>7277</v>
      </c>
    </row>
    <row r="3507" spans="1:2" x14ac:dyDescent="0.25">
      <c r="A3507" t="s">
        <v>141</v>
      </c>
      <c r="B3507" t="s">
        <v>7278</v>
      </c>
    </row>
    <row r="3508" spans="1:2" x14ac:dyDescent="0.25">
      <c r="A3508" t="s">
        <v>141</v>
      </c>
      <c r="B3508" t="s">
        <v>7279</v>
      </c>
    </row>
    <row r="3509" spans="1:2" x14ac:dyDescent="0.25">
      <c r="A3509" t="s">
        <v>141</v>
      </c>
      <c r="B3509" t="s">
        <v>7280</v>
      </c>
    </row>
    <row r="3510" spans="1:2" x14ac:dyDescent="0.25">
      <c r="A3510" t="s">
        <v>141</v>
      </c>
      <c r="B3510" t="s">
        <v>7281</v>
      </c>
    </row>
    <row r="3511" spans="1:2" x14ac:dyDescent="0.25">
      <c r="A3511" t="s">
        <v>141</v>
      </c>
      <c r="B3511" t="s">
        <v>7282</v>
      </c>
    </row>
    <row r="3512" spans="1:2" x14ac:dyDescent="0.25">
      <c r="A3512" t="s">
        <v>141</v>
      </c>
      <c r="B3512" t="s">
        <v>7283</v>
      </c>
    </row>
    <row r="3513" spans="1:2" x14ac:dyDescent="0.25">
      <c r="A3513" t="s">
        <v>141</v>
      </c>
      <c r="B3513" t="s">
        <v>7284</v>
      </c>
    </row>
    <row r="3514" spans="1:2" x14ac:dyDescent="0.25">
      <c r="A3514" t="s">
        <v>141</v>
      </c>
      <c r="B3514" t="s">
        <v>7285</v>
      </c>
    </row>
    <row r="3515" spans="1:2" x14ac:dyDescent="0.25">
      <c r="A3515" t="s">
        <v>141</v>
      </c>
      <c r="B3515" t="s">
        <v>7286</v>
      </c>
    </row>
    <row r="3516" spans="1:2" x14ac:dyDescent="0.25">
      <c r="A3516" t="s">
        <v>141</v>
      </c>
      <c r="B3516" t="s">
        <v>7287</v>
      </c>
    </row>
    <row r="3517" spans="1:2" x14ac:dyDescent="0.25">
      <c r="A3517" t="s">
        <v>141</v>
      </c>
      <c r="B3517" t="s">
        <v>7288</v>
      </c>
    </row>
    <row r="3518" spans="1:2" x14ac:dyDescent="0.25">
      <c r="A3518" t="s">
        <v>141</v>
      </c>
      <c r="B3518" t="s">
        <v>7289</v>
      </c>
    </row>
    <row r="3519" spans="1:2" x14ac:dyDescent="0.25">
      <c r="A3519" t="s">
        <v>141</v>
      </c>
      <c r="B3519" t="s">
        <v>5972</v>
      </c>
    </row>
    <row r="3520" spans="1:2" x14ac:dyDescent="0.25">
      <c r="A3520" t="s">
        <v>141</v>
      </c>
      <c r="B3520" t="s">
        <v>7290</v>
      </c>
    </row>
    <row r="3521" spans="1:2" x14ac:dyDescent="0.25">
      <c r="A3521" t="s">
        <v>141</v>
      </c>
      <c r="B3521" t="s">
        <v>7291</v>
      </c>
    </row>
    <row r="3522" spans="1:2" x14ac:dyDescent="0.25">
      <c r="A3522" t="s">
        <v>141</v>
      </c>
      <c r="B3522" t="s">
        <v>7292</v>
      </c>
    </row>
    <row r="3523" spans="1:2" x14ac:dyDescent="0.25">
      <c r="A3523" t="s">
        <v>141</v>
      </c>
      <c r="B3523" t="s">
        <v>7293</v>
      </c>
    </row>
    <row r="3524" spans="1:2" x14ac:dyDescent="0.25">
      <c r="A3524" t="s">
        <v>141</v>
      </c>
      <c r="B3524" t="s">
        <v>7294</v>
      </c>
    </row>
    <row r="3525" spans="1:2" x14ac:dyDescent="0.25">
      <c r="A3525" t="s">
        <v>141</v>
      </c>
      <c r="B3525" t="s">
        <v>7295</v>
      </c>
    </row>
    <row r="3526" spans="1:2" x14ac:dyDescent="0.25">
      <c r="A3526" t="s">
        <v>141</v>
      </c>
      <c r="B3526" t="s">
        <v>7296</v>
      </c>
    </row>
    <row r="3527" spans="1:2" x14ac:dyDescent="0.25">
      <c r="A3527" t="s">
        <v>228</v>
      </c>
      <c r="B3527" t="s">
        <v>7297</v>
      </c>
    </row>
    <row r="3528" spans="1:2" x14ac:dyDescent="0.25">
      <c r="A3528" t="s">
        <v>228</v>
      </c>
      <c r="B3528" t="s">
        <v>7298</v>
      </c>
    </row>
    <row r="3529" spans="1:2" x14ac:dyDescent="0.25">
      <c r="A3529" t="s">
        <v>228</v>
      </c>
      <c r="B3529" t="s">
        <v>7299</v>
      </c>
    </row>
    <row r="3530" spans="1:2" x14ac:dyDescent="0.25">
      <c r="A3530" t="s">
        <v>228</v>
      </c>
      <c r="B3530" t="s">
        <v>7300</v>
      </c>
    </row>
    <row r="3531" spans="1:2" x14ac:dyDescent="0.25">
      <c r="A3531" t="s">
        <v>228</v>
      </c>
      <c r="B3531" t="s">
        <v>7301</v>
      </c>
    </row>
    <row r="3532" spans="1:2" x14ac:dyDescent="0.25">
      <c r="A3532" t="s">
        <v>228</v>
      </c>
      <c r="B3532" t="s">
        <v>7302</v>
      </c>
    </row>
    <row r="3533" spans="1:2" x14ac:dyDescent="0.25">
      <c r="A3533" t="s">
        <v>228</v>
      </c>
      <c r="B3533" t="s">
        <v>7303</v>
      </c>
    </row>
    <row r="3534" spans="1:2" x14ac:dyDescent="0.25">
      <c r="A3534" t="s">
        <v>228</v>
      </c>
      <c r="B3534" t="s">
        <v>7304</v>
      </c>
    </row>
    <row r="3535" spans="1:2" x14ac:dyDescent="0.25">
      <c r="A3535" t="s">
        <v>228</v>
      </c>
      <c r="B3535" t="s">
        <v>7305</v>
      </c>
    </row>
    <row r="3536" spans="1:2" x14ac:dyDescent="0.25">
      <c r="A3536" t="s">
        <v>228</v>
      </c>
      <c r="B3536" t="s">
        <v>7306</v>
      </c>
    </row>
    <row r="3537" spans="1:2" x14ac:dyDescent="0.25">
      <c r="A3537" t="s">
        <v>228</v>
      </c>
      <c r="B3537" t="s">
        <v>7307</v>
      </c>
    </row>
    <row r="3538" spans="1:2" x14ac:dyDescent="0.25">
      <c r="A3538" t="s">
        <v>228</v>
      </c>
      <c r="B3538" t="s">
        <v>7308</v>
      </c>
    </row>
    <row r="3539" spans="1:2" x14ac:dyDescent="0.25">
      <c r="A3539" t="s">
        <v>228</v>
      </c>
      <c r="B3539" t="s">
        <v>7309</v>
      </c>
    </row>
    <row r="3540" spans="1:2" x14ac:dyDescent="0.25">
      <c r="A3540" t="s">
        <v>228</v>
      </c>
      <c r="B3540" t="s">
        <v>7310</v>
      </c>
    </row>
    <row r="3541" spans="1:2" x14ac:dyDescent="0.25">
      <c r="A3541" t="s">
        <v>228</v>
      </c>
      <c r="B3541" t="s">
        <v>7311</v>
      </c>
    </row>
    <row r="3542" spans="1:2" x14ac:dyDescent="0.25">
      <c r="A3542" t="s">
        <v>228</v>
      </c>
      <c r="B3542" t="s">
        <v>7312</v>
      </c>
    </row>
    <row r="3543" spans="1:2" x14ac:dyDescent="0.25">
      <c r="A3543" t="s">
        <v>228</v>
      </c>
      <c r="B3543" t="s">
        <v>7313</v>
      </c>
    </row>
    <row r="3544" spans="1:2" x14ac:dyDescent="0.25">
      <c r="A3544" t="s">
        <v>228</v>
      </c>
      <c r="B3544" t="s">
        <v>7314</v>
      </c>
    </row>
    <row r="3545" spans="1:2" x14ac:dyDescent="0.25">
      <c r="A3545" t="s">
        <v>228</v>
      </c>
      <c r="B3545" t="s">
        <v>3376</v>
      </c>
    </row>
    <row r="3546" spans="1:2" x14ac:dyDescent="0.25">
      <c r="A3546" t="s">
        <v>228</v>
      </c>
      <c r="B3546" t="s">
        <v>7315</v>
      </c>
    </row>
    <row r="3547" spans="1:2" x14ac:dyDescent="0.25">
      <c r="A3547" t="s">
        <v>228</v>
      </c>
      <c r="B3547" t="s">
        <v>7316</v>
      </c>
    </row>
    <row r="3548" spans="1:2" x14ac:dyDescent="0.25">
      <c r="A3548" t="s">
        <v>228</v>
      </c>
      <c r="B3548" t="s">
        <v>7317</v>
      </c>
    </row>
    <row r="3549" spans="1:2" x14ac:dyDescent="0.25">
      <c r="A3549" t="s">
        <v>228</v>
      </c>
      <c r="B3549" t="s">
        <v>7318</v>
      </c>
    </row>
    <row r="3550" spans="1:2" x14ac:dyDescent="0.25">
      <c r="A3550" t="s">
        <v>228</v>
      </c>
      <c r="B3550" t="s">
        <v>7319</v>
      </c>
    </row>
    <row r="3551" spans="1:2" x14ac:dyDescent="0.25">
      <c r="A3551" t="s">
        <v>228</v>
      </c>
      <c r="B3551" t="s">
        <v>7320</v>
      </c>
    </row>
    <row r="3552" spans="1:2" x14ac:dyDescent="0.25">
      <c r="A3552" t="s">
        <v>228</v>
      </c>
      <c r="B3552" t="s">
        <v>7321</v>
      </c>
    </row>
    <row r="3553" spans="1:2" x14ac:dyDescent="0.25">
      <c r="A3553" t="s">
        <v>228</v>
      </c>
      <c r="B3553" t="s">
        <v>7322</v>
      </c>
    </row>
    <row r="3554" spans="1:2" x14ac:dyDescent="0.25">
      <c r="A3554" t="s">
        <v>228</v>
      </c>
      <c r="B3554" t="s">
        <v>7323</v>
      </c>
    </row>
    <row r="3555" spans="1:2" x14ac:dyDescent="0.25">
      <c r="A3555" t="s">
        <v>228</v>
      </c>
      <c r="B3555" t="s">
        <v>7324</v>
      </c>
    </row>
    <row r="3556" spans="1:2" x14ac:dyDescent="0.25">
      <c r="A3556" t="s">
        <v>228</v>
      </c>
      <c r="B3556" t="s">
        <v>7325</v>
      </c>
    </row>
    <row r="3557" spans="1:2" x14ac:dyDescent="0.25">
      <c r="A3557" t="s">
        <v>228</v>
      </c>
      <c r="B3557" t="s">
        <v>7326</v>
      </c>
    </row>
    <row r="3558" spans="1:2" x14ac:dyDescent="0.25">
      <c r="A3558" t="s">
        <v>228</v>
      </c>
      <c r="B3558" t="s">
        <v>7327</v>
      </c>
    </row>
    <row r="3559" spans="1:2" x14ac:dyDescent="0.25">
      <c r="A3559" t="s">
        <v>228</v>
      </c>
      <c r="B3559" t="s">
        <v>7328</v>
      </c>
    </row>
    <row r="3560" spans="1:2" x14ac:dyDescent="0.25">
      <c r="A3560" t="s">
        <v>228</v>
      </c>
      <c r="B3560" t="s">
        <v>7329</v>
      </c>
    </row>
    <row r="3561" spans="1:2" x14ac:dyDescent="0.25">
      <c r="A3561" t="s">
        <v>228</v>
      </c>
      <c r="B3561" t="s">
        <v>7330</v>
      </c>
    </row>
    <row r="3562" spans="1:2" x14ac:dyDescent="0.25">
      <c r="A3562" t="s">
        <v>228</v>
      </c>
      <c r="B3562" t="s">
        <v>7331</v>
      </c>
    </row>
    <row r="3563" spans="1:2" x14ac:dyDescent="0.25">
      <c r="A3563" t="s">
        <v>228</v>
      </c>
      <c r="B3563" t="s">
        <v>7332</v>
      </c>
    </row>
    <row r="3564" spans="1:2" x14ac:dyDescent="0.25">
      <c r="A3564" t="s">
        <v>228</v>
      </c>
      <c r="B3564" t="s">
        <v>7333</v>
      </c>
    </row>
    <row r="3565" spans="1:2" x14ac:dyDescent="0.25">
      <c r="A3565" t="s">
        <v>228</v>
      </c>
      <c r="B3565" t="s">
        <v>7334</v>
      </c>
    </row>
    <row r="3566" spans="1:2" x14ac:dyDescent="0.25">
      <c r="A3566" t="s">
        <v>228</v>
      </c>
      <c r="B3566" t="s">
        <v>7335</v>
      </c>
    </row>
    <row r="3567" spans="1:2" x14ac:dyDescent="0.25">
      <c r="A3567" t="s">
        <v>228</v>
      </c>
      <c r="B3567" t="s">
        <v>7336</v>
      </c>
    </row>
    <row r="3568" spans="1:2" x14ac:dyDescent="0.25">
      <c r="A3568" t="s">
        <v>228</v>
      </c>
      <c r="B3568" t="s">
        <v>7337</v>
      </c>
    </row>
    <row r="3569" spans="1:2" x14ac:dyDescent="0.25">
      <c r="A3569" t="s">
        <v>228</v>
      </c>
      <c r="B3569" t="s">
        <v>7338</v>
      </c>
    </row>
    <row r="3570" spans="1:2" x14ac:dyDescent="0.25">
      <c r="A3570" t="s">
        <v>228</v>
      </c>
      <c r="B3570" t="s">
        <v>7339</v>
      </c>
    </row>
    <row r="3571" spans="1:2" x14ac:dyDescent="0.25">
      <c r="A3571" t="s">
        <v>3771</v>
      </c>
      <c r="B3571" t="s">
        <v>7340</v>
      </c>
    </row>
    <row r="3572" spans="1:2" x14ac:dyDescent="0.25">
      <c r="A3572" t="s">
        <v>3771</v>
      </c>
      <c r="B3572" t="s">
        <v>7341</v>
      </c>
    </row>
    <row r="3573" spans="1:2" x14ac:dyDescent="0.25">
      <c r="A3573" t="s">
        <v>3771</v>
      </c>
      <c r="B3573" t="s">
        <v>7342</v>
      </c>
    </row>
    <row r="3574" spans="1:2" x14ac:dyDescent="0.25">
      <c r="A3574" t="s">
        <v>3771</v>
      </c>
      <c r="B3574" t="s">
        <v>7343</v>
      </c>
    </row>
    <row r="3575" spans="1:2" x14ac:dyDescent="0.25">
      <c r="A3575" t="s">
        <v>3771</v>
      </c>
      <c r="B3575" t="s">
        <v>7344</v>
      </c>
    </row>
    <row r="3576" spans="1:2" x14ac:dyDescent="0.25">
      <c r="A3576" t="s">
        <v>3771</v>
      </c>
      <c r="B3576" t="s">
        <v>7345</v>
      </c>
    </row>
    <row r="3577" spans="1:2" x14ac:dyDescent="0.25">
      <c r="A3577" t="s">
        <v>3771</v>
      </c>
      <c r="B3577" t="s">
        <v>7346</v>
      </c>
    </row>
    <row r="3578" spans="1:2" x14ac:dyDescent="0.25">
      <c r="A3578" t="s">
        <v>3771</v>
      </c>
      <c r="B3578" t="s">
        <v>7347</v>
      </c>
    </row>
    <row r="3579" spans="1:2" x14ac:dyDescent="0.25">
      <c r="A3579" t="s">
        <v>3771</v>
      </c>
      <c r="B3579" t="s">
        <v>7348</v>
      </c>
    </row>
    <row r="3580" spans="1:2" x14ac:dyDescent="0.25">
      <c r="A3580" t="s">
        <v>3771</v>
      </c>
      <c r="B3580" t="s">
        <v>7349</v>
      </c>
    </row>
    <row r="3581" spans="1:2" x14ac:dyDescent="0.25">
      <c r="A3581" t="s">
        <v>3771</v>
      </c>
      <c r="B3581" t="s">
        <v>7350</v>
      </c>
    </row>
    <row r="3582" spans="1:2" x14ac:dyDescent="0.25">
      <c r="A3582" t="s">
        <v>3771</v>
      </c>
      <c r="B3582" t="s">
        <v>7351</v>
      </c>
    </row>
    <row r="3583" spans="1:2" x14ac:dyDescent="0.25">
      <c r="A3583" t="s">
        <v>3771</v>
      </c>
      <c r="B3583" t="s">
        <v>7352</v>
      </c>
    </row>
    <row r="3584" spans="1:2" x14ac:dyDescent="0.25">
      <c r="A3584" t="s">
        <v>3771</v>
      </c>
      <c r="B3584" t="s">
        <v>7353</v>
      </c>
    </row>
    <row r="3585" spans="1:2" x14ac:dyDescent="0.25">
      <c r="A3585" t="s">
        <v>3771</v>
      </c>
      <c r="B3585" t="s">
        <v>7354</v>
      </c>
    </row>
    <row r="3586" spans="1:2" x14ac:dyDescent="0.25">
      <c r="A3586" t="s">
        <v>3771</v>
      </c>
      <c r="B3586" t="s">
        <v>7355</v>
      </c>
    </row>
    <row r="3587" spans="1:2" x14ac:dyDescent="0.25">
      <c r="A3587" t="s">
        <v>3771</v>
      </c>
      <c r="B3587" t="s">
        <v>7356</v>
      </c>
    </row>
    <row r="3588" spans="1:2" x14ac:dyDescent="0.25">
      <c r="A3588" t="s">
        <v>3771</v>
      </c>
      <c r="B3588" t="s">
        <v>7357</v>
      </c>
    </row>
    <row r="3589" spans="1:2" x14ac:dyDescent="0.25">
      <c r="A3589" t="s">
        <v>3771</v>
      </c>
      <c r="B3589" t="s">
        <v>7358</v>
      </c>
    </row>
    <row r="3590" spans="1:2" x14ac:dyDescent="0.25">
      <c r="A3590" t="s">
        <v>3771</v>
      </c>
      <c r="B3590" t="s">
        <v>7359</v>
      </c>
    </row>
    <row r="3591" spans="1:2" x14ac:dyDescent="0.25">
      <c r="A3591" t="s">
        <v>3771</v>
      </c>
      <c r="B3591" t="s">
        <v>7360</v>
      </c>
    </row>
    <row r="3592" spans="1:2" x14ac:dyDescent="0.25">
      <c r="A3592" t="s">
        <v>3771</v>
      </c>
      <c r="B3592" t="s">
        <v>7361</v>
      </c>
    </row>
    <row r="3593" spans="1:2" x14ac:dyDescent="0.25">
      <c r="A3593" t="s">
        <v>3771</v>
      </c>
      <c r="B3593" t="s">
        <v>7362</v>
      </c>
    </row>
    <row r="3594" spans="1:2" x14ac:dyDescent="0.25">
      <c r="A3594" t="s">
        <v>3771</v>
      </c>
      <c r="B3594" t="s">
        <v>7363</v>
      </c>
    </row>
    <row r="3595" spans="1:2" x14ac:dyDescent="0.25">
      <c r="A3595" t="s">
        <v>3771</v>
      </c>
      <c r="B3595" t="s">
        <v>7364</v>
      </c>
    </row>
    <row r="3596" spans="1:2" x14ac:dyDescent="0.25">
      <c r="A3596" t="s">
        <v>3771</v>
      </c>
      <c r="B3596" t="s">
        <v>7365</v>
      </c>
    </row>
    <row r="3597" spans="1:2" x14ac:dyDescent="0.25">
      <c r="A3597" t="s">
        <v>3771</v>
      </c>
      <c r="B3597" t="s">
        <v>7366</v>
      </c>
    </row>
    <row r="3598" spans="1:2" x14ac:dyDescent="0.25">
      <c r="A3598" t="s">
        <v>3771</v>
      </c>
      <c r="B3598" t="s">
        <v>7367</v>
      </c>
    </row>
    <row r="3599" spans="1:2" x14ac:dyDescent="0.25">
      <c r="A3599" t="s">
        <v>3771</v>
      </c>
      <c r="B3599" t="s">
        <v>7368</v>
      </c>
    </row>
    <row r="3600" spans="1:2" x14ac:dyDescent="0.25">
      <c r="A3600" t="s">
        <v>3771</v>
      </c>
      <c r="B3600" t="s">
        <v>7369</v>
      </c>
    </row>
    <row r="3601" spans="1:2" x14ac:dyDescent="0.25">
      <c r="A3601" t="s">
        <v>3771</v>
      </c>
      <c r="B3601" t="s">
        <v>7370</v>
      </c>
    </row>
    <row r="3602" spans="1:2" x14ac:dyDescent="0.25">
      <c r="A3602" t="s">
        <v>3771</v>
      </c>
      <c r="B3602" t="s">
        <v>7371</v>
      </c>
    </row>
    <row r="3603" spans="1:2" x14ac:dyDescent="0.25">
      <c r="A3603" t="s">
        <v>3772</v>
      </c>
      <c r="B3603" t="s">
        <v>7372</v>
      </c>
    </row>
    <row r="3604" spans="1:2" x14ac:dyDescent="0.25">
      <c r="A3604" t="s">
        <v>3772</v>
      </c>
      <c r="B3604" t="s">
        <v>7373</v>
      </c>
    </row>
    <row r="3605" spans="1:2" x14ac:dyDescent="0.25">
      <c r="A3605" t="s">
        <v>3772</v>
      </c>
      <c r="B3605" t="s">
        <v>7374</v>
      </c>
    </row>
    <row r="3606" spans="1:2" x14ac:dyDescent="0.25">
      <c r="A3606" t="s">
        <v>3772</v>
      </c>
      <c r="B3606" t="s">
        <v>7375</v>
      </c>
    </row>
    <row r="3607" spans="1:2" x14ac:dyDescent="0.25">
      <c r="A3607" t="s">
        <v>3772</v>
      </c>
      <c r="B3607" t="s">
        <v>7376</v>
      </c>
    </row>
    <row r="3608" spans="1:2" x14ac:dyDescent="0.25">
      <c r="A3608" t="s">
        <v>3772</v>
      </c>
      <c r="B3608" t="s">
        <v>7377</v>
      </c>
    </row>
    <row r="3609" spans="1:2" x14ac:dyDescent="0.25">
      <c r="A3609" t="s">
        <v>3772</v>
      </c>
      <c r="B3609" t="s">
        <v>7378</v>
      </c>
    </row>
    <row r="3610" spans="1:2" x14ac:dyDescent="0.25">
      <c r="A3610" t="s">
        <v>3772</v>
      </c>
      <c r="B3610" t="s">
        <v>7379</v>
      </c>
    </row>
    <row r="3611" spans="1:2" x14ac:dyDescent="0.25">
      <c r="A3611" t="s">
        <v>3772</v>
      </c>
      <c r="B3611" t="s">
        <v>7380</v>
      </c>
    </row>
    <row r="3612" spans="1:2" x14ac:dyDescent="0.25">
      <c r="A3612" t="s">
        <v>3772</v>
      </c>
      <c r="B3612" t="s">
        <v>7381</v>
      </c>
    </row>
    <row r="3613" spans="1:2" x14ac:dyDescent="0.25">
      <c r="A3613" t="s">
        <v>3772</v>
      </c>
      <c r="B3613" t="s">
        <v>7382</v>
      </c>
    </row>
    <row r="3614" spans="1:2" x14ac:dyDescent="0.25">
      <c r="A3614" t="s">
        <v>3772</v>
      </c>
      <c r="B3614" t="s">
        <v>7383</v>
      </c>
    </row>
    <row r="3615" spans="1:2" x14ac:dyDescent="0.25">
      <c r="A3615" t="s">
        <v>3772</v>
      </c>
      <c r="B3615" t="s">
        <v>7384</v>
      </c>
    </row>
    <row r="3616" spans="1:2" x14ac:dyDescent="0.25">
      <c r="A3616" t="s">
        <v>3772</v>
      </c>
      <c r="B3616" t="s">
        <v>7385</v>
      </c>
    </row>
    <row r="3617" spans="1:2" x14ac:dyDescent="0.25">
      <c r="A3617" t="s">
        <v>3772</v>
      </c>
      <c r="B3617" t="s">
        <v>7386</v>
      </c>
    </row>
    <row r="3618" spans="1:2" x14ac:dyDescent="0.25">
      <c r="A3618" t="s">
        <v>3772</v>
      </c>
      <c r="B3618" t="s">
        <v>7387</v>
      </c>
    </row>
    <row r="3619" spans="1:2" x14ac:dyDescent="0.25">
      <c r="A3619" t="s">
        <v>3772</v>
      </c>
      <c r="B3619" t="s">
        <v>7388</v>
      </c>
    </row>
    <row r="3620" spans="1:2" x14ac:dyDescent="0.25">
      <c r="A3620" t="s">
        <v>3772</v>
      </c>
      <c r="B3620" t="s">
        <v>7389</v>
      </c>
    </row>
    <row r="3621" spans="1:2" x14ac:dyDescent="0.25">
      <c r="A3621" t="s">
        <v>3772</v>
      </c>
      <c r="B3621" t="s">
        <v>7390</v>
      </c>
    </row>
    <row r="3622" spans="1:2" x14ac:dyDescent="0.25">
      <c r="A3622" t="s">
        <v>3772</v>
      </c>
      <c r="B3622" t="s">
        <v>7391</v>
      </c>
    </row>
    <row r="3623" spans="1:2" x14ac:dyDescent="0.25">
      <c r="A3623" t="s">
        <v>3772</v>
      </c>
      <c r="B3623" t="s">
        <v>7392</v>
      </c>
    </row>
    <row r="3624" spans="1:2" x14ac:dyDescent="0.25">
      <c r="A3624" t="s">
        <v>3772</v>
      </c>
      <c r="B3624" t="s">
        <v>7393</v>
      </c>
    </row>
    <row r="3625" spans="1:2" x14ac:dyDescent="0.25">
      <c r="A3625" t="s">
        <v>3772</v>
      </c>
      <c r="B3625" t="s">
        <v>7394</v>
      </c>
    </row>
    <row r="3626" spans="1:2" x14ac:dyDescent="0.25">
      <c r="A3626" t="s">
        <v>3772</v>
      </c>
      <c r="B3626" t="s">
        <v>7395</v>
      </c>
    </row>
    <row r="3627" spans="1:2" x14ac:dyDescent="0.25">
      <c r="A3627" t="s">
        <v>3772</v>
      </c>
      <c r="B3627" t="s">
        <v>7396</v>
      </c>
    </row>
    <row r="3628" spans="1:2" x14ac:dyDescent="0.25">
      <c r="A3628" t="s">
        <v>3772</v>
      </c>
      <c r="B3628" t="s">
        <v>7397</v>
      </c>
    </row>
    <row r="3629" spans="1:2" x14ac:dyDescent="0.25">
      <c r="A3629" t="s">
        <v>3772</v>
      </c>
      <c r="B3629" t="s">
        <v>7398</v>
      </c>
    </row>
    <row r="3630" spans="1:2" x14ac:dyDescent="0.25">
      <c r="A3630" t="s">
        <v>3772</v>
      </c>
      <c r="B3630" t="s">
        <v>7399</v>
      </c>
    </row>
    <row r="3631" spans="1:2" x14ac:dyDescent="0.25">
      <c r="A3631" t="s">
        <v>3772</v>
      </c>
      <c r="B3631" t="s">
        <v>7400</v>
      </c>
    </row>
    <row r="3632" spans="1:2" x14ac:dyDescent="0.25">
      <c r="A3632" t="s">
        <v>3772</v>
      </c>
      <c r="B3632" t="s">
        <v>7401</v>
      </c>
    </row>
    <row r="3633" spans="1:2" x14ac:dyDescent="0.25">
      <c r="A3633" t="s">
        <v>3772</v>
      </c>
      <c r="B3633" t="s">
        <v>7402</v>
      </c>
    </row>
    <row r="3634" spans="1:2" x14ac:dyDescent="0.25">
      <c r="A3634" t="s">
        <v>3772</v>
      </c>
      <c r="B3634" t="s">
        <v>7403</v>
      </c>
    </row>
    <row r="3635" spans="1:2" x14ac:dyDescent="0.25">
      <c r="A3635" t="s">
        <v>3772</v>
      </c>
      <c r="B3635" t="s">
        <v>7404</v>
      </c>
    </row>
    <row r="3636" spans="1:2" x14ac:dyDescent="0.25">
      <c r="A3636" t="s">
        <v>3772</v>
      </c>
      <c r="B3636" t="s">
        <v>7405</v>
      </c>
    </row>
    <row r="3637" spans="1:2" x14ac:dyDescent="0.25">
      <c r="A3637" t="s">
        <v>3772</v>
      </c>
      <c r="B3637" t="s">
        <v>7406</v>
      </c>
    </row>
    <row r="3638" spans="1:2" x14ac:dyDescent="0.25">
      <c r="A3638" t="s">
        <v>3772</v>
      </c>
      <c r="B3638" t="s">
        <v>7407</v>
      </c>
    </row>
    <row r="3639" spans="1:2" x14ac:dyDescent="0.25">
      <c r="A3639" t="s">
        <v>3772</v>
      </c>
      <c r="B3639" t="s">
        <v>7408</v>
      </c>
    </row>
    <row r="3640" spans="1:2" x14ac:dyDescent="0.25">
      <c r="A3640" t="s">
        <v>3772</v>
      </c>
      <c r="B3640" t="s">
        <v>7409</v>
      </c>
    </row>
    <row r="3641" spans="1:2" x14ac:dyDescent="0.25">
      <c r="A3641" t="s">
        <v>3772</v>
      </c>
      <c r="B3641" t="s">
        <v>7410</v>
      </c>
    </row>
    <row r="3642" spans="1:2" x14ac:dyDescent="0.25">
      <c r="A3642" t="s">
        <v>3772</v>
      </c>
      <c r="B3642" t="s">
        <v>7411</v>
      </c>
    </row>
    <row r="3643" spans="1:2" x14ac:dyDescent="0.25">
      <c r="A3643" t="s">
        <v>3772</v>
      </c>
      <c r="B3643" t="s">
        <v>7412</v>
      </c>
    </row>
    <row r="3644" spans="1:2" x14ac:dyDescent="0.25">
      <c r="A3644" t="s">
        <v>3772</v>
      </c>
      <c r="B3644" t="s">
        <v>7413</v>
      </c>
    </row>
    <row r="3645" spans="1:2" x14ac:dyDescent="0.25">
      <c r="A3645" t="s">
        <v>3772</v>
      </c>
      <c r="B3645" t="s">
        <v>7414</v>
      </c>
    </row>
    <row r="3646" spans="1:2" x14ac:dyDescent="0.25">
      <c r="A3646" t="s">
        <v>3772</v>
      </c>
      <c r="B3646" t="s">
        <v>7415</v>
      </c>
    </row>
    <row r="3647" spans="1:2" x14ac:dyDescent="0.25">
      <c r="A3647" t="s">
        <v>3772</v>
      </c>
      <c r="B3647" t="s">
        <v>7416</v>
      </c>
    </row>
    <row r="3648" spans="1:2" x14ac:dyDescent="0.25">
      <c r="A3648" t="s">
        <v>3772</v>
      </c>
      <c r="B3648" t="s">
        <v>7417</v>
      </c>
    </row>
    <row r="3649" spans="1:2" x14ac:dyDescent="0.25">
      <c r="A3649" t="s">
        <v>3772</v>
      </c>
      <c r="B3649" t="s">
        <v>7418</v>
      </c>
    </row>
    <row r="3650" spans="1:2" x14ac:dyDescent="0.25">
      <c r="A3650" t="s">
        <v>3772</v>
      </c>
      <c r="B3650" t="s">
        <v>7419</v>
      </c>
    </row>
    <row r="3651" spans="1:2" x14ac:dyDescent="0.25">
      <c r="A3651" t="s">
        <v>3772</v>
      </c>
      <c r="B3651" t="s">
        <v>7420</v>
      </c>
    </row>
    <row r="3652" spans="1:2" x14ac:dyDescent="0.25">
      <c r="A3652" t="s">
        <v>3772</v>
      </c>
      <c r="B3652" t="s">
        <v>7421</v>
      </c>
    </row>
    <row r="3653" spans="1:2" x14ac:dyDescent="0.25">
      <c r="A3653" t="s">
        <v>3772</v>
      </c>
      <c r="B3653" t="s">
        <v>7422</v>
      </c>
    </row>
    <row r="3654" spans="1:2" x14ac:dyDescent="0.25">
      <c r="A3654" t="s">
        <v>3772</v>
      </c>
      <c r="B3654" t="s">
        <v>7423</v>
      </c>
    </row>
    <row r="3655" spans="1:2" x14ac:dyDescent="0.25">
      <c r="A3655" t="s">
        <v>3772</v>
      </c>
      <c r="B3655" t="s">
        <v>7424</v>
      </c>
    </row>
    <row r="3656" spans="1:2" x14ac:dyDescent="0.25">
      <c r="A3656" t="s">
        <v>3772</v>
      </c>
      <c r="B3656" t="s">
        <v>7425</v>
      </c>
    </row>
    <row r="3657" spans="1:2" x14ac:dyDescent="0.25">
      <c r="A3657" t="s">
        <v>3772</v>
      </c>
      <c r="B3657" t="s">
        <v>7426</v>
      </c>
    </row>
    <row r="3658" spans="1:2" x14ac:dyDescent="0.25">
      <c r="A3658" t="s">
        <v>3772</v>
      </c>
      <c r="B3658" t="s">
        <v>7427</v>
      </c>
    </row>
    <row r="3659" spans="1:2" x14ac:dyDescent="0.25">
      <c r="A3659" t="s">
        <v>3772</v>
      </c>
      <c r="B3659" t="s">
        <v>7428</v>
      </c>
    </row>
    <row r="3660" spans="1:2" x14ac:dyDescent="0.25">
      <c r="A3660" t="s">
        <v>3772</v>
      </c>
      <c r="B3660" t="s">
        <v>7429</v>
      </c>
    </row>
    <row r="3661" spans="1:2" x14ac:dyDescent="0.25">
      <c r="A3661" t="s">
        <v>3772</v>
      </c>
      <c r="B3661" t="s">
        <v>7430</v>
      </c>
    </row>
    <row r="3662" spans="1:2" x14ac:dyDescent="0.25">
      <c r="A3662" t="s">
        <v>3772</v>
      </c>
      <c r="B3662" t="s">
        <v>7431</v>
      </c>
    </row>
    <row r="3663" spans="1:2" x14ac:dyDescent="0.25">
      <c r="A3663" t="s">
        <v>3772</v>
      </c>
      <c r="B3663" t="s">
        <v>7432</v>
      </c>
    </row>
    <row r="3664" spans="1:2" x14ac:dyDescent="0.25">
      <c r="A3664" t="s">
        <v>3772</v>
      </c>
      <c r="B3664" t="s">
        <v>7433</v>
      </c>
    </row>
    <row r="3665" spans="1:2" x14ac:dyDescent="0.25">
      <c r="A3665" t="s">
        <v>3772</v>
      </c>
      <c r="B3665" t="s">
        <v>7434</v>
      </c>
    </row>
    <row r="3666" spans="1:2" x14ac:dyDescent="0.25">
      <c r="A3666" t="s">
        <v>3772</v>
      </c>
      <c r="B3666" t="s">
        <v>7435</v>
      </c>
    </row>
    <row r="3667" spans="1:2" x14ac:dyDescent="0.25">
      <c r="A3667" t="s">
        <v>3772</v>
      </c>
      <c r="B3667" t="s">
        <v>7436</v>
      </c>
    </row>
    <row r="3668" spans="1:2" x14ac:dyDescent="0.25">
      <c r="A3668" t="s">
        <v>3772</v>
      </c>
      <c r="B3668" t="s">
        <v>7437</v>
      </c>
    </row>
    <row r="3669" spans="1:2" x14ac:dyDescent="0.25">
      <c r="A3669" t="s">
        <v>3772</v>
      </c>
      <c r="B3669" t="s">
        <v>7438</v>
      </c>
    </row>
    <row r="3670" spans="1:2" x14ac:dyDescent="0.25">
      <c r="A3670" t="s">
        <v>3772</v>
      </c>
      <c r="B3670" t="s">
        <v>7439</v>
      </c>
    </row>
    <row r="3671" spans="1:2" x14ac:dyDescent="0.25">
      <c r="A3671" t="s">
        <v>3772</v>
      </c>
      <c r="B3671" t="s">
        <v>7440</v>
      </c>
    </row>
    <row r="3672" spans="1:2" x14ac:dyDescent="0.25">
      <c r="A3672" t="s">
        <v>3772</v>
      </c>
      <c r="B3672" t="s">
        <v>841</v>
      </c>
    </row>
    <row r="3673" spans="1:2" x14ac:dyDescent="0.25">
      <c r="A3673" t="s">
        <v>3772</v>
      </c>
      <c r="B3673" t="s">
        <v>7441</v>
      </c>
    </row>
    <row r="3674" spans="1:2" x14ac:dyDescent="0.25">
      <c r="A3674" t="s">
        <v>3772</v>
      </c>
      <c r="B3674" t="s">
        <v>7442</v>
      </c>
    </row>
    <row r="3675" spans="1:2" x14ac:dyDescent="0.25">
      <c r="A3675" t="s">
        <v>3772</v>
      </c>
      <c r="B3675" t="s">
        <v>7443</v>
      </c>
    </row>
    <row r="3676" spans="1:2" x14ac:dyDescent="0.25">
      <c r="A3676" t="s">
        <v>3772</v>
      </c>
      <c r="B3676" t="s">
        <v>7444</v>
      </c>
    </row>
    <row r="3677" spans="1:2" x14ac:dyDescent="0.25">
      <c r="A3677" t="s">
        <v>3772</v>
      </c>
      <c r="B3677" t="s">
        <v>7445</v>
      </c>
    </row>
    <row r="3678" spans="1:2" x14ac:dyDescent="0.25">
      <c r="A3678" t="s">
        <v>3772</v>
      </c>
      <c r="B3678" t="s">
        <v>7446</v>
      </c>
    </row>
    <row r="3679" spans="1:2" x14ac:dyDescent="0.25">
      <c r="A3679" t="s">
        <v>3772</v>
      </c>
      <c r="B3679" t="s">
        <v>7447</v>
      </c>
    </row>
    <row r="3680" spans="1:2" x14ac:dyDescent="0.25">
      <c r="A3680" t="s">
        <v>3772</v>
      </c>
      <c r="B3680" t="s">
        <v>7448</v>
      </c>
    </row>
    <row r="3681" spans="1:2" x14ac:dyDescent="0.25">
      <c r="A3681" t="s">
        <v>3772</v>
      </c>
      <c r="B3681" t="s">
        <v>7449</v>
      </c>
    </row>
    <row r="3682" spans="1:2" x14ac:dyDescent="0.25">
      <c r="A3682" t="s">
        <v>3772</v>
      </c>
      <c r="B3682" t="s">
        <v>7450</v>
      </c>
    </row>
    <row r="3683" spans="1:2" x14ac:dyDescent="0.25">
      <c r="A3683" t="s">
        <v>3772</v>
      </c>
      <c r="B3683" t="s">
        <v>7451</v>
      </c>
    </row>
    <row r="3684" spans="1:2" x14ac:dyDescent="0.25">
      <c r="A3684" t="s">
        <v>3772</v>
      </c>
      <c r="B3684" t="s">
        <v>7452</v>
      </c>
    </row>
    <row r="3685" spans="1:2" x14ac:dyDescent="0.25">
      <c r="A3685" t="s">
        <v>3772</v>
      </c>
      <c r="B3685" t="s">
        <v>7453</v>
      </c>
    </row>
    <row r="3686" spans="1:2" x14ac:dyDescent="0.25">
      <c r="A3686" t="s">
        <v>3772</v>
      </c>
      <c r="B3686" t="s">
        <v>7454</v>
      </c>
    </row>
    <row r="3687" spans="1:2" x14ac:dyDescent="0.25">
      <c r="A3687" t="s">
        <v>3772</v>
      </c>
      <c r="B3687" t="s">
        <v>7455</v>
      </c>
    </row>
    <row r="3688" spans="1:2" x14ac:dyDescent="0.25">
      <c r="A3688" t="s">
        <v>3772</v>
      </c>
      <c r="B3688" t="s">
        <v>7456</v>
      </c>
    </row>
    <row r="3689" spans="1:2" x14ac:dyDescent="0.25">
      <c r="A3689" t="s">
        <v>3772</v>
      </c>
      <c r="B3689" t="s">
        <v>7457</v>
      </c>
    </row>
    <row r="3690" spans="1:2" x14ac:dyDescent="0.25">
      <c r="A3690" t="s">
        <v>3773</v>
      </c>
      <c r="B3690" t="s">
        <v>7458</v>
      </c>
    </row>
    <row r="3691" spans="1:2" x14ac:dyDescent="0.25">
      <c r="A3691" t="s">
        <v>3773</v>
      </c>
      <c r="B3691" t="s">
        <v>7459</v>
      </c>
    </row>
    <row r="3692" spans="1:2" x14ac:dyDescent="0.25">
      <c r="A3692" t="s">
        <v>3773</v>
      </c>
      <c r="B3692" t="s">
        <v>7460</v>
      </c>
    </row>
    <row r="3693" spans="1:2" x14ac:dyDescent="0.25">
      <c r="A3693" t="s">
        <v>3773</v>
      </c>
      <c r="B3693" t="s">
        <v>7461</v>
      </c>
    </row>
    <row r="3694" spans="1:2" x14ac:dyDescent="0.25">
      <c r="A3694" t="s">
        <v>3773</v>
      </c>
      <c r="B3694" t="s">
        <v>7462</v>
      </c>
    </row>
    <row r="3695" spans="1:2" x14ac:dyDescent="0.25">
      <c r="A3695" t="s">
        <v>3773</v>
      </c>
      <c r="B3695" t="s">
        <v>7463</v>
      </c>
    </row>
    <row r="3696" spans="1:2" x14ac:dyDescent="0.25">
      <c r="A3696" t="s">
        <v>3773</v>
      </c>
      <c r="B3696" t="s">
        <v>7464</v>
      </c>
    </row>
    <row r="3697" spans="1:2" x14ac:dyDescent="0.25">
      <c r="A3697" t="s">
        <v>3773</v>
      </c>
      <c r="B3697" t="s">
        <v>7465</v>
      </c>
    </row>
    <row r="3698" spans="1:2" x14ac:dyDescent="0.25">
      <c r="A3698" t="s">
        <v>3773</v>
      </c>
      <c r="B3698" t="s">
        <v>7466</v>
      </c>
    </row>
    <row r="3699" spans="1:2" x14ac:dyDescent="0.25">
      <c r="A3699" t="s">
        <v>3773</v>
      </c>
      <c r="B3699" t="s">
        <v>7467</v>
      </c>
    </row>
    <row r="3700" spans="1:2" x14ac:dyDescent="0.25">
      <c r="A3700" t="s">
        <v>3773</v>
      </c>
      <c r="B3700" t="s">
        <v>7468</v>
      </c>
    </row>
    <row r="3701" spans="1:2" x14ac:dyDescent="0.25">
      <c r="A3701" t="s">
        <v>3773</v>
      </c>
      <c r="B3701" t="s">
        <v>7469</v>
      </c>
    </row>
    <row r="3702" spans="1:2" x14ac:dyDescent="0.25">
      <c r="A3702" t="s">
        <v>3773</v>
      </c>
      <c r="B3702" t="s">
        <v>7470</v>
      </c>
    </row>
    <row r="3703" spans="1:2" x14ac:dyDescent="0.25">
      <c r="A3703" t="s">
        <v>3773</v>
      </c>
      <c r="B3703" t="s">
        <v>7471</v>
      </c>
    </row>
    <row r="3704" spans="1:2" x14ac:dyDescent="0.25">
      <c r="A3704" t="s">
        <v>3773</v>
      </c>
      <c r="B3704" t="s">
        <v>7472</v>
      </c>
    </row>
    <row r="3705" spans="1:2" x14ac:dyDescent="0.25">
      <c r="A3705" t="s">
        <v>3773</v>
      </c>
      <c r="B3705" t="s">
        <v>7473</v>
      </c>
    </row>
    <row r="3706" spans="1:2" x14ac:dyDescent="0.25">
      <c r="A3706" t="s">
        <v>3773</v>
      </c>
      <c r="B3706" t="s">
        <v>7474</v>
      </c>
    </row>
    <row r="3707" spans="1:2" x14ac:dyDescent="0.25">
      <c r="A3707" t="s">
        <v>3773</v>
      </c>
      <c r="B3707" t="s">
        <v>7475</v>
      </c>
    </row>
    <row r="3708" spans="1:2" x14ac:dyDescent="0.25">
      <c r="A3708" t="s">
        <v>3773</v>
      </c>
      <c r="B3708" t="s">
        <v>7476</v>
      </c>
    </row>
    <row r="3709" spans="1:2" x14ac:dyDescent="0.25">
      <c r="A3709" t="s">
        <v>3773</v>
      </c>
      <c r="B3709" t="s">
        <v>7477</v>
      </c>
    </row>
    <row r="3710" spans="1:2" x14ac:dyDescent="0.25">
      <c r="A3710" t="s">
        <v>3773</v>
      </c>
      <c r="B3710" t="s">
        <v>7478</v>
      </c>
    </row>
    <row r="3711" spans="1:2" x14ac:dyDescent="0.25">
      <c r="A3711" t="s">
        <v>3773</v>
      </c>
      <c r="B3711" t="s">
        <v>7479</v>
      </c>
    </row>
    <row r="3712" spans="1:2" x14ac:dyDescent="0.25">
      <c r="A3712" t="s">
        <v>3773</v>
      </c>
      <c r="B3712" t="s">
        <v>7480</v>
      </c>
    </row>
    <row r="3713" spans="1:2" x14ac:dyDescent="0.25">
      <c r="A3713" t="s">
        <v>3773</v>
      </c>
      <c r="B3713" t="s">
        <v>7481</v>
      </c>
    </row>
    <row r="3714" spans="1:2" x14ac:dyDescent="0.25">
      <c r="A3714" t="s">
        <v>3773</v>
      </c>
      <c r="B3714" t="s">
        <v>7482</v>
      </c>
    </row>
    <row r="3715" spans="1:2" x14ac:dyDescent="0.25">
      <c r="A3715" t="s">
        <v>3773</v>
      </c>
      <c r="B3715" t="s">
        <v>7483</v>
      </c>
    </row>
    <row r="3716" spans="1:2" x14ac:dyDescent="0.25">
      <c r="A3716" t="s">
        <v>3773</v>
      </c>
      <c r="B3716" t="s">
        <v>7484</v>
      </c>
    </row>
    <row r="3717" spans="1:2" x14ac:dyDescent="0.25">
      <c r="A3717" t="s">
        <v>3773</v>
      </c>
      <c r="B3717" t="s">
        <v>7485</v>
      </c>
    </row>
    <row r="3718" spans="1:2" x14ac:dyDescent="0.25">
      <c r="A3718" t="s">
        <v>3773</v>
      </c>
      <c r="B3718" t="s">
        <v>7486</v>
      </c>
    </row>
    <row r="3719" spans="1:2" x14ac:dyDescent="0.25">
      <c r="A3719" t="s">
        <v>3773</v>
      </c>
      <c r="B3719" t="s">
        <v>7487</v>
      </c>
    </row>
    <row r="3720" spans="1:2" x14ac:dyDescent="0.25">
      <c r="A3720" t="s">
        <v>3773</v>
      </c>
      <c r="B3720" t="s">
        <v>7488</v>
      </c>
    </row>
    <row r="3721" spans="1:2" x14ac:dyDescent="0.25">
      <c r="A3721" t="s">
        <v>3773</v>
      </c>
      <c r="B3721" t="s">
        <v>7489</v>
      </c>
    </row>
    <row r="3722" spans="1:2" x14ac:dyDescent="0.25">
      <c r="A3722" t="s">
        <v>3773</v>
      </c>
      <c r="B3722" t="s">
        <v>7490</v>
      </c>
    </row>
    <row r="3723" spans="1:2" x14ac:dyDescent="0.25">
      <c r="A3723" t="s">
        <v>3773</v>
      </c>
      <c r="B3723" t="s">
        <v>7491</v>
      </c>
    </row>
    <row r="3724" spans="1:2" x14ac:dyDescent="0.25">
      <c r="A3724" t="s">
        <v>3773</v>
      </c>
      <c r="B3724" t="s">
        <v>7492</v>
      </c>
    </row>
    <row r="3725" spans="1:2" x14ac:dyDescent="0.25">
      <c r="A3725" t="s">
        <v>3773</v>
      </c>
      <c r="B3725" t="s">
        <v>7493</v>
      </c>
    </row>
    <row r="3726" spans="1:2" x14ac:dyDescent="0.25">
      <c r="A3726" t="s">
        <v>3773</v>
      </c>
      <c r="B3726" t="s">
        <v>7494</v>
      </c>
    </row>
    <row r="3727" spans="1:2" x14ac:dyDescent="0.25">
      <c r="A3727" t="s">
        <v>3773</v>
      </c>
      <c r="B3727" t="s">
        <v>7495</v>
      </c>
    </row>
    <row r="3728" spans="1:2" x14ac:dyDescent="0.25">
      <c r="A3728" t="s">
        <v>3773</v>
      </c>
      <c r="B3728" t="s">
        <v>7496</v>
      </c>
    </row>
    <row r="3729" spans="1:2" x14ac:dyDescent="0.25">
      <c r="A3729" t="s">
        <v>3774</v>
      </c>
      <c r="B3729" t="s">
        <v>7497</v>
      </c>
    </row>
    <row r="3730" spans="1:2" x14ac:dyDescent="0.25">
      <c r="A3730" t="s">
        <v>3774</v>
      </c>
      <c r="B3730" t="s">
        <v>7498</v>
      </c>
    </row>
    <row r="3731" spans="1:2" x14ac:dyDescent="0.25">
      <c r="A3731" t="s">
        <v>3774</v>
      </c>
      <c r="B3731" t="s">
        <v>7499</v>
      </c>
    </row>
    <row r="3732" spans="1:2" x14ac:dyDescent="0.25">
      <c r="A3732" t="s">
        <v>3774</v>
      </c>
      <c r="B3732" t="s">
        <v>7500</v>
      </c>
    </row>
    <row r="3733" spans="1:2" x14ac:dyDescent="0.25">
      <c r="A3733" t="s">
        <v>3774</v>
      </c>
      <c r="B3733" t="s">
        <v>7501</v>
      </c>
    </row>
    <row r="3734" spans="1:2" x14ac:dyDescent="0.25">
      <c r="A3734" t="s">
        <v>3774</v>
      </c>
      <c r="B3734" t="s">
        <v>7502</v>
      </c>
    </row>
    <row r="3735" spans="1:2" x14ac:dyDescent="0.25">
      <c r="A3735" t="s">
        <v>3774</v>
      </c>
      <c r="B3735" t="s">
        <v>7503</v>
      </c>
    </row>
    <row r="3736" spans="1:2" x14ac:dyDescent="0.25">
      <c r="A3736" t="s">
        <v>3774</v>
      </c>
      <c r="B3736" t="s">
        <v>7504</v>
      </c>
    </row>
    <row r="3737" spans="1:2" x14ac:dyDescent="0.25">
      <c r="A3737" t="s">
        <v>3774</v>
      </c>
      <c r="B3737" t="s">
        <v>7505</v>
      </c>
    </row>
    <row r="3738" spans="1:2" x14ac:dyDescent="0.25">
      <c r="A3738" t="s">
        <v>3774</v>
      </c>
      <c r="B3738" t="s">
        <v>7506</v>
      </c>
    </row>
    <row r="3739" spans="1:2" x14ac:dyDescent="0.25">
      <c r="A3739" t="s">
        <v>3774</v>
      </c>
      <c r="B3739" t="s">
        <v>7507</v>
      </c>
    </row>
    <row r="3740" spans="1:2" x14ac:dyDescent="0.25">
      <c r="A3740" t="s">
        <v>3774</v>
      </c>
      <c r="B3740" t="s">
        <v>7508</v>
      </c>
    </row>
    <row r="3741" spans="1:2" x14ac:dyDescent="0.25">
      <c r="A3741" t="s">
        <v>3774</v>
      </c>
      <c r="B3741" t="s">
        <v>7509</v>
      </c>
    </row>
    <row r="3742" spans="1:2" x14ac:dyDescent="0.25">
      <c r="A3742" t="s">
        <v>3774</v>
      </c>
      <c r="B3742" t="s">
        <v>7510</v>
      </c>
    </row>
    <row r="3743" spans="1:2" x14ac:dyDescent="0.25">
      <c r="A3743" t="s">
        <v>3774</v>
      </c>
      <c r="B3743" t="s">
        <v>7511</v>
      </c>
    </row>
    <row r="3744" spans="1:2" x14ac:dyDescent="0.25">
      <c r="A3744" t="s">
        <v>3774</v>
      </c>
      <c r="B3744" t="s">
        <v>7512</v>
      </c>
    </row>
    <row r="3745" spans="1:2" x14ac:dyDescent="0.25">
      <c r="A3745" t="s">
        <v>3774</v>
      </c>
      <c r="B3745" t="s">
        <v>7513</v>
      </c>
    </row>
    <row r="3746" spans="1:2" x14ac:dyDescent="0.25">
      <c r="A3746" t="s">
        <v>3774</v>
      </c>
      <c r="B3746" t="s">
        <v>7514</v>
      </c>
    </row>
    <row r="3747" spans="1:2" x14ac:dyDescent="0.25">
      <c r="A3747" t="s">
        <v>3774</v>
      </c>
      <c r="B3747" t="s">
        <v>7515</v>
      </c>
    </row>
    <row r="3748" spans="1:2" x14ac:dyDescent="0.25">
      <c r="A3748" t="s">
        <v>3774</v>
      </c>
      <c r="B3748" t="s">
        <v>7516</v>
      </c>
    </row>
    <row r="3749" spans="1:2" x14ac:dyDescent="0.25">
      <c r="A3749" t="s">
        <v>3774</v>
      </c>
      <c r="B3749" t="s">
        <v>7517</v>
      </c>
    </row>
    <row r="3750" spans="1:2" x14ac:dyDescent="0.25">
      <c r="A3750" t="s">
        <v>3774</v>
      </c>
      <c r="B3750" t="s">
        <v>7518</v>
      </c>
    </row>
    <row r="3751" spans="1:2" x14ac:dyDescent="0.25">
      <c r="A3751" t="s">
        <v>3774</v>
      </c>
      <c r="B3751" t="s">
        <v>7519</v>
      </c>
    </row>
    <row r="3752" spans="1:2" x14ac:dyDescent="0.25">
      <c r="A3752" t="s">
        <v>3774</v>
      </c>
      <c r="B3752" t="s">
        <v>7520</v>
      </c>
    </row>
    <row r="3753" spans="1:2" x14ac:dyDescent="0.25">
      <c r="A3753" t="s">
        <v>3774</v>
      </c>
      <c r="B3753" t="s">
        <v>7521</v>
      </c>
    </row>
    <row r="3754" spans="1:2" x14ac:dyDescent="0.25">
      <c r="A3754" t="s">
        <v>3774</v>
      </c>
      <c r="B3754" t="s">
        <v>7522</v>
      </c>
    </row>
    <row r="3755" spans="1:2" x14ac:dyDescent="0.25">
      <c r="A3755" t="s">
        <v>3774</v>
      </c>
      <c r="B3755" t="s">
        <v>7523</v>
      </c>
    </row>
    <row r="3756" spans="1:2" x14ac:dyDescent="0.25">
      <c r="A3756" t="s">
        <v>3774</v>
      </c>
      <c r="B3756" t="s">
        <v>7524</v>
      </c>
    </row>
    <row r="3757" spans="1:2" x14ac:dyDescent="0.25">
      <c r="A3757" t="s">
        <v>3774</v>
      </c>
      <c r="B3757" t="s">
        <v>7525</v>
      </c>
    </row>
    <row r="3758" spans="1:2" x14ac:dyDescent="0.25">
      <c r="A3758" t="s">
        <v>3774</v>
      </c>
      <c r="B3758" t="s">
        <v>7526</v>
      </c>
    </row>
    <row r="3759" spans="1:2" x14ac:dyDescent="0.25">
      <c r="A3759" t="s">
        <v>3774</v>
      </c>
      <c r="B3759" t="s">
        <v>7527</v>
      </c>
    </row>
    <row r="3760" spans="1:2" x14ac:dyDescent="0.25">
      <c r="A3760" t="s">
        <v>3774</v>
      </c>
      <c r="B3760" t="s">
        <v>7528</v>
      </c>
    </row>
    <row r="3761" spans="1:2" x14ac:dyDescent="0.25">
      <c r="A3761" t="s">
        <v>3774</v>
      </c>
      <c r="B3761" t="s">
        <v>7529</v>
      </c>
    </row>
    <row r="3762" spans="1:2" x14ac:dyDescent="0.25">
      <c r="A3762" t="s">
        <v>3774</v>
      </c>
      <c r="B3762" t="s">
        <v>7530</v>
      </c>
    </row>
    <row r="3763" spans="1:2" x14ac:dyDescent="0.25">
      <c r="A3763" t="s">
        <v>3774</v>
      </c>
      <c r="B3763" t="s">
        <v>7531</v>
      </c>
    </row>
    <row r="3764" spans="1:2" x14ac:dyDescent="0.25">
      <c r="A3764" t="s">
        <v>3774</v>
      </c>
      <c r="B3764" t="s">
        <v>7532</v>
      </c>
    </row>
    <row r="3765" spans="1:2" x14ac:dyDescent="0.25">
      <c r="A3765" t="s">
        <v>3775</v>
      </c>
      <c r="B3765" t="s">
        <v>7533</v>
      </c>
    </row>
    <row r="3766" spans="1:2" x14ac:dyDescent="0.25">
      <c r="A3766" t="s">
        <v>3775</v>
      </c>
      <c r="B3766" t="s">
        <v>7534</v>
      </c>
    </row>
    <row r="3767" spans="1:2" x14ac:dyDescent="0.25">
      <c r="A3767" t="s">
        <v>3775</v>
      </c>
      <c r="B3767" t="s">
        <v>7535</v>
      </c>
    </row>
    <row r="3768" spans="1:2" x14ac:dyDescent="0.25">
      <c r="A3768" t="s">
        <v>3775</v>
      </c>
      <c r="B3768" t="s">
        <v>7536</v>
      </c>
    </row>
    <row r="3769" spans="1:2" x14ac:dyDescent="0.25">
      <c r="A3769" t="s">
        <v>3775</v>
      </c>
      <c r="B3769" t="s">
        <v>7537</v>
      </c>
    </row>
    <row r="3770" spans="1:2" x14ac:dyDescent="0.25">
      <c r="A3770" t="s">
        <v>3775</v>
      </c>
      <c r="B3770" t="s">
        <v>7538</v>
      </c>
    </row>
    <row r="3771" spans="1:2" x14ac:dyDescent="0.25">
      <c r="A3771" t="s">
        <v>3775</v>
      </c>
      <c r="B3771" t="s">
        <v>7539</v>
      </c>
    </row>
    <row r="3772" spans="1:2" x14ac:dyDescent="0.25">
      <c r="A3772" t="s">
        <v>3775</v>
      </c>
      <c r="B3772" t="s">
        <v>7540</v>
      </c>
    </row>
    <row r="3773" spans="1:2" x14ac:dyDescent="0.25">
      <c r="A3773" t="s">
        <v>3775</v>
      </c>
      <c r="B3773" t="s">
        <v>7541</v>
      </c>
    </row>
    <row r="3774" spans="1:2" x14ac:dyDescent="0.25">
      <c r="A3774" t="s">
        <v>3775</v>
      </c>
      <c r="B3774" t="s">
        <v>7542</v>
      </c>
    </row>
    <row r="3775" spans="1:2" x14ac:dyDescent="0.25">
      <c r="A3775" t="s">
        <v>3775</v>
      </c>
      <c r="B3775" t="s">
        <v>7543</v>
      </c>
    </row>
    <row r="3776" spans="1:2" x14ac:dyDescent="0.25">
      <c r="A3776" t="s">
        <v>3775</v>
      </c>
      <c r="B3776" t="s">
        <v>7544</v>
      </c>
    </row>
    <row r="3777" spans="1:2" x14ac:dyDescent="0.25">
      <c r="A3777" t="s">
        <v>3775</v>
      </c>
      <c r="B3777" t="s">
        <v>7545</v>
      </c>
    </row>
    <row r="3778" spans="1:2" x14ac:dyDescent="0.25">
      <c r="A3778" t="s">
        <v>3775</v>
      </c>
      <c r="B3778" t="s">
        <v>7546</v>
      </c>
    </row>
    <row r="3779" spans="1:2" x14ac:dyDescent="0.25">
      <c r="A3779" t="s">
        <v>3775</v>
      </c>
      <c r="B3779" t="s">
        <v>7547</v>
      </c>
    </row>
    <row r="3780" spans="1:2" x14ac:dyDescent="0.25">
      <c r="A3780" t="s">
        <v>3775</v>
      </c>
      <c r="B3780" t="s">
        <v>7548</v>
      </c>
    </row>
    <row r="3781" spans="1:2" x14ac:dyDescent="0.25">
      <c r="A3781" t="s">
        <v>3775</v>
      </c>
      <c r="B3781" t="s">
        <v>7549</v>
      </c>
    </row>
    <row r="3782" spans="1:2" x14ac:dyDescent="0.25">
      <c r="A3782" t="s">
        <v>3775</v>
      </c>
      <c r="B3782" t="s">
        <v>7550</v>
      </c>
    </row>
    <row r="3783" spans="1:2" x14ac:dyDescent="0.25">
      <c r="A3783" t="s">
        <v>3775</v>
      </c>
      <c r="B3783" t="s">
        <v>7551</v>
      </c>
    </row>
    <row r="3784" spans="1:2" x14ac:dyDescent="0.25">
      <c r="A3784" t="s">
        <v>3775</v>
      </c>
      <c r="B3784" t="s">
        <v>7552</v>
      </c>
    </row>
    <row r="3785" spans="1:2" x14ac:dyDescent="0.25">
      <c r="A3785" t="s">
        <v>3775</v>
      </c>
      <c r="B3785" t="s">
        <v>7553</v>
      </c>
    </row>
    <row r="3786" spans="1:2" x14ac:dyDescent="0.25">
      <c r="A3786" t="s">
        <v>3775</v>
      </c>
      <c r="B3786" t="s">
        <v>7554</v>
      </c>
    </row>
    <row r="3787" spans="1:2" x14ac:dyDescent="0.25">
      <c r="A3787" t="s">
        <v>3775</v>
      </c>
      <c r="B3787" t="s">
        <v>7555</v>
      </c>
    </row>
    <row r="3788" spans="1:2" x14ac:dyDescent="0.25">
      <c r="A3788" t="s">
        <v>3775</v>
      </c>
      <c r="B3788" t="s">
        <v>7556</v>
      </c>
    </row>
    <row r="3789" spans="1:2" x14ac:dyDescent="0.25">
      <c r="A3789" t="s">
        <v>3775</v>
      </c>
      <c r="B3789" t="s">
        <v>7557</v>
      </c>
    </row>
    <row r="3790" spans="1:2" x14ac:dyDescent="0.25">
      <c r="A3790" t="s">
        <v>3775</v>
      </c>
      <c r="B3790" t="s">
        <v>7558</v>
      </c>
    </row>
    <row r="3791" spans="1:2" x14ac:dyDescent="0.25">
      <c r="A3791" t="s">
        <v>3775</v>
      </c>
      <c r="B3791" t="s">
        <v>7559</v>
      </c>
    </row>
    <row r="3792" spans="1:2" x14ac:dyDescent="0.25">
      <c r="A3792" t="s">
        <v>3775</v>
      </c>
      <c r="B3792" t="s">
        <v>7560</v>
      </c>
    </row>
    <row r="3793" spans="1:2" x14ac:dyDescent="0.25">
      <c r="A3793" t="s">
        <v>3775</v>
      </c>
      <c r="B3793" t="s">
        <v>7561</v>
      </c>
    </row>
    <row r="3794" spans="1:2" x14ac:dyDescent="0.25">
      <c r="A3794" t="s">
        <v>3775</v>
      </c>
      <c r="B3794" t="s">
        <v>5402</v>
      </c>
    </row>
    <row r="3795" spans="1:2" x14ac:dyDescent="0.25">
      <c r="A3795" t="s">
        <v>3775</v>
      </c>
      <c r="B3795" t="s">
        <v>7562</v>
      </c>
    </row>
    <row r="3796" spans="1:2" x14ac:dyDescent="0.25">
      <c r="A3796" t="s">
        <v>3775</v>
      </c>
      <c r="B3796" t="s">
        <v>7563</v>
      </c>
    </row>
    <row r="3797" spans="1:2" x14ac:dyDescent="0.25">
      <c r="A3797" t="s">
        <v>3775</v>
      </c>
      <c r="B3797" t="s">
        <v>7564</v>
      </c>
    </row>
    <row r="3798" spans="1:2" x14ac:dyDescent="0.25">
      <c r="A3798" t="s">
        <v>3775</v>
      </c>
      <c r="B3798" t="s">
        <v>7565</v>
      </c>
    </row>
    <row r="3799" spans="1:2" x14ac:dyDescent="0.25">
      <c r="A3799" t="s">
        <v>3775</v>
      </c>
      <c r="B3799" t="s">
        <v>7566</v>
      </c>
    </row>
    <row r="3800" spans="1:2" x14ac:dyDescent="0.25">
      <c r="A3800" t="s">
        <v>3775</v>
      </c>
      <c r="B3800" t="s">
        <v>7567</v>
      </c>
    </row>
    <row r="3801" spans="1:2" x14ac:dyDescent="0.25">
      <c r="A3801" t="s">
        <v>3775</v>
      </c>
      <c r="B3801" t="s">
        <v>7568</v>
      </c>
    </row>
    <row r="3802" spans="1:2" x14ac:dyDescent="0.25">
      <c r="A3802" t="s">
        <v>3775</v>
      </c>
      <c r="B3802" t="s">
        <v>7569</v>
      </c>
    </row>
    <row r="3803" spans="1:2" x14ac:dyDescent="0.25">
      <c r="A3803" t="s">
        <v>3775</v>
      </c>
      <c r="B3803" t="s">
        <v>7570</v>
      </c>
    </row>
    <row r="3804" spans="1:2" x14ac:dyDescent="0.25">
      <c r="A3804" t="s">
        <v>3775</v>
      </c>
      <c r="B3804" t="s">
        <v>7571</v>
      </c>
    </row>
    <row r="3805" spans="1:2" x14ac:dyDescent="0.25">
      <c r="A3805" t="s">
        <v>3775</v>
      </c>
      <c r="B3805" t="s">
        <v>7572</v>
      </c>
    </row>
    <row r="3806" spans="1:2" x14ac:dyDescent="0.25">
      <c r="A3806" t="s">
        <v>3775</v>
      </c>
      <c r="B3806" t="s">
        <v>7573</v>
      </c>
    </row>
    <row r="3807" spans="1:2" x14ac:dyDescent="0.25">
      <c r="A3807" t="s">
        <v>3775</v>
      </c>
      <c r="B3807" t="s">
        <v>7574</v>
      </c>
    </row>
    <row r="3808" spans="1:2" x14ac:dyDescent="0.25">
      <c r="A3808" t="s">
        <v>3775</v>
      </c>
      <c r="B3808" t="s">
        <v>7575</v>
      </c>
    </row>
    <row r="3809" spans="1:2" x14ac:dyDescent="0.25">
      <c r="A3809" t="s">
        <v>460</v>
      </c>
      <c r="B3809" t="s">
        <v>4819</v>
      </c>
    </row>
    <row r="3810" spans="1:2" x14ac:dyDescent="0.25">
      <c r="A3810" t="s">
        <v>460</v>
      </c>
      <c r="B3810" t="s">
        <v>7576</v>
      </c>
    </row>
    <row r="3811" spans="1:2" x14ac:dyDescent="0.25">
      <c r="A3811" t="s">
        <v>460</v>
      </c>
      <c r="B3811" t="s">
        <v>7577</v>
      </c>
    </row>
    <row r="3812" spans="1:2" x14ac:dyDescent="0.25">
      <c r="A3812" t="s">
        <v>460</v>
      </c>
      <c r="B3812" t="s">
        <v>7578</v>
      </c>
    </row>
    <row r="3813" spans="1:2" x14ac:dyDescent="0.25">
      <c r="A3813" t="s">
        <v>460</v>
      </c>
      <c r="B3813" t="s">
        <v>7579</v>
      </c>
    </row>
    <row r="3814" spans="1:2" x14ac:dyDescent="0.25">
      <c r="A3814" t="s">
        <v>460</v>
      </c>
      <c r="B3814" t="s">
        <v>7580</v>
      </c>
    </row>
    <row r="3815" spans="1:2" x14ac:dyDescent="0.25">
      <c r="A3815" t="s">
        <v>460</v>
      </c>
      <c r="B3815" t="s">
        <v>7581</v>
      </c>
    </row>
    <row r="3816" spans="1:2" x14ac:dyDescent="0.25">
      <c r="A3816" t="s">
        <v>460</v>
      </c>
      <c r="B3816" t="s">
        <v>7582</v>
      </c>
    </row>
    <row r="3817" spans="1:2" x14ac:dyDescent="0.25">
      <c r="A3817" t="s">
        <v>460</v>
      </c>
      <c r="B3817" t="s">
        <v>7583</v>
      </c>
    </row>
    <row r="3818" spans="1:2" x14ac:dyDescent="0.25">
      <c r="A3818" t="s">
        <v>460</v>
      </c>
      <c r="B3818" t="s">
        <v>7584</v>
      </c>
    </row>
    <row r="3819" spans="1:2" x14ac:dyDescent="0.25">
      <c r="A3819" t="s">
        <v>460</v>
      </c>
      <c r="B3819" t="s">
        <v>7585</v>
      </c>
    </row>
    <row r="3820" spans="1:2" x14ac:dyDescent="0.25">
      <c r="A3820" t="s">
        <v>460</v>
      </c>
      <c r="B3820" t="s">
        <v>7586</v>
      </c>
    </row>
    <row r="3821" spans="1:2" x14ac:dyDescent="0.25">
      <c r="A3821" t="s">
        <v>460</v>
      </c>
      <c r="B3821" t="s">
        <v>7587</v>
      </c>
    </row>
    <row r="3822" spans="1:2" x14ac:dyDescent="0.25">
      <c r="A3822" t="s">
        <v>460</v>
      </c>
      <c r="B3822" t="s">
        <v>7588</v>
      </c>
    </row>
    <row r="3823" spans="1:2" x14ac:dyDescent="0.25">
      <c r="A3823" t="s">
        <v>460</v>
      </c>
      <c r="B3823" t="s">
        <v>7589</v>
      </c>
    </row>
    <row r="3824" spans="1:2" x14ac:dyDescent="0.25">
      <c r="A3824" t="s">
        <v>460</v>
      </c>
      <c r="B3824" t="s">
        <v>7590</v>
      </c>
    </row>
    <row r="3825" spans="1:2" x14ac:dyDescent="0.25">
      <c r="A3825" t="s">
        <v>460</v>
      </c>
      <c r="B3825" t="s">
        <v>7591</v>
      </c>
    </row>
    <row r="3826" spans="1:2" x14ac:dyDescent="0.25">
      <c r="A3826" t="s">
        <v>460</v>
      </c>
      <c r="B3826" t="s">
        <v>7592</v>
      </c>
    </row>
    <row r="3827" spans="1:2" x14ac:dyDescent="0.25">
      <c r="A3827" t="s">
        <v>460</v>
      </c>
      <c r="B3827" t="s">
        <v>7593</v>
      </c>
    </row>
    <row r="3828" spans="1:2" x14ac:dyDescent="0.25">
      <c r="A3828" t="s">
        <v>460</v>
      </c>
      <c r="B3828" t="s">
        <v>7594</v>
      </c>
    </row>
    <row r="3829" spans="1:2" x14ac:dyDescent="0.25">
      <c r="A3829" t="s">
        <v>460</v>
      </c>
      <c r="B3829" t="s">
        <v>7595</v>
      </c>
    </row>
    <row r="3830" spans="1:2" x14ac:dyDescent="0.25">
      <c r="A3830" t="s">
        <v>460</v>
      </c>
      <c r="B3830" t="s">
        <v>7596</v>
      </c>
    </row>
    <row r="3831" spans="1:2" x14ac:dyDescent="0.25">
      <c r="A3831" t="s">
        <v>460</v>
      </c>
      <c r="B3831" t="s">
        <v>7597</v>
      </c>
    </row>
    <row r="3832" spans="1:2" x14ac:dyDescent="0.25">
      <c r="A3832" t="s">
        <v>460</v>
      </c>
      <c r="B3832" t="s">
        <v>7598</v>
      </c>
    </row>
    <row r="3833" spans="1:2" x14ac:dyDescent="0.25">
      <c r="A3833" t="s">
        <v>460</v>
      </c>
      <c r="B3833" t="s">
        <v>7599</v>
      </c>
    </row>
    <row r="3834" spans="1:2" x14ac:dyDescent="0.25">
      <c r="A3834" t="s">
        <v>460</v>
      </c>
      <c r="B3834" t="s">
        <v>7600</v>
      </c>
    </row>
    <row r="3835" spans="1:2" x14ac:dyDescent="0.25">
      <c r="A3835" t="s">
        <v>460</v>
      </c>
      <c r="B3835" t="s">
        <v>7601</v>
      </c>
    </row>
    <row r="3836" spans="1:2" x14ac:dyDescent="0.25">
      <c r="A3836" t="s">
        <v>460</v>
      </c>
      <c r="B3836" t="s">
        <v>7602</v>
      </c>
    </row>
    <row r="3837" spans="1:2" x14ac:dyDescent="0.25">
      <c r="A3837" t="s">
        <v>460</v>
      </c>
      <c r="B3837" t="s">
        <v>7603</v>
      </c>
    </row>
    <row r="3838" spans="1:2" x14ac:dyDescent="0.25">
      <c r="A3838" t="s">
        <v>460</v>
      </c>
      <c r="B3838" t="s">
        <v>7604</v>
      </c>
    </row>
    <row r="3839" spans="1:2" x14ac:dyDescent="0.25">
      <c r="A3839" t="s">
        <v>460</v>
      </c>
      <c r="B3839" t="s">
        <v>7605</v>
      </c>
    </row>
    <row r="3840" spans="1:2" x14ac:dyDescent="0.25">
      <c r="A3840" t="s">
        <v>460</v>
      </c>
      <c r="B3840" t="s">
        <v>7591</v>
      </c>
    </row>
    <row r="3841" spans="1:2" x14ac:dyDescent="0.25">
      <c r="A3841" t="s">
        <v>460</v>
      </c>
      <c r="B3841" t="s">
        <v>7606</v>
      </c>
    </row>
    <row r="3842" spans="1:2" x14ac:dyDescent="0.25">
      <c r="A3842" t="s">
        <v>460</v>
      </c>
      <c r="B3842" t="s">
        <v>7607</v>
      </c>
    </row>
    <row r="3843" spans="1:2" x14ac:dyDescent="0.25">
      <c r="A3843" t="s">
        <v>460</v>
      </c>
      <c r="B3843" t="s">
        <v>7608</v>
      </c>
    </row>
    <row r="3844" spans="1:2" x14ac:dyDescent="0.25">
      <c r="A3844" t="s">
        <v>460</v>
      </c>
      <c r="B3844" t="s">
        <v>7609</v>
      </c>
    </row>
    <row r="3845" spans="1:2" x14ac:dyDescent="0.25">
      <c r="A3845" t="s">
        <v>460</v>
      </c>
      <c r="B3845" t="s">
        <v>7610</v>
      </c>
    </row>
    <row r="3846" spans="1:2" x14ac:dyDescent="0.25">
      <c r="A3846" t="s">
        <v>460</v>
      </c>
      <c r="B3846" t="s">
        <v>7611</v>
      </c>
    </row>
    <row r="3847" spans="1:2" x14ac:dyDescent="0.25">
      <c r="A3847" t="s">
        <v>460</v>
      </c>
      <c r="B3847" t="s">
        <v>7612</v>
      </c>
    </row>
    <row r="3848" spans="1:2" x14ac:dyDescent="0.25">
      <c r="A3848" t="s">
        <v>460</v>
      </c>
      <c r="B3848" t="s">
        <v>7613</v>
      </c>
    </row>
    <row r="3849" spans="1:2" x14ac:dyDescent="0.25">
      <c r="A3849" t="s">
        <v>460</v>
      </c>
      <c r="B3849" t="s">
        <v>7614</v>
      </c>
    </row>
    <row r="3850" spans="1:2" x14ac:dyDescent="0.25">
      <c r="A3850" t="s">
        <v>460</v>
      </c>
      <c r="B3850" t="s">
        <v>7615</v>
      </c>
    </row>
    <row r="3851" spans="1:2" x14ac:dyDescent="0.25">
      <c r="A3851" t="s">
        <v>460</v>
      </c>
      <c r="B3851" t="s">
        <v>7616</v>
      </c>
    </row>
    <row r="3852" spans="1:2" x14ac:dyDescent="0.25">
      <c r="A3852" t="s">
        <v>460</v>
      </c>
      <c r="B3852" t="s">
        <v>7617</v>
      </c>
    </row>
    <row r="3853" spans="1:2" x14ac:dyDescent="0.25">
      <c r="A3853" t="s">
        <v>460</v>
      </c>
      <c r="B3853" t="s">
        <v>7618</v>
      </c>
    </row>
    <row r="3854" spans="1:2" x14ac:dyDescent="0.25">
      <c r="A3854" t="s">
        <v>460</v>
      </c>
      <c r="B3854" t="s">
        <v>7619</v>
      </c>
    </row>
    <row r="3855" spans="1:2" x14ac:dyDescent="0.25">
      <c r="A3855" t="s">
        <v>460</v>
      </c>
      <c r="B3855" t="s">
        <v>7620</v>
      </c>
    </row>
    <row r="3856" spans="1:2" x14ac:dyDescent="0.25">
      <c r="A3856" t="s">
        <v>460</v>
      </c>
      <c r="B3856" t="s">
        <v>7621</v>
      </c>
    </row>
    <row r="3857" spans="1:2" x14ac:dyDescent="0.25">
      <c r="A3857" t="s">
        <v>460</v>
      </c>
      <c r="B3857" t="s">
        <v>7622</v>
      </c>
    </row>
    <row r="3858" spans="1:2" x14ac:dyDescent="0.25">
      <c r="A3858" t="s">
        <v>460</v>
      </c>
      <c r="B3858" t="s">
        <v>7623</v>
      </c>
    </row>
    <row r="3859" spans="1:2" x14ac:dyDescent="0.25">
      <c r="A3859" t="s">
        <v>460</v>
      </c>
      <c r="B3859" t="s">
        <v>5983</v>
      </c>
    </row>
    <row r="3860" spans="1:2" x14ac:dyDescent="0.25">
      <c r="A3860" t="s">
        <v>460</v>
      </c>
      <c r="B3860" t="s">
        <v>7624</v>
      </c>
    </row>
    <row r="3861" spans="1:2" x14ac:dyDescent="0.25">
      <c r="A3861" t="s">
        <v>460</v>
      </c>
      <c r="B3861" t="s">
        <v>7625</v>
      </c>
    </row>
    <row r="3862" spans="1:2" x14ac:dyDescent="0.25">
      <c r="A3862" t="s">
        <v>460</v>
      </c>
      <c r="B3862" t="s">
        <v>7622</v>
      </c>
    </row>
    <row r="3863" spans="1:2" x14ac:dyDescent="0.25">
      <c r="A3863" t="s">
        <v>460</v>
      </c>
      <c r="B3863" t="s">
        <v>7626</v>
      </c>
    </row>
    <row r="3864" spans="1:2" x14ac:dyDescent="0.25">
      <c r="A3864" t="s">
        <v>460</v>
      </c>
      <c r="B3864" t="s">
        <v>7623</v>
      </c>
    </row>
    <row r="3865" spans="1:2" x14ac:dyDescent="0.25">
      <c r="A3865" t="s">
        <v>460</v>
      </c>
      <c r="B3865" t="s">
        <v>5983</v>
      </c>
    </row>
    <row r="3866" spans="1:2" x14ac:dyDescent="0.25">
      <c r="A3866" t="s">
        <v>460</v>
      </c>
      <c r="B3866" t="s">
        <v>7624</v>
      </c>
    </row>
    <row r="3867" spans="1:2" x14ac:dyDescent="0.25">
      <c r="A3867" t="s">
        <v>460</v>
      </c>
      <c r="B3867" t="s">
        <v>7625</v>
      </c>
    </row>
    <row r="3868" spans="1:2" x14ac:dyDescent="0.25">
      <c r="A3868" t="s">
        <v>460</v>
      </c>
      <c r="B3868" t="s">
        <v>7622</v>
      </c>
    </row>
    <row r="3869" spans="1:2" x14ac:dyDescent="0.25">
      <c r="A3869" t="s">
        <v>460</v>
      </c>
      <c r="B3869" t="s">
        <v>7626</v>
      </c>
    </row>
    <row r="3870" spans="1:2" x14ac:dyDescent="0.25">
      <c r="A3870" t="s">
        <v>460</v>
      </c>
      <c r="B3870" t="s">
        <v>7623</v>
      </c>
    </row>
    <row r="3871" spans="1:2" x14ac:dyDescent="0.25">
      <c r="A3871" t="s">
        <v>460</v>
      </c>
      <c r="B3871" t="s">
        <v>5983</v>
      </c>
    </row>
    <row r="3872" spans="1:2" x14ac:dyDescent="0.25">
      <c r="A3872" t="s">
        <v>460</v>
      </c>
      <c r="B3872" t="s">
        <v>7624</v>
      </c>
    </row>
    <row r="3873" spans="1:2" x14ac:dyDescent="0.25">
      <c r="A3873" t="s">
        <v>460</v>
      </c>
      <c r="B3873" t="s">
        <v>7625</v>
      </c>
    </row>
    <row r="3874" spans="1:2" x14ac:dyDescent="0.25">
      <c r="A3874" t="s">
        <v>460</v>
      </c>
      <c r="B3874" t="s">
        <v>7622</v>
      </c>
    </row>
    <row r="3875" spans="1:2" x14ac:dyDescent="0.25">
      <c r="A3875" t="s">
        <v>460</v>
      </c>
      <c r="B3875" t="s">
        <v>7626</v>
      </c>
    </row>
    <row r="3876" spans="1:2" x14ac:dyDescent="0.25">
      <c r="A3876" t="s">
        <v>460</v>
      </c>
      <c r="B3876" t="s">
        <v>7623</v>
      </c>
    </row>
    <row r="3877" spans="1:2" x14ac:dyDescent="0.25">
      <c r="A3877" t="s">
        <v>460</v>
      </c>
      <c r="B3877" t="s">
        <v>5983</v>
      </c>
    </row>
    <row r="3878" spans="1:2" x14ac:dyDescent="0.25">
      <c r="A3878" t="s">
        <v>460</v>
      </c>
      <c r="B3878" t="s">
        <v>7624</v>
      </c>
    </row>
    <row r="3879" spans="1:2" x14ac:dyDescent="0.25">
      <c r="A3879" t="s">
        <v>460</v>
      </c>
      <c r="B3879" t="s">
        <v>7625</v>
      </c>
    </row>
    <row r="3880" spans="1:2" x14ac:dyDescent="0.25">
      <c r="A3880" t="s">
        <v>460</v>
      </c>
      <c r="B3880" t="s">
        <v>7622</v>
      </c>
    </row>
    <row r="3881" spans="1:2" x14ac:dyDescent="0.25">
      <c r="A3881" t="s">
        <v>460</v>
      </c>
      <c r="B3881" t="s">
        <v>7626</v>
      </c>
    </row>
    <row r="3882" spans="1:2" x14ac:dyDescent="0.25">
      <c r="A3882" t="s">
        <v>460</v>
      </c>
      <c r="B3882" t="s">
        <v>7623</v>
      </c>
    </row>
    <row r="3883" spans="1:2" x14ac:dyDescent="0.25">
      <c r="A3883" t="s">
        <v>460</v>
      </c>
      <c r="B3883" t="s">
        <v>5983</v>
      </c>
    </row>
    <row r="3884" spans="1:2" x14ac:dyDescent="0.25">
      <c r="A3884" t="s">
        <v>460</v>
      </c>
      <c r="B3884" t="s">
        <v>7624</v>
      </c>
    </row>
    <row r="3885" spans="1:2" x14ac:dyDescent="0.25">
      <c r="A3885" t="s">
        <v>460</v>
      </c>
      <c r="B3885" t="s">
        <v>7625</v>
      </c>
    </row>
    <row r="3886" spans="1:2" x14ac:dyDescent="0.25">
      <c r="A3886" t="s">
        <v>460</v>
      </c>
      <c r="B3886" t="s">
        <v>7622</v>
      </c>
    </row>
    <row r="3887" spans="1:2" x14ac:dyDescent="0.25">
      <c r="A3887" t="s">
        <v>460</v>
      </c>
      <c r="B3887" t="s">
        <v>7626</v>
      </c>
    </row>
    <row r="3888" spans="1:2" x14ac:dyDescent="0.25">
      <c r="A3888" t="s">
        <v>460</v>
      </c>
      <c r="B3888" t="s">
        <v>7623</v>
      </c>
    </row>
    <row r="3889" spans="1:2" x14ac:dyDescent="0.25">
      <c r="A3889" t="s">
        <v>460</v>
      </c>
      <c r="B3889" t="s">
        <v>5983</v>
      </c>
    </row>
    <row r="3890" spans="1:2" x14ac:dyDescent="0.25">
      <c r="A3890" t="s">
        <v>460</v>
      </c>
      <c r="B3890" t="s">
        <v>7624</v>
      </c>
    </row>
    <row r="3891" spans="1:2" x14ac:dyDescent="0.25">
      <c r="A3891" t="s">
        <v>460</v>
      </c>
      <c r="B3891" t="s">
        <v>7625</v>
      </c>
    </row>
    <row r="3892" spans="1:2" x14ac:dyDescent="0.25">
      <c r="A3892" t="s">
        <v>460</v>
      </c>
      <c r="B3892" t="s">
        <v>7622</v>
      </c>
    </row>
    <row r="3893" spans="1:2" x14ac:dyDescent="0.25">
      <c r="A3893" t="s">
        <v>460</v>
      </c>
      <c r="B3893" t="s">
        <v>7626</v>
      </c>
    </row>
    <row r="3894" spans="1:2" x14ac:dyDescent="0.25">
      <c r="A3894" t="s">
        <v>460</v>
      </c>
      <c r="B3894" t="s">
        <v>7623</v>
      </c>
    </row>
    <row r="3895" spans="1:2" x14ac:dyDescent="0.25">
      <c r="A3895" t="s">
        <v>460</v>
      </c>
      <c r="B3895" t="s">
        <v>5983</v>
      </c>
    </row>
    <row r="3896" spans="1:2" x14ac:dyDescent="0.25">
      <c r="A3896" t="s">
        <v>460</v>
      </c>
      <c r="B3896" t="s">
        <v>7624</v>
      </c>
    </row>
    <row r="3897" spans="1:2" x14ac:dyDescent="0.25">
      <c r="A3897" t="s">
        <v>460</v>
      </c>
      <c r="B3897" t="s">
        <v>7625</v>
      </c>
    </row>
    <row r="3898" spans="1:2" x14ac:dyDescent="0.25">
      <c r="A3898" t="s">
        <v>460</v>
      </c>
      <c r="B3898" t="s">
        <v>7622</v>
      </c>
    </row>
    <row r="3899" spans="1:2" x14ac:dyDescent="0.25">
      <c r="A3899" t="s">
        <v>460</v>
      </c>
      <c r="B3899" t="s">
        <v>7626</v>
      </c>
    </row>
    <row r="3900" spans="1:2" x14ac:dyDescent="0.25">
      <c r="A3900" t="s">
        <v>460</v>
      </c>
      <c r="B3900" t="s">
        <v>7623</v>
      </c>
    </row>
    <row r="3901" spans="1:2" x14ac:dyDescent="0.25">
      <c r="A3901" t="s">
        <v>460</v>
      </c>
      <c r="B3901" t="s">
        <v>5983</v>
      </c>
    </row>
    <row r="3902" spans="1:2" x14ac:dyDescent="0.25">
      <c r="A3902" t="s">
        <v>460</v>
      </c>
      <c r="B3902" t="s">
        <v>7624</v>
      </c>
    </row>
    <row r="3903" spans="1:2" x14ac:dyDescent="0.25">
      <c r="A3903" t="s">
        <v>460</v>
      </c>
      <c r="B3903" t="s">
        <v>7625</v>
      </c>
    </row>
    <row r="3904" spans="1:2" x14ac:dyDescent="0.25">
      <c r="A3904" t="s">
        <v>460</v>
      </c>
      <c r="B3904" t="s">
        <v>7622</v>
      </c>
    </row>
    <row r="3905" spans="1:2" x14ac:dyDescent="0.25">
      <c r="A3905" t="s">
        <v>460</v>
      </c>
      <c r="B3905" t="s">
        <v>7626</v>
      </c>
    </row>
    <row r="3906" spans="1:2" x14ac:dyDescent="0.25">
      <c r="A3906" t="s">
        <v>460</v>
      </c>
      <c r="B3906" t="s">
        <v>7623</v>
      </c>
    </row>
    <row r="3907" spans="1:2" x14ac:dyDescent="0.25">
      <c r="A3907" t="s">
        <v>460</v>
      </c>
      <c r="B3907" t="s">
        <v>5983</v>
      </c>
    </row>
    <row r="3908" spans="1:2" x14ac:dyDescent="0.25">
      <c r="A3908" t="s">
        <v>460</v>
      </c>
      <c r="B3908" t="s">
        <v>7624</v>
      </c>
    </row>
    <row r="3909" spans="1:2" x14ac:dyDescent="0.25">
      <c r="A3909" t="s">
        <v>460</v>
      </c>
      <c r="B3909" t="s">
        <v>7625</v>
      </c>
    </row>
    <row r="3910" spans="1:2" x14ac:dyDescent="0.25">
      <c r="A3910" t="s">
        <v>460</v>
      </c>
      <c r="B3910" t="s">
        <v>7622</v>
      </c>
    </row>
    <row r="3911" spans="1:2" x14ac:dyDescent="0.25">
      <c r="A3911" t="s">
        <v>460</v>
      </c>
      <c r="B3911" t="s">
        <v>7626</v>
      </c>
    </row>
    <row r="3912" spans="1:2" x14ac:dyDescent="0.25">
      <c r="A3912" t="s">
        <v>460</v>
      </c>
      <c r="B3912" t="s">
        <v>7623</v>
      </c>
    </row>
    <row r="3913" spans="1:2" x14ac:dyDescent="0.25">
      <c r="A3913" t="s">
        <v>460</v>
      </c>
      <c r="B3913" t="s">
        <v>5983</v>
      </c>
    </row>
    <row r="3914" spans="1:2" x14ac:dyDescent="0.25">
      <c r="A3914" t="s">
        <v>460</v>
      </c>
      <c r="B3914" t="s">
        <v>7624</v>
      </c>
    </row>
    <row r="3915" spans="1:2" x14ac:dyDescent="0.25">
      <c r="A3915" t="s">
        <v>460</v>
      </c>
      <c r="B3915" t="s">
        <v>7625</v>
      </c>
    </row>
    <row r="3916" spans="1:2" x14ac:dyDescent="0.25">
      <c r="A3916" t="s">
        <v>460</v>
      </c>
      <c r="B3916" t="s">
        <v>7622</v>
      </c>
    </row>
    <row r="3917" spans="1:2" x14ac:dyDescent="0.25">
      <c r="A3917" t="s">
        <v>460</v>
      </c>
      <c r="B3917" t="s">
        <v>7626</v>
      </c>
    </row>
    <row r="3918" spans="1:2" x14ac:dyDescent="0.25">
      <c r="A3918" t="s">
        <v>460</v>
      </c>
      <c r="B3918" t="s">
        <v>7623</v>
      </c>
    </row>
    <row r="3919" spans="1:2" x14ac:dyDescent="0.25">
      <c r="A3919" t="s">
        <v>460</v>
      </c>
      <c r="B3919" t="s">
        <v>5983</v>
      </c>
    </row>
    <row r="3920" spans="1:2" x14ac:dyDescent="0.25">
      <c r="A3920" t="s">
        <v>460</v>
      </c>
      <c r="B3920" t="s">
        <v>7624</v>
      </c>
    </row>
    <row r="3921" spans="1:2" x14ac:dyDescent="0.25">
      <c r="A3921" t="s">
        <v>460</v>
      </c>
      <c r="B3921" t="s">
        <v>7625</v>
      </c>
    </row>
    <row r="3922" spans="1:2" x14ac:dyDescent="0.25">
      <c r="A3922" t="s">
        <v>460</v>
      </c>
      <c r="B3922" t="s">
        <v>7622</v>
      </c>
    </row>
    <row r="3923" spans="1:2" x14ac:dyDescent="0.25">
      <c r="A3923" t="s">
        <v>460</v>
      </c>
      <c r="B3923" t="s">
        <v>7626</v>
      </c>
    </row>
    <row r="3924" spans="1:2" x14ac:dyDescent="0.25">
      <c r="A3924" t="s">
        <v>460</v>
      </c>
      <c r="B3924" t="s">
        <v>7623</v>
      </c>
    </row>
    <row r="3925" spans="1:2" x14ac:dyDescent="0.25">
      <c r="A3925" t="s">
        <v>460</v>
      </c>
      <c r="B3925" t="s">
        <v>5983</v>
      </c>
    </row>
    <row r="3926" spans="1:2" x14ac:dyDescent="0.25">
      <c r="A3926" t="s">
        <v>460</v>
      </c>
      <c r="B3926" t="s">
        <v>7624</v>
      </c>
    </row>
    <row r="3927" spans="1:2" x14ac:dyDescent="0.25">
      <c r="A3927" t="s">
        <v>460</v>
      </c>
      <c r="B3927" t="s">
        <v>7625</v>
      </c>
    </row>
    <row r="3928" spans="1:2" x14ac:dyDescent="0.25">
      <c r="A3928" t="s">
        <v>460</v>
      </c>
      <c r="B3928" t="s">
        <v>7622</v>
      </c>
    </row>
    <row r="3929" spans="1:2" x14ac:dyDescent="0.25">
      <c r="A3929" t="s">
        <v>460</v>
      </c>
      <c r="B3929" t="s">
        <v>7626</v>
      </c>
    </row>
    <row r="3930" spans="1:2" x14ac:dyDescent="0.25">
      <c r="A3930" t="s">
        <v>460</v>
      </c>
      <c r="B3930" t="s">
        <v>7623</v>
      </c>
    </row>
    <row r="3931" spans="1:2" x14ac:dyDescent="0.25">
      <c r="A3931" t="s">
        <v>460</v>
      </c>
      <c r="B3931" t="s">
        <v>5983</v>
      </c>
    </row>
    <row r="3932" spans="1:2" x14ac:dyDescent="0.25">
      <c r="A3932" t="s">
        <v>460</v>
      </c>
      <c r="B3932" t="s">
        <v>7624</v>
      </c>
    </row>
    <row r="3933" spans="1:2" x14ac:dyDescent="0.25">
      <c r="A3933" t="s">
        <v>460</v>
      </c>
      <c r="B3933" t="s">
        <v>7625</v>
      </c>
    </row>
    <row r="3934" spans="1:2" x14ac:dyDescent="0.25">
      <c r="A3934" t="s">
        <v>460</v>
      </c>
      <c r="B3934" t="s">
        <v>7622</v>
      </c>
    </row>
    <row r="3935" spans="1:2" x14ac:dyDescent="0.25">
      <c r="A3935" t="s">
        <v>460</v>
      </c>
      <c r="B3935" t="s">
        <v>7626</v>
      </c>
    </row>
    <row r="3936" spans="1:2" x14ac:dyDescent="0.25">
      <c r="A3936" t="s">
        <v>460</v>
      </c>
      <c r="B3936" t="s">
        <v>7623</v>
      </c>
    </row>
    <row r="3937" spans="1:2" x14ac:dyDescent="0.25">
      <c r="A3937" t="s">
        <v>460</v>
      </c>
      <c r="B3937" t="s">
        <v>5983</v>
      </c>
    </row>
    <row r="3938" spans="1:2" x14ac:dyDescent="0.25">
      <c r="A3938" t="s">
        <v>460</v>
      </c>
      <c r="B3938" t="s">
        <v>7624</v>
      </c>
    </row>
    <row r="3939" spans="1:2" x14ac:dyDescent="0.25">
      <c r="A3939" t="s">
        <v>460</v>
      </c>
      <c r="B3939" t="s">
        <v>7625</v>
      </c>
    </row>
    <row r="3940" spans="1:2" x14ac:dyDescent="0.25">
      <c r="A3940" t="s">
        <v>460</v>
      </c>
      <c r="B3940" t="s">
        <v>7622</v>
      </c>
    </row>
    <row r="3941" spans="1:2" x14ac:dyDescent="0.25">
      <c r="A3941" t="s">
        <v>460</v>
      </c>
      <c r="B3941" t="s">
        <v>7626</v>
      </c>
    </row>
    <row r="3942" spans="1:2" x14ac:dyDescent="0.25">
      <c r="A3942" t="s">
        <v>460</v>
      </c>
      <c r="B3942" t="s">
        <v>7623</v>
      </c>
    </row>
    <row r="3943" spans="1:2" x14ac:dyDescent="0.25">
      <c r="A3943" t="s">
        <v>460</v>
      </c>
      <c r="B3943" t="s">
        <v>5983</v>
      </c>
    </row>
    <row r="3944" spans="1:2" x14ac:dyDescent="0.25">
      <c r="A3944" t="s">
        <v>460</v>
      </c>
      <c r="B3944" t="s">
        <v>7624</v>
      </c>
    </row>
    <row r="3945" spans="1:2" x14ac:dyDescent="0.25">
      <c r="A3945" t="s">
        <v>460</v>
      </c>
      <c r="B3945" t="s">
        <v>7625</v>
      </c>
    </row>
    <row r="3946" spans="1:2" x14ac:dyDescent="0.25">
      <c r="A3946" t="s">
        <v>460</v>
      </c>
      <c r="B3946" t="s">
        <v>7622</v>
      </c>
    </row>
    <row r="3947" spans="1:2" x14ac:dyDescent="0.25">
      <c r="A3947" t="s">
        <v>460</v>
      </c>
      <c r="B3947" t="s">
        <v>7626</v>
      </c>
    </row>
    <row r="3948" spans="1:2" x14ac:dyDescent="0.25">
      <c r="A3948" t="s">
        <v>460</v>
      </c>
      <c r="B3948" t="s">
        <v>7623</v>
      </c>
    </row>
    <row r="3949" spans="1:2" x14ac:dyDescent="0.25">
      <c r="A3949" t="s">
        <v>460</v>
      </c>
      <c r="B3949" t="s">
        <v>5983</v>
      </c>
    </row>
    <row r="3950" spans="1:2" x14ac:dyDescent="0.25">
      <c r="A3950" t="s">
        <v>460</v>
      </c>
      <c r="B3950" t="s">
        <v>7624</v>
      </c>
    </row>
    <row r="3951" spans="1:2" x14ac:dyDescent="0.25">
      <c r="A3951" t="s">
        <v>460</v>
      </c>
      <c r="B3951" t="s">
        <v>7625</v>
      </c>
    </row>
    <row r="3952" spans="1:2" x14ac:dyDescent="0.25">
      <c r="A3952" t="s">
        <v>460</v>
      </c>
      <c r="B3952" t="s">
        <v>7622</v>
      </c>
    </row>
    <row r="3953" spans="1:2" x14ac:dyDescent="0.25">
      <c r="A3953" t="s">
        <v>460</v>
      </c>
      <c r="B3953" t="s">
        <v>7627</v>
      </c>
    </row>
    <row r="3954" spans="1:2" x14ac:dyDescent="0.25">
      <c r="A3954" t="s">
        <v>388</v>
      </c>
      <c r="B3954" t="s">
        <v>7628</v>
      </c>
    </row>
    <row r="3955" spans="1:2" x14ac:dyDescent="0.25">
      <c r="A3955" t="s">
        <v>388</v>
      </c>
      <c r="B3955" t="s">
        <v>7629</v>
      </c>
    </row>
    <row r="3956" spans="1:2" x14ac:dyDescent="0.25">
      <c r="A3956" t="s">
        <v>388</v>
      </c>
      <c r="B3956" t="s">
        <v>7630</v>
      </c>
    </row>
    <row r="3957" spans="1:2" x14ac:dyDescent="0.25">
      <c r="A3957" t="s">
        <v>388</v>
      </c>
      <c r="B3957" t="s">
        <v>7631</v>
      </c>
    </row>
    <row r="3958" spans="1:2" x14ac:dyDescent="0.25">
      <c r="A3958" t="s">
        <v>388</v>
      </c>
      <c r="B3958" t="s">
        <v>7632</v>
      </c>
    </row>
    <row r="3959" spans="1:2" x14ac:dyDescent="0.25">
      <c r="A3959" t="s">
        <v>388</v>
      </c>
      <c r="B3959" t="s">
        <v>7633</v>
      </c>
    </row>
    <row r="3960" spans="1:2" x14ac:dyDescent="0.25">
      <c r="A3960" t="s">
        <v>388</v>
      </c>
      <c r="B3960" t="s">
        <v>7634</v>
      </c>
    </row>
    <row r="3961" spans="1:2" x14ac:dyDescent="0.25">
      <c r="A3961" t="s">
        <v>388</v>
      </c>
      <c r="B3961" t="s">
        <v>7635</v>
      </c>
    </row>
    <row r="3962" spans="1:2" x14ac:dyDescent="0.25">
      <c r="A3962" t="s">
        <v>388</v>
      </c>
      <c r="B3962" t="s">
        <v>7636</v>
      </c>
    </row>
    <row r="3963" spans="1:2" x14ac:dyDescent="0.25">
      <c r="A3963" t="s">
        <v>388</v>
      </c>
      <c r="B3963" t="s">
        <v>7637</v>
      </c>
    </row>
    <row r="3964" spans="1:2" x14ac:dyDescent="0.25">
      <c r="A3964" t="s">
        <v>388</v>
      </c>
      <c r="B3964" t="s">
        <v>7638</v>
      </c>
    </row>
    <row r="3965" spans="1:2" x14ac:dyDescent="0.25">
      <c r="A3965" t="s">
        <v>388</v>
      </c>
      <c r="B3965" t="s">
        <v>7639</v>
      </c>
    </row>
    <row r="3966" spans="1:2" x14ac:dyDescent="0.25">
      <c r="A3966" t="s">
        <v>388</v>
      </c>
      <c r="B3966" t="s">
        <v>7640</v>
      </c>
    </row>
    <row r="3967" spans="1:2" x14ac:dyDescent="0.25">
      <c r="A3967" t="s">
        <v>388</v>
      </c>
      <c r="B3967" t="s">
        <v>7641</v>
      </c>
    </row>
    <row r="3968" spans="1:2" x14ac:dyDescent="0.25">
      <c r="A3968" t="s">
        <v>388</v>
      </c>
      <c r="B3968" t="s">
        <v>7642</v>
      </c>
    </row>
    <row r="3969" spans="1:2" x14ac:dyDescent="0.25">
      <c r="A3969" t="s">
        <v>388</v>
      </c>
      <c r="B3969" t="s">
        <v>7643</v>
      </c>
    </row>
    <row r="3970" spans="1:2" x14ac:dyDescent="0.25">
      <c r="A3970" t="s">
        <v>388</v>
      </c>
      <c r="B3970" t="s">
        <v>7644</v>
      </c>
    </row>
    <row r="3971" spans="1:2" x14ac:dyDescent="0.25">
      <c r="A3971" t="s">
        <v>388</v>
      </c>
      <c r="B3971" t="s">
        <v>7645</v>
      </c>
    </row>
    <row r="3972" spans="1:2" x14ac:dyDescent="0.25">
      <c r="A3972" t="s">
        <v>388</v>
      </c>
      <c r="B3972" t="s">
        <v>7646</v>
      </c>
    </row>
    <row r="3973" spans="1:2" x14ac:dyDescent="0.25">
      <c r="A3973" t="s">
        <v>388</v>
      </c>
      <c r="B3973" t="s">
        <v>7647</v>
      </c>
    </row>
    <row r="3974" spans="1:2" x14ac:dyDescent="0.25">
      <c r="A3974" t="s">
        <v>388</v>
      </c>
      <c r="B3974" t="s">
        <v>7648</v>
      </c>
    </row>
    <row r="3975" spans="1:2" x14ac:dyDescent="0.25">
      <c r="A3975" t="s">
        <v>388</v>
      </c>
      <c r="B3975" t="s">
        <v>7649</v>
      </c>
    </row>
    <row r="3976" spans="1:2" x14ac:dyDescent="0.25">
      <c r="A3976" t="s">
        <v>388</v>
      </c>
      <c r="B3976" t="s">
        <v>7650</v>
      </c>
    </row>
    <row r="3977" spans="1:2" x14ac:dyDescent="0.25">
      <c r="A3977" t="s">
        <v>388</v>
      </c>
      <c r="B3977" t="s">
        <v>7651</v>
      </c>
    </row>
    <row r="3978" spans="1:2" x14ac:dyDescent="0.25">
      <c r="A3978" t="s">
        <v>388</v>
      </c>
      <c r="B3978" t="s">
        <v>7652</v>
      </c>
    </row>
    <row r="3979" spans="1:2" x14ac:dyDescent="0.25">
      <c r="A3979" t="s">
        <v>388</v>
      </c>
      <c r="B3979" t="s">
        <v>7653</v>
      </c>
    </row>
    <row r="3980" spans="1:2" x14ac:dyDescent="0.25">
      <c r="A3980" t="s">
        <v>388</v>
      </c>
      <c r="B3980" t="s">
        <v>7654</v>
      </c>
    </row>
    <row r="3981" spans="1:2" x14ac:dyDescent="0.25">
      <c r="A3981" t="s">
        <v>388</v>
      </c>
      <c r="B3981" t="s">
        <v>7655</v>
      </c>
    </row>
    <row r="3982" spans="1:2" x14ac:dyDescent="0.25">
      <c r="A3982" t="s">
        <v>388</v>
      </c>
      <c r="B3982" t="s">
        <v>7656</v>
      </c>
    </row>
    <row r="3983" spans="1:2" x14ac:dyDescent="0.25">
      <c r="A3983" t="s">
        <v>388</v>
      </c>
      <c r="B3983" t="s">
        <v>7657</v>
      </c>
    </row>
    <row r="3984" spans="1:2" x14ac:dyDescent="0.25">
      <c r="A3984" t="s">
        <v>388</v>
      </c>
      <c r="B3984" t="s">
        <v>7658</v>
      </c>
    </row>
    <row r="3985" spans="1:2" x14ac:dyDescent="0.25">
      <c r="A3985" t="s">
        <v>388</v>
      </c>
      <c r="B3985" t="s">
        <v>7659</v>
      </c>
    </row>
    <row r="3986" spans="1:2" x14ac:dyDescent="0.25">
      <c r="A3986" t="s">
        <v>388</v>
      </c>
      <c r="B3986" t="s">
        <v>7660</v>
      </c>
    </row>
    <row r="3987" spans="1:2" x14ac:dyDescent="0.25">
      <c r="A3987" t="s">
        <v>388</v>
      </c>
      <c r="B3987" t="s">
        <v>7661</v>
      </c>
    </row>
    <row r="3988" spans="1:2" x14ac:dyDescent="0.25">
      <c r="A3988" t="s">
        <v>388</v>
      </c>
      <c r="B3988" t="s">
        <v>7662</v>
      </c>
    </row>
    <row r="3989" spans="1:2" x14ac:dyDescent="0.25">
      <c r="A3989" t="s">
        <v>388</v>
      </c>
      <c r="B3989" t="s">
        <v>7663</v>
      </c>
    </row>
    <row r="3990" spans="1:2" x14ac:dyDescent="0.25">
      <c r="A3990" t="s">
        <v>388</v>
      </c>
      <c r="B3990" t="s">
        <v>7664</v>
      </c>
    </row>
    <row r="3991" spans="1:2" x14ac:dyDescent="0.25">
      <c r="A3991" t="s">
        <v>388</v>
      </c>
      <c r="B3991" t="s">
        <v>7665</v>
      </c>
    </row>
    <row r="3992" spans="1:2" x14ac:dyDescent="0.25">
      <c r="A3992" t="s">
        <v>388</v>
      </c>
      <c r="B3992" t="s">
        <v>7666</v>
      </c>
    </row>
    <row r="3993" spans="1:2" x14ac:dyDescent="0.25">
      <c r="A3993" t="s">
        <v>388</v>
      </c>
      <c r="B3993" t="s">
        <v>7667</v>
      </c>
    </row>
    <row r="3994" spans="1:2" x14ac:dyDescent="0.25">
      <c r="A3994" t="s">
        <v>388</v>
      </c>
      <c r="B3994" t="s">
        <v>7668</v>
      </c>
    </row>
    <row r="3995" spans="1:2" x14ac:dyDescent="0.25">
      <c r="A3995" t="s">
        <v>388</v>
      </c>
      <c r="B3995" t="s">
        <v>7669</v>
      </c>
    </row>
    <row r="3996" spans="1:2" x14ac:dyDescent="0.25">
      <c r="A3996" t="s">
        <v>388</v>
      </c>
      <c r="B3996" t="s">
        <v>7670</v>
      </c>
    </row>
    <row r="3997" spans="1:2" x14ac:dyDescent="0.25">
      <c r="A3997" t="s">
        <v>388</v>
      </c>
      <c r="B3997" t="s">
        <v>7671</v>
      </c>
    </row>
    <row r="3998" spans="1:2" x14ac:dyDescent="0.25">
      <c r="A3998" t="s">
        <v>388</v>
      </c>
      <c r="B3998" t="s">
        <v>7672</v>
      </c>
    </row>
    <row r="3999" spans="1:2" x14ac:dyDescent="0.25">
      <c r="A3999" t="s">
        <v>388</v>
      </c>
      <c r="B3999" t="s">
        <v>7673</v>
      </c>
    </row>
    <row r="4000" spans="1:2" x14ac:dyDescent="0.25">
      <c r="A4000" t="s">
        <v>388</v>
      </c>
      <c r="B4000" t="s">
        <v>7674</v>
      </c>
    </row>
    <row r="4001" spans="1:2" x14ac:dyDescent="0.25">
      <c r="A4001" t="s">
        <v>388</v>
      </c>
      <c r="B4001" t="s">
        <v>7675</v>
      </c>
    </row>
    <row r="4002" spans="1:2" x14ac:dyDescent="0.25">
      <c r="A4002" t="s">
        <v>388</v>
      </c>
      <c r="B4002" t="s">
        <v>7676</v>
      </c>
    </row>
    <row r="4003" spans="1:2" x14ac:dyDescent="0.25">
      <c r="A4003" t="s">
        <v>388</v>
      </c>
      <c r="B4003" t="s">
        <v>7677</v>
      </c>
    </row>
    <row r="4004" spans="1:2" x14ac:dyDescent="0.25">
      <c r="A4004" t="s">
        <v>388</v>
      </c>
      <c r="B4004" t="s">
        <v>7678</v>
      </c>
    </row>
    <row r="4005" spans="1:2" x14ac:dyDescent="0.25">
      <c r="A4005" t="s">
        <v>388</v>
      </c>
      <c r="B4005" t="s">
        <v>7679</v>
      </c>
    </row>
    <row r="4006" spans="1:2" x14ac:dyDescent="0.25">
      <c r="A4006" t="s">
        <v>388</v>
      </c>
      <c r="B4006" t="s">
        <v>7680</v>
      </c>
    </row>
    <row r="4007" spans="1:2" x14ac:dyDescent="0.25">
      <c r="A4007" t="s">
        <v>388</v>
      </c>
      <c r="B4007" t="s">
        <v>7681</v>
      </c>
    </row>
    <row r="4008" spans="1:2" x14ac:dyDescent="0.25">
      <c r="A4008" t="s">
        <v>388</v>
      </c>
      <c r="B4008" t="s">
        <v>7682</v>
      </c>
    </row>
    <row r="4009" spans="1:2" x14ac:dyDescent="0.25">
      <c r="A4009" t="s">
        <v>388</v>
      </c>
      <c r="B4009" t="s">
        <v>7683</v>
      </c>
    </row>
    <row r="4010" spans="1:2" x14ac:dyDescent="0.25">
      <c r="A4010" t="s">
        <v>388</v>
      </c>
      <c r="B4010" t="s">
        <v>7684</v>
      </c>
    </row>
    <row r="4011" spans="1:2" x14ac:dyDescent="0.25">
      <c r="A4011" t="s">
        <v>388</v>
      </c>
      <c r="B4011" t="s">
        <v>7685</v>
      </c>
    </row>
    <row r="4012" spans="1:2" x14ac:dyDescent="0.25">
      <c r="A4012" t="s">
        <v>388</v>
      </c>
      <c r="B4012" t="s">
        <v>7686</v>
      </c>
    </row>
    <row r="4013" spans="1:2" x14ac:dyDescent="0.25">
      <c r="A4013" t="s">
        <v>388</v>
      </c>
      <c r="B4013" t="s">
        <v>7687</v>
      </c>
    </row>
    <row r="4014" spans="1:2" x14ac:dyDescent="0.25">
      <c r="A4014" t="s">
        <v>388</v>
      </c>
      <c r="B4014" t="s">
        <v>7688</v>
      </c>
    </row>
    <row r="4015" spans="1:2" x14ac:dyDescent="0.25">
      <c r="A4015" t="s">
        <v>388</v>
      </c>
      <c r="B4015" t="s">
        <v>7689</v>
      </c>
    </row>
    <row r="4016" spans="1:2" x14ac:dyDescent="0.25">
      <c r="A4016" t="s">
        <v>388</v>
      </c>
      <c r="B4016" t="s">
        <v>7690</v>
      </c>
    </row>
    <row r="4017" spans="1:2" x14ac:dyDescent="0.25">
      <c r="A4017" t="s">
        <v>388</v>
      </c>
      <c r="B4017" t="s">
        <v>7691</v>
      </c>
    </row>
    <row r="4018" spans="1:2" x14ac:dyDescent="0.25">
      <c r="A4018" t="s">
        <v>388</v>
      </c>
      <c r="B4018" t="s">
        <v>7692</v>
      </c>
    </row>
    <row r="4019" spans="1:2" x14ac:dyDescent="0.25">
      <c r="A4019" t="s">
        <v>388</v>
      </c>
      <c r="B4019" t="s">
        <v>7693</v>
      </c>
    </row>
    <row r="4020" spans="1:2" x14ac:dyDescent="0.25">
      <c r="A4020" t="s">
        <v>388</v>
      </c>
      <c r="B4020" t="s">
        <v>7694</v>
      </c>
    </row>
    <row r="4021" spans="1:2" x14ac:dyDescent="0.25">
      <c r="A4021" t="s">
        <v>388</v>
      </c>
      <c r="B4021" t="s">
        <v>7695</v>
      </c>
    </row>
    <row r="4022" spans="1:2" x14ac:dyDescent="0.25">
      <c r="A4022" t="s">
        <v>388</v>
      </c>
      <c r="B4022" t="s">
        <v>7696</v>
      </c>
    </row>
    <row r="4023" spans="1:2" x14ac:dyDescent="0.25">
      <c r="A4023" t="s">
        <v>388</v>
      </c>
      <c r="B4023" t="s">
        <v>7697</v>
      </c>
    </row>
    <row r="4024" spans="1:2" x14ac:dyDescent="0.25">
      <c r="A4024" t="s">
        <v>388</v>
      </c>
      <c r="B4024" t="s">
        <v>851</v>
      </c>
    </row>
    <row r="4025" spans="1:2" x14ac:dyDescent="0.25">
      <c r="A4025" t="s">
        <v>388</v>
      </c>
      <c r="B4025" t="s">
        <v>7698</v>
      </c>
    </row>
    <row r="4026" spans="1:2" x14ac:dyDescent="0.25">
      <c r="A4026" t="s">
        <v>388</v>
      </c>
      <c r="B4026" t="s">
        <v>7699</v>
      </c>
    </row>
    <row r="4027" spans="1:2" x14ac:dyDescent="0.25">
      <c r="A4027" t="s">
        <v>388</v>
      </c>
      <c r="B4027" t="s">
        <v>7700</v>
      </c>
    </row>
    <row r="4028" spans="1:2" x14ac:dyDescent="0.25">
      <c r="A4028" t="s">
        <v>388</v>
      </c>
      <c r="B4028" t="s">
        <v>7701</v>
      </c>
    </row>
    <row r="4029" spans="1:2" x14ac:dyDescent="0.25">
      <c r="A4029" t="s">
        <v>388</v>
      </c>
      <c r="B4029" t="s">
        <v>7702</v>
      </c>
    </row>
    <row r="4030" spans="1:2" x14ac:dyDescent="0.25">
      <c r="A4030" t="s">
        <v>388</v>
      </c>
      <c r="B4030" t="s">
        <v>7703</v>
      </c>
    </row>
    <row r="4031" spans="1:2" x14ac:dyDescent="0.25">
      <c r="A4031" t="s">
        <v>388</v>
      </c>
      <c r="B4031" t="s">
        <v>7704</v>
      </c>
    </row>
    <row r="4032" spans="1:2" x14ac:dyDescent="0.25">
      <c r="A4032" t="s">
        <v>388</v>
      </c>
      <c r="B4032" t="s">
        <v>7705</v>
      </c>
    </row>
    <row r="4033" spans="1:2" x14ac:dyDescent="0.25">
      <c r="A4033" t="s">
        <v>388</v>
      </c>
      <c r="B4033" t="s">
        <v>7706</v>
      </c>
    </row>
    <row r="4034" spans="1:2" x14ac:dyDescent="0.25">
      <c r="A4034" t="s">
        <v>388</v>
      </c>
      <c r="B4034" t="s">
        <v>7707</v>
      </c>
    </row>
    <row r="4035" spans="1:2" x14ac:dyDescent="0.25">
      <c r="A4035" t="s">
        <v>388</v>
      </c>
      <c r="B4035" t="s">
        <v>7708</v>
      </c>
    </row>
    <row r="4036" spans="1:2" x14ac:dyDescent="0.25">
      <c r="A4036" t="s">
        <v>388</v>
      </c>
      <c r="B4036" t="s">
        <v>7709</v>
      </c>
    </row>
    <row r="4037" spans="1:2" x14ac:dyDescent="0.25">
      <c r="A4037" t="s">
        <v>388</v>
      </c>
      <c r="B4037" t="s">
        <v>7710</v>
      </c>
    </row>
    <row r="4038" spans="1:2" x14ac:dyDescent="0.25">
      <c r="A4038" t="s">
        <v>388</v>
      </c>
      <c r="B4038" t="s">
        <v>7711</v>
      </c>
    </row>
    <row r="4039" spans="1:2" x14ac:dyDescent="0.25">
      <c r="A4039" t="s">
        <v>388</v>
      </c>
      <c r="B4039" t="s">
        <v>7712</v>
      </c>
    </row>
    <row r="4040" spans="1:2" x14ac:dyDescent="0.25">
      <c r="A4040" t="s">
        <v>388</v>
      </c>
      <c r="B4040" t="s">
        <v>7713</v>
      </c>
    </row>
    <row r="4041" spans="1:2" x14ac:dyDescent="0.25">
      <c r="A4041" t="s">
        <v>388</v>
      </c>
      <c r="B4041" t="s">
        <v>7714</v>
      </c>
    </row>
    <row r="4042" spans="1:2" x14ac:dyDescent="0.25">
      <c r="A4042" t="s">
        <v>388</v>
      </c>
      <c r="B4042" t="s">
        <v>7715</v>
      </c>
    </row>
    <row r="4043" spans="1:2" x14ac:dyDescent="0.25">
      <c r="A4043" t="s">
        <v>388</v>
      </c>
      <c r="B4043" t="s">
        <v>7716</v>
      </c>
    </row>
    <row r="4044" spans="1:2" x14ac:dyDescent="0.25">
      <c r="A4044" t="s">
        <v>388</v>
      </c>
      <c r="B4044" t="s">
        <v>7717</v>
      </c>
    </row>
    <row r="4045" spans="1:2" x14ac:dyDescent="0.25">
      <c r="A4045" t="s">
        <v>388</v>
      </c>
      <c r="B4045" t="s">
        <v>7718</v>
      </c>
    </row>
    <row r="4046" spans="1:2" x14ac:dyDescent="0.25">
      <c r="A4046" t="s">
        <v>388</v>
      </c>
      <c r="B4046" t="s">
        <v>7719</v>
      </c>
    </row>
    <row r="4047" spans="1:2" x14ac:dyDescent="0.25">
      <c r="A4047" t="s">
        <v>388</v>
      </c>
      <c r="B4047" t="s">
        <v>7720</v>
      </c>
    </row>
    <row r="4048" spans="1:2" x14ac:dyDescent="0.25">
      <c r="A4048" t="s">
        <v>388</v>
      </c>
      <c r="B4048" t="s">
        <v>7721</v>
      </c>
    </row>
    <row r="4049" spans="1:2" x14ac:dyDescent="0.25">
      <c r="A4049" t="s">
        <v>388</v>
      </c>
      <c r="B4049" t="s">
        <v>7722</v>
      </c>
    </row>
    <row r="4050" spans="1:2" x14ac:dyDescent="0.25">
      <c r="A4050" t="s">
        <v>388</v>
      </c>
      <c r="B4050" t="s">
        <v>7723</v>
      </c>
    </row>
    <row r="4051" spans="1:2" x14ac:dyDescent="0.25">
      <c r="A4051" t="s">
        <v>388</v>
      </c>
      <c r="B4051" t="s">
        <v>7724</v>
      </c>
    </row>
    <row r="4052" spans="1:2" x14ac:dyDescent="0.25">
      <c r="A4052" t="s">
        <v>388</v>
      </c>
      <c r="B4052" t="s">
        <v>7725</v>
      </c>
    </row>
    <row r="4053" spans="1:2" x14ac:dyDescent="0.25">
      <c r="A4053" t="s">
        <v>388</v>
      </c>
      <c r="B4053" t="s">
        <v>7726</v>
      </c>
    </row>
    <row r="4054" spans="1:2" x14ac:dyDescent="0.25">
      <c r="A4054" t="s">
        <v>388</v>
      </c>
      <c r="B4054" t="s">
        <v>7727</v>
      </c>
    </row>
    <row r="4055" spans="1:2" x14ac:dyDescent="0.25">
      <c r="A4055" t="s">
        <v>388</v>
      </c>
      <c r="B4055" t="s">
        <v>7728</v>
      </c>
    </row>
    <row r="4056" spans="1:2" x14ac:dyDescent="0.25">
      <c r="A4056" t="s">
        <v>388</v>
      </c>
      <c r="B4056" t="s">
        <v>7729</v>
      </c>
    </row>
    <row r="4057" spans="1:2" x14ac:dyDescent="0.25">
      <c r="A4057" t="s">
        <v>388</v>
      </c>
      <c r="B4057" t="s">
        <v>7730</v>
      </c>
    </row>
    <row r="4058" spans="1:2" x14ac:dyDescent="0.25">
      <c r="A4058" t="s">
        <v>388</v>
      </c>
      <c r="B4058" t="s">
        <v>7731</v>
      </c>
    </row>
    <row r="4059" spans="1:2" x14ac:dyDescent="0.25">
      <c r="A4059" t="s">
        <v>388</v>
      </c>
      <c r="B4059" t="s">
        <v>7732</v>
      </c>
    </row>
    <row r="4060" spans="1:2" x14ac:dyDescent="0.25">
      <c r="A4060" t="s">
        <v>388</v>
      </c>
      <c r="B4060" t="s">
        <v>7733</v>
      </c>
    </row>
    <row r="4061" spans="1:2" x14ac:dyDescent="0.25">
      <c r="A4061" t="s">
        <v>388</v>
      </c>
      <c r="B4061" t="s">
        <v>7734</v>
      </c>
    </row>
    <row r="4062" spans="1:2" x14ac:dyDescent="0.25">
      <c r="A4062" t="s">
        <v>388</v>
      </c>
      <c r="B4062" t="s">
        <v>7735</v>
      </c>
    </row>
    <row r="4063" spans="1:2" x14ac:dyDescent="0.25">
      <c r="A4063" t="s">
        <v>388</v>
      </c>
      <c r="B4063" t="s">
        <v>7736</v>
      </c>
    </row>
    <row r="4064" spans="1:2" x14ac:dyDescent="0.25">
      <c r="A4064" t="s">
        <v>388</v>
      </c>
      <c r="B4064" t="s">
        <v>7737</v>
      </c>
    </row>
    <row r="4065" spans="1:2" x14ac:dyDescent="0.25">
      <c r="A4065" t="s">
        <v>388</v>
      </c>
      <c r="B4065" t="s">
        <v>7738</v>
      </c>
    </row>
    <row r="4066" spans="1:2" x14ac:dyDescent="0.25">
      <c r="A4066" t="s">
        <v>388</v>
      </c>
      <c r="B4066" t="s">
        <v>7739</v>
      </c>
    </row>
    <row r="4067" spans="1:2" x14ac:dyDescent="0.25">
      <c r="A4067" t="s">
        <v>388</v>
      </c>
      <c r="B4067" t="s">
        <v>7740</v>
      </c>
    </row>
    <row r="4068" spans="1:2" x14ac:dyDescent="0.25">
      <c r="A4068" t="s">
        <v>388</v>
      </c>
      <c r="B4068" t="s">
        <v>7741</v>
      </c>
    </row>
    <row r="4069" spans="1:2" x14ac:dyDescent="0.25">
      <c r="A4069" t="s">
        <v>388</v>
      </c>
      <c r="B4069" t="s">
        <v>7742</v>
      </c>
    </row>
    <row r="4070" spans="1:2" x14ac:dyDescent="0.25">
      <c r="A4070" t="s">
        <v>388</v>
      </c>
      <c r="B4070" t="s">
        <v>7743</v>
      </c>
    </row>
    <row r="4071" spans="1:2" x14ac:dyDescent="0.25">
      <c r="A4071" t="s">
        <v>262</v>
      </c>
      <c r="B4071" t="s">
        <v>7744</v>
      </c>
    </row>
    <row r="4072" spans="1:2" x14ac:dyDescent="0.25">
      <c r="A4072" t="s">
        <v>262</v>
      </c>
      <c r="B4072" t="s">
        <v>7745</v>
      </c>
    </row>
    <row r="4073" spans="1:2" x14ac:dyDescent="0.25">
      <c r="A4073" t="s">
        <v>262</v>
      </c>
      <c r="B4073" t="s">
        <v>7746</v>
      </c>
    </row>
    <row r="4074" spans="1:2" x14ac:dyDescent="0.25">
      <c r="A4074" t="s">
        <v>262</v>
      </c>
      <c r="B4074" t="s">
        <v>7747</v>
      </c>
    </row>
    <row r="4075" spans="1:2" x14ac:dyDescent="0.25">
      <c r="A4075" t="s">
        <v>262</v>
      </c>
      <c r="B4075" t="s">
        <v>7748</v>
      </c>
    </row>
    <row r="4076" spans="1:2" x14ac:dyDescent="0.25">
      <c r="A4076" t="s">
        <v>262</v>
      </c>
      <c r="B4076" t="s">
        <v>7749</v>
      </c>
    </row>
    <row r="4077" spans="1:2" x14ac:dyDescent="0.25">
      <c r="A4077" t="s">
        <v>262</v>
      </c>
      <c r="B4077" t="s">
        <v>7750</v>
      </c>
    </row>
    <row r="4078" spans="1:2" x14ac:dyDescent="0.25">
      <c r="A4078" t="s">
        <v>262</v>
      </c>
      <c r="B4078" t="s">
        <v>7751</v>
      </c>
    </row>
    <row r="4079" spans="1:2" x14ac:dyDescent="0.25">
      <c r="A4079" t="s">
        <v>262</v>
      </c>
      <c r="B4079" t="s">
        <v>7752</v>
      </c>
    </row>
    <row r="4080" spans="1:2" x14ac:dyDescent="0.25">
      <c r="A4080" t="s">
        <v>262</v>
      </c>
      <c r="B4080" t="s">
        <v>7753</v>
      </c>
    </row>
    <row r="4081" spans="1:2" x14ac:dyDescent="0.25">
      <c r="A4081" t="s">
        <v>262</v>
      </c>
      <c r="B4081" t="s">
        <v>7754</v>
      </c>
    </row>
    <row r="4082" spans="1:2" x14ac:dyDescent="0.25">
      <c r="A4082" t="s">
        <v>262</v>
      </c>
      <c r="B4082" t="s">
        <v>7755</v>
      </c>
    </row>
    <row r="4083" spans="1:2" x14ac:dyDescent="0.25">
      <c r="A4083" t="s">
        <v>262</v>
      </c>
      <c r="B4083" t="s">
        <v>3168</v>
      </c>
    </row>
    <row r="4084" spans="1:2" x14ac:dyDescent="0.25">
      <c r="A4084" t="s">
        <v>262</v>
      </c>
      <c r="B4084" t="s">
        <v>7756</v>
      </c>
    </row>
    <row r="4085" spans="1:2" x14ac:dyDescent="0.25">
      <c r="A4085" t="s">
        <v>262</v>
      </c>
      <c r="B4085" t="s">
        <v>7757</v>
      </c>
    </row>
    <row r="4086" spans="1:2" x14ac:dyDescent="0.25">
      <c r="A4086" t="s">
        <v>262</v>
      </c>
      <c r="B4086" t="s">
        <v>7758</v>
      </c>
    </row>
    <row r="4087" spans="1:2" x14ac:dyDescent="0.25">
      <c r="A4087" t="s">
        <v>262</v>
      </c>
      <c r="B4087" t="s">
        <v>7759</v>
      </c>
    </row>
    <row r="4088" spans="1:2" x14ac:dyDescent="0.25">
      <c r="A4088" t="s">
        <v>262</v>
      </c>
      <c r="B4088" t="s">
        <v>7760</v>
      </c>
    </row>
    <row r="4089" spans="1:2" x14ac:dyDescent="0.25">
      <c r="A4089" t="s">
        <v>262</v>
      </c>
      <c r="B4089" t="s">
        <v>7761</v>
      </c>
    </row>
    <row r="4090" spans="1:2" x14ac:dyDescent="0.25">
      <c r="A4090" t="s">
        <v>262</v>
      </c>
      <c r="B4090" t="s">
        <v>7762</v>
      </c>
    </row>
    <row r="4091" spans="1:2" x14ac:dyDescent="0.25">
      <c r="A4091" t="s">
        <v>262</v>
      </c>
      <c r="B4091" t="s">
        <v>7763</v>
      </c>
    </row>
    <row r="4092" spans="1:2" x14ac:dyDescent="0.25">
      <c r="A4092" t="s">
        <v>262</v>
      </c>
      <c r="B4092" t="s">
        <v>3458</v>
      </c>
    </row>
    <row r="4093" spans="1:2" x14ac:dyDescent="0.25">
      <c r="A4093" t="s">
        <v>262</v>
      </c>
      <c r="B4093" t="s">
        <v>7764</v>
      </c>
    </row>
    <row r="4094" spans="1:2" x14ac:dyDescent="0.25">
      <c r="A4094" t="s">
        <v>262</v>
      </c>
      <c r="B4094" t="s">
        <v>7765</v>
      </c>
    </row>
    <row r="4095" spans="1:2" x14ac:dyDescent="0.25">
      <c r="A4095" t="s">
        <v>262</v>
      </c>
      <c r="B4095" t="s">
        <v>7766</v>
      </c>
    </row>
    <row r="4096" spans="1:2" x14ac:dyDescent="0.25">
      <c r="A4096" t="s">
        <v>262</v>
      </c>
      <c r="B4096" t="s">
        <v>7767</v>
      </c>
    </row>
    <row r="4097" spans="1:2" x14ac:dyDescent="0.25">
      <c r="A4097" t="s">
        <v>262</v>
      </c>
      <c r="B4097" t="s">
        <v>7768</v>
      </c>
    </row>
    <row r="4098" spans="1:2" x14ac:dyDescent="0.25">
      <c r="A4098" t="s">
        <v>262</v>
      </c>
      <c r="B4098" t="s">
        <v>7769</v>
      </c>
    </row>
    <row r="4099" spans="1:2" x14ac:dyDescent="0.25">
      <c r="A4099" t="s">
        <v>262</v>
      </c>
      <c r="B4099" t="s">
        <v>7770</v>
      </c>
    </row>
    <row r="4100" spans="1:2" x14ac:dyDescent="0.25">
      <c r="A4100" t="s">
        <v>262</v>
      </c>
      <c r="B4100" t="s">
        <v>7771</v>
      </c>
    </row>
    <row r="4101" spans="1:2" x14ac:dyDescent="0.25">
      <c r="A4101" t="s">
        <v>262</v>
      </c>
      <c r="B4101" t="s">
        <v>7772</v>
      </c>
    </row>
    <row r="4102" spans="1:2" x14ac:dyDescent="0.25">
      <c r="A4102" t="s">
        <v>262</v>
      </c>
      <c r="B4102" t="s">
        <v>7773</v>
      </c>
    </row>
    <row r="4103" spans="1:2" x14ac:dyDescent="0.25">
      <c r="A4103" t="s">
        <v>262</v>
      </c>
      <c r="B4103" t="s">
        <v>7774</v>
      </c>
    </row>
    <row r="4104" spans="1:2" x14ac:dyDescent="0.25">
      <c r="A4104" t="s">
        <v>262</v>
      </c>
      <c r="B4104" t="s">
        <v>7775</v>
      </c>
    </row>
    <row r="4105" spans="1:2" x14ac:dyDescent="0.25">
      <c r="A4105" t="s">
        <v>262</v>
      </c>
      <c r="B4105" t="s">
        <v>7776</v>
      </c>
    </row>
    <row r="4106" spans="1:2" x14ac:dyDescent="0.25">
      <c r="A4106" t="s">
        <v>262</v>
      </c>
      <c r="B4106" t="s">
        <v>7777</v>
      </c>
    </row>
    <row r="4107" spans="1:2" x14ac:dyDescent="0.25">
      <c r="A4107" t="s">
        <v>262</v>
      </c>
      <c r="B4107" t="s">
        <v>7778</v>
      </c>
    </row>
    <row r="4108" spans="1:2" x14ac:dyDescent="0.25">
      <c r="A4108" t="s">
        <v>262</v>
      </c>
      <c r="B4108" t="s">
        <v>7779</v>
      </c>
    </row>
    <row r="4109" spans="1:2" x14ac:dyDescent="0.25">
      <c r="A4109" t="s">
        <v>262</v>
      </c>
      <c r="B4109" t="s">
        <v>7780</v>
      </c>
    </row>
    <row r="4110" spans="1:2" x14ac:dyDescent="0.25">
      <c r="A4110" t="s">
        <v>262</v>
      </c>
      <c r="B4110" t="s">
        <v>7781</v>
      </c>
    </row>
    <row r="4111" spans="1:2" x14ac:dyDescent="0.25">
      <c r="A4111" t="s">
        <v>262</v>
      </c>
      <c r="B4111" t="s">
        <v>7782</v>
      </c>
    </row>
    <row r="4112" spans="1:2" x14ac:dyDescent="0.25">
      <c r="A4112" t="s">
        <v>262</v>
      </c>
      <c r="B4112" t="s">
        <v>7783</v>
      </c>
    </row>
    <row r="4113" spans="1:2" x14ac:dyDescent="0.25">
      <c r="A4113" t="s">
        <v>262</v>
      </c>
      <c r="B4113" t="s">
        <v>7784</v>
      </c>
    </row>
    <row r="4114" spans="1:2" x14ac:dyDescent="0.25">
      <c r="A4114" t="s">
        <v>262</v>
      </c>
      <c r="B4114" t="s">
        <v>7785</v>
      </c>
    </row>
    <row r="4115" spans="1:2" x14ac:dyDescent="0.25">
      <c r="A4115" t="s">
        <v>262</v>
      </c>
      <c r="B4115" t="s">
        <v>7786</v>
      </c>
    </row>
    <row r="4116" spans="1:2" x14ac:dyDescent="0.25">
      <c r="A4116" t="s">
        <v>262</v>
      </c>
      <c r="B4116" t="s">
        <v>7787</v>
      </c>
    </row>
    <row r="4117" spans="1:2" x14ac:dyDescent="0.25">
      <c r="A4117" t="s">
        <v>262</v>
      </c>
      <c r="B4117" t="s">
        <v>7788</v>
      </c>
    </row>
    <row r="4118" spans="1:2" x14ac:dyDescent="0.25">
      <c r="A4118" t="s">
        <v>262</v>
      </c>
      <c r="B4118" t="s">
        <v>7789</v>
      </c>
    </row>
    <row r="4119" spans="1:2" x14ac:dyDescent="0.25">
      <c r="A4119" t="s">
        <v>74</v>
      </c>
      <c r="B4119" t="s">
        <v>7790</v>
      </c>
    </row>
    <row r="4120" spans="1:2" x14ac:dyDescent="0.25">
      <c r="A4120" t="s">
        <v>74</v>
      </c>
      <c r="B4120" t="s">
        <v>3196</v>
      </c>
    </row>
    <row r="4121" spans="1:2" x14ac:dyDescent="0.25">
      <c r="A4121" t="s">
        <v>74</v>
      </c>
      <c r="B4121" t="s">
        <v>7791</v>
      </c>
    </row>
    <row r="4122" spans="1:2" x14ac:dyDescent="0.25">
      <c r="A4122" t="s">
        <v>74</v>
      </c>
      <c r="B4122" t="s">
        <v>7792</v>
      </c>
    </row>
    <row r="4123" spans="1:2" x14ac:dyDescent="0.25">
      <c r="A4123" t="s">
        <v>74</v>
      </c>
      <c r="B4123" t="s">
        <v>3665</v>
      </c>
    </row>
    <row r="4124" spans="1:2" x14ac:dyDescent="0.25">
      <c r="A4124" t="s">
        <v>74</v>
      </c>
      <c r="B4124" t="s">
        <v>7793</v>
      </c>
    </row>
    <row r="4125" spans="1:2" x14ac:dyDescent="0.25">
      <c r="A4125" t="s">
        <v>74</v>
      </c>
      <c r="B4125" t="s">
        <v>7794</v>
      </c>
    </row>
    <row r="4126" spans="1:2" x14ac:dyDescent="0.25">
      <c r="A4126" t="s">
        <v>74</v>
      </c>
      <c r="B4126" t="s">
        <v>7795</v>
      </c>
    </row>
    <row r="4127" spans="1:2" x14ac:dyDescent="0.25">
      <c r="A4127" t="s">
        <v>74</v>
      </c>
      <c r="B4127" t="s">
        <v>7796</v>
      </c>
    </row>
    <row r="4128" spans="1:2" x14ac:dyDescent="0.25">
      <c r="A4128" t="s">
        <v>74</v>
      </c>
      <c r="B4128" t="s">
        <v>7797</v>
      </c>
    </row>
    <row r="4129" spans="1:2" x14ac:dyDescent="0.25">
      <c r="A4129" t="s">
        <v>74</v>
      </c>
      <c r="B4129" t="s">
        <v>7798</v>
      </c>
    </row>
    <row r="4130" spans="1:2" x14ac:dyDescent="0.25">
      <c r="A4130" t="s">
        <v>74</v>
      </c>
      <c r="B4130" t="s">
        <v>7799</v>
      </c>
    </row>
    <row r="4131" spans="1:2" x14ac:dyDescent="0.25">
      <c r="A4131" t="s">
        <v>74</v>
      </c>
      <c r="B4131" t="s">
        <v>7800</v>
      </c>
    </row>
    <row r="4132" spans="1:2" x14ac:dyDescent="0.25">
      <c r="A4132" t="s">
        <v>74</v>
      </c>
      <c r="B4132" t="s">
        <v>7801</v>
      </c>
    </row>
    <row r="4133" spans="1:2" x14ac:dyDescent="0.25">
      <c r="A4133" t="s">
        <v>74</v>
      </c>
      <c r="B4133" t="s">
        <v>7802</v>
      </c>
    </row>
    <row r="4134" spans="1:2" x14ac:dyDescent="0.25">
      <c r="A4134" t="s">
        <v>74</v>
      </c>
      <c r="B4134" t="s">
        <v>7803</v>
      </c>
    </row>
    <row r="4135" spans="1:2" x14ac:dyDescent="0.25">
      <c r="A4135" t="s">
        <v>74</v>
      </c>
      <c r="B4135" t="s">
        <v>7804</v>
      </c>
    </row>
    <row r="4136" spans="1:2" x14ac:dyDescent="0.25">
      <c r="A4136" t="s">
        <v>74</v>
      </c>
      <c r="B4136" t="s">
        <v>7805</v>
      </c>
    </row>
    <row r="4137" spans="1:2" x14ac:dyDescent="0.25">
      <c r="A4137" t="s">
        <v>74</v>
      </c>
      <c r="B4137" t="s">
        <v>7806</v>
      </c>
    </row>
    <row r="4138" spans="1:2" x14ac:dyDescent="0.25">
      <c r="A4138" t="s">
        <v>74</v>
      </c>
      <c r="B4138" t="s">
        <v>7807</v>
      </c>
    </row>
    <row r="4139" spans="1:2" x14ac:dyDescent="0.25">
      <c r="A4139" t="s">
        <v>74</v>
      </c>
      <c r="B4139" t="s">
        <v>7808</v>
      </c>
    </row>
    <row r="4140" spans="1:2" x14ac:dyDescent="0.25">
      <c r="A4140" t="s">
        <v>74</v>
      </c>
      <c r="B4140" t="s">
        <v>7809</v>
      </c>
    </row>
    <row r="4141" spans="1:2" x14ac:dyDescent="0.25">
      <c r="A4141" t="s">
        <v>74</v>
      </c>
      <c r="B4141" t="s">
        <v>7810</v>
      </c>
    </row>
    <row r="4142" spans="1:2" x14ac:dyDescent="0.25">
      <c r="A4142" t="s">
        <v>74</v>
      </c>
      <c r="B4142" t="s">
        <v>7811</v>
      </c>
    </row>
    <row r="4143" spans="1:2" x14ac:dyDescent="0.25">
      <c r="A4143" t="s">
        <v>74</v>
      </c>
      <c r="B4143" t="s">
        <v>7812</v>
      </c>
    </row>
    <row r="4144" spans="1:2" x14ac:dyDescent="0.25">
      <c r="A4144" t="s">
        <v>74</v>
      </c>
      <c r="B4144" t="s">
        <v>7813</v>
      </c>
    </row>
    <row r="4145" spans="1:2" x14ac:dyDescent="0.25">
      <c r="A4145" t="s">
        <v>74</v>
      </c>
      <c r="B4145" t="s">
        <v>7814</v>
      </c>
    </row>
    <row r="4146" spans="1:2" x14ac:dyDescent="0.25">
      <c r="A4146" t="s">
        <v>74</v>
      </c>
      <c r="B4146" t="s">
        <v>7815</v>
      </c>
    </row>
    <row r="4147" spans="1:2" x14ac:dyDescent="0.25">
      <c r="A4147" t="s">
        <v>74</v>
      </c>
      <c r="B4147" t="s">
        <v>7816</v>
      </c>
    </row>
    <row r="4148" spans="1:2" x14ac:dyDescent="0.25">
      <c r="A4148" t="s">
        <v>74</v>
      </c>
      <c r="B4148" t="s">
        <v>7817</v>
      </c>
    </row>
    <row r="4149" spans="1:2" x14ac:dyDescent="0.25">
      <c r="A4149" t="s">
        <v>74</v>
      </c>
      <c r="B4149" t="s">
        <v>7818</v>
      </c>
    </row>
    <row r="4150" spans="1:2" x14ac:dyDescent="0.25">
      <c r="A4150" t="s">
        <v>74</v>
      </c>
      <c r="B4150" t="s">
        <v>7819</v>
      </c>
    </row>
    <row r="4151" spans="1:2" x14ac:dyDescent="0.25">
      <c r="A4151" t="s">
        <v>74</v>
      </c>
      <c r="B4151" t="s">
        <v>7820</v>
      </c>
    </row>
    <row r="4152" spans="1:2" x14ac:dyDescent="0.25">
      <c r="A4152" t="s">
        <v>74</v>
      </c>
      <c r="B4152" t="s">
        <v>7821</v>
      </c>
    </row>
    <row r="4153" spans="1:2" x14ac:dyDescent="0.25">
      <c r="A4153" t="s">
        <v>256</v>
      </c>
      <c r="B4153" t="s">
        <v>7822</v>
      </c>
    </row>
    <row r="4154" spans="1:2" x14ac:dyDescent="0.25">
      <c r="A4154" t="s">
        <v>256</v>
      </c>
      <c r="B4154" t="s">
        <v>7823</v>
      </c>
    </row>
    <row r="4155" spans="1:2" x14ac:dyDescent="0.25">
      <c r="A4155" t="s">
        <v>256</v>
      </c>
      <c r="B4155" t="s">
        <v>7824</v>
      </c>
    </row>
    <row r="4156" spans="1:2" x14ac:dyDescent="0.25">
      <c r="A4156" t="s">
        <v>256</v>
      </c>
      <c r="B4156" t="s">
        <v>7825</v>
      </c>
    </row>
    <row r="4157" spans="1:2" x14ac:dyDescent="0.25">
      <c r="A4157" t="s">
        <v>256</v>
      </c>
      <c r="B4157" t="s">
        <v>7826</v>
      </c>
    </row>
    <row r="4158" spans="1:2" x14ac:dyDescent="0.25">
      <c r="A4158" t="s">
        <v>256</v>
      </c>
      <c r="B4158" t="s">
        <v>7827</v>
      </c>
    </row>
    <row r="4159" spans="1:2" x14ac:dyDescent="0.25">
      <c r="A4159" t="s">
        <v>256</v>
      </c>
      <c r="B4159" t="s">
        <v>7828</v>
      </c>
    </row>
    <row r="4160" spans="1:2" x14ac:dyDescent="0.25">
      <c r="A4160" t="s">
        <v>256</v>
      </c>
      <c r="B4160" t="s">
        <v>7829</v>
      </c>
    </row>
    <row r="4161" spans="1:2" x14ac:dyDescent="0.25">
      <c r="A4161" t="s">
        <v>256</v>
      </c>
      <c r="B4161" t="s">
        <v>7830</v>
      </c>
    </row>
    <row r="4162" spans="1:2" x14ac:dyDescent="0.25">
      <c r="A4162" t="s">
        <v>256</v>
      </c>
      <c r="B4162" t="s">
        <v>7831</v>
      </c>
    </row>
    <row r="4163" spans="1:2" x14ac:dyDescent="0.25">
      <c r="A4163" t="s">
        <v>256</v>
      </c>
      <c r="B4163" t="s">
        <v>7832</v>
      </c>
    </row>
    <row r="4164" spans="1:2" x14ac:dyDescent="0.25">
      <c r="A4164" t="s">
        <v>256</v>
      </c>
      <c r="B4164" t="s">
        <v>7833</v>
      </c>
    </row>
    <row r="4165" spans="1:2" x14ac:dyDescent="0.25">
      <c r="A4165" t="s">
        <v>256</v>
      </c>
      <c r="B4165" t="s">
        <v>7834</v>
      </c>
    </row>
    <row r="4166" spans="1:2" x14ac:dyDescent="0.25">
      <c r="A4166" t="s">
        <v>256</v>
      </c>
      <c r="B4166" t="s">
        <v>7835</v>
      </c>
    </row>
    <row r="4167" spans="1:2" x14ac:dyDescent="0.25">
      <c r="A4167" t="s">
        <v>256</v>
      </c>
      <c r="B4167" t="s">
        <v>7836</v>
      </c>
    </row>
    <row r="4168" spans="1:2" x14ac:dyDescent="0.25">
      <c r="A4168" t="s">
        <v>256</v>
      </c>
      <c r="B4168" t="s">
        <v>7837</v>
      </c>
    </row>
    <row r="4169" spans="1:2" x14ac:dyDescent="0.25">
      <c r="A4169" t="s">
        <v>256</v>
      </c>
      <c r="B4169" t="s">
        <v>7838</v>
      </c>
    </row>
    <row r="4170" spans="1:2" x14ac:dyDescent="0.25">
      <c r="A4170" t="s">
        <v>256</v>
      </c>
      <c r="B4170" t="s">
        <v>7839</v>
      </c>
    </row>
    <row r="4171" spans="1:2" x14ac:dyDescent="0.25">
      <c r="A4171" t="s">
        <v>256</v>
      </c>
      <c r="B4171" t="s">
        <v>7840</v>
      </c>
    </row>
    <row r="4172" spans="1:2" x14ac:dyDescent="0.25">
      <c r="A4172" t="s">
        <v>256</v>
      </c>
      <c r="B4172" t="s">
        <v>7841</v>
      </c>
    </row>
    <row r="4173" spans="1:2" x14ac:dyDescent="0.25">
      <c r="A4173" t="s">
        <v>256</v>
      </c>
      <c r="B4173" t="s">
        <v>7842</v>
      </c>
    </row>
    <row r="4174" spans="1:2" x14ac:dyDescent="0.25">
      <c r="A4174" t="s">
        <v>256</v>
      </c>
      <c r="B4174" t="s">
        <v>7843</v>
      </c>
    </row>
    <row r="4175" spans="1:2" x14ac:dyDescent="0.25">
      <c r="A4175" t="s">
        <v>256</v>
      </c>
      <c r="B4175" t="s">
        <v>7844</v>
      </c>
    </row>
    <row r="4176" spans="1:2" x14ac:dyDescent="0.25">
      <c r="A4176" t="s">
        <v>256</v>
      </c>
      <c r="B4176" t="s">
        <v>7845</v>
      </c>
    </row>
    <row r="4177" spans="1:2" x14ac:dyDescent="0.25">
      <c r="A4177" t="s">
        <v>256</v>
      </c>
      <c r="B4177" t="s">
        <v>7846</v>
      </c>
    </row>
    <row r="4178" spans="1:2" x14ac:dyDescent="0.25">
      <c r="A4178" t="s">
        <v>256</v>
      </c>
      <c r="B4178" t="s">
        <v>7847</v>
      </c>
    </row>
    <row r="4179" spans="1:2" x14ac:dyDescent="0.25">
      <c r="A4179" t="s">
        <v>256</v>
      </c>
      <c r="B4179" t="s">
        <v>7848</v>
      </c>
    </row>
    <row r="4180" spans="1:2" x14ac:dyDescent="0.25">
      <c r="A4180" t="s">
        <v>256</v>
      </c>
      <c r="B4180" t="s">
        <v>7849</v>
      </c>
    </row>
    <row r="4181" spans="1:2" x14ac:dyDescent="0.25">
      <c r="A4181" t="s">
        <v>256</v>
      </c>
      <c r="B4181" t="s">
        <v>7850</v>
      </c>
    </row>
    <row r="4182" spans="1:2" x14ac:dyDescent="0.25">
      <c r="A4182" t="s">
        <v>256</v>
      </c>
      <c r="B4182" t="s">
        <v>7851</v>
      </c>
    </row>
    <row r="4183" spans="1:2" x14ac:dyDescent="0.25">
      <c r="A4183" t="s">
        <v>256</v>
      </c>
      <c r="B4183" t="s">
        <v>7852</v>
      </c>
    </row>
    <row r="4184" spans="1:2" x14ac:dyDescent="0.25">
      <c r="A4184" t="s">
        <v>143</v>
      </c>
      <c r="B4184" t="s">
        <v>7853</v>
      </c>
    </row>
    <row r="4185" spans="1:2" x14ac:dyDescent="0.25">
      <c r="A4185" t="s">
        <v>143</v>
      </c>
      <c r="B4185" t="s">
        <v>7854</v>
      </c>
    </row>
    <row r="4186" spans="1:2" x14ac:dyDescent="0.25">
      <c r="A4186" t="s">
        <v>143</v>
      </c>
      <c r="B4186" t="s">
        <v>7855</v>
      </c>
    </row>
    <row r="4187" spans="1:2" x14ac:dyDescent="0.25">
      <c r="A4187" t="s">
        <v>143</v>
      </c>
      <c r="B4187" t="s">
        <v>7856</v>
      </c>
    </row>
    <row r="4188" spans="1:2" x14ac:dyDescent="0.25">
      <c r="A4188" t="s">
        <v>143</v>
      </c>
      <c r="B4188" t="s">
        <v>7857</v>
      </c>
    </row>
    <row r="4189" spans="1:2" x14ac:dyDescent="0.25">
      <c r="A4189" t="s">
        <v>143</v>
      </c>
      <c r="B4189" t="s">
        <v>7858</v>
      </c>
    </row>
    <row r="4190" spans="1:2" x14ac:dyDescent="0.25">
      <c r="A4190" t="s">
        <v>143</v>
      </c>
      <c r="B4190" t="s">
        <v>7859</v>
      </c>
    </row>
    <row r="4191" spans="1:2" x14ac:dyDescent="0.25">
      <c r="A4191" t="s">
        <v>143</v>
      </c>
      <c r="B4191" t="s">
        <v>7860</v>
      </c>
    </row>
    <row r="4192" spans="1:2" x14ac:dyDescent="0.25">
      <c r="A4192" t="s">
        <v>143</v>
      </c>
      <c r="B4192" t="s">
        <v>7861</v>
      </c>
    </row>
    <row r="4193" spans="1:2" x14ac:dyDescent="0.25">
      <c r="A4193" t="s">
        <v>143</v>
      </c>
      <c r="B4193" t="s">
        <v>7862</v>
      </c>
    </row>
    <row r="4194" spans="1:2" x14ac:dyDescent="0.25">
      <c r="A4194" t="s">
        <v>143</v>
      </c>
      <c r="B4194" t="s">
        <v>7863</v>
      </c>
    </row>
    <row r="4195" spans="1:2" x14ac:dyDescent="0.25">
      <c r="A4195" t="s">
        <v>143</v>
      </c>
      <c r="B4195" t="s">
        <v>7864</v>
      </c>
    </row>
    <row r="4196" spans="1:2" x14ac:dyDescent="0.25">
      <c r="A4196" t="s">
        <v>143</v>
      </c>
      <c r="B4196" t="s">
        <v>7865</v>
      </c>
    </row>
    <row r="4197" spans="1:2" x14ac:dyDescent="0.25">
      <c r="A4197" t="s">
        <v>143</v>
      </c>
      <c r="B4197" t="s">
        <v>7866</v>
      </c>
    </row>
    <row r="4198" spans="1:2" x14ac:dyDescent="0.25">
      <c r="A4198" t="s">
        <v>143</v>
      </c>
      <c r="B4198" t="s">
        <v>7867</v>
      </c>
    </row>
    <row r="4199" spans="1:2" x14ac:dyDescent="0.25">
      <c r="A4199" t="s">
        <v>143</v>
      </c>
      <c r="B4199" t="s">
        <v>7868</v>
      </c>
    </row>
    <row r="4200" spans="1:2" x14ac:dyDescent="0.25">
      <c r="A4200" t="s">
        <v>143</v>
      </c>
      <c r="B4200" t="s">
        <v>7869</v>
      </c>
    </row>
    <row r="4201" spans="1:2" x14ac:dyDescent="0.25">
      <c r="A4201" t="s">
        <v>143</v>
      </c>
      <c r="B4201" t="s">
        <v>7870</v>
      </c>
    </row>
    <row r="4202" spans="1:2" x14ac:dyDescent="0.25">
      <c r="A4202" t="s">
        <v>143</v>
      </c>
      <c r="B4202" t="s">
        <v>7871</v>
      </c>
    </row>
    <row r="4203" spans="1:2" x14ac:dyDescent="0.25">
      <c r="A4203" t="s">
        <v>143</v>
      </c>
      <c r="B4203" t="s">
        <v>7872</v>
      </c>
    </row>
    <row r="4204" spans="1:2" x14ac:dyDescent="0.25">
      <c r="A4204" t="s">
        <v>143</v>
      </c>
      <c r="B4204" t="s">
        <v>7873</v>
      </c>
    </row>
    <row r="4205" spans="1:2" x14ac:dyDescent="0.25">
      <c r="A4205" t="s">
        <v>143</v>
      </c>
      <c r="B4205" t="s">
        <v>7874</v>
      </c>
    </row>
    <row r="4206" spans="1:2" x14ac:dyDescent="0.25">
      <c r="A4206" t="s">
        <v>143</v>
      </c>
      <c r="B4206" t="s">
        <v>7875</v>
      </c>
    </row>
    <row r="4207" spans="1:2" x14ac:dyDescent="0.25">
      <c r="A4207" t="s">
        <v>143</v>
      </c>
      <c r="B4207" t="s">
        <v>7876</v>
      </c>
    </row>
    <row r="4208" spans="1:2" x14ac:dyDescent="0.25">
      <c r="A4208" t="s">
        <v>143</v>
      </c>
      <c r="B4208" t="s">
        <v>7877</v>
      </c>
    </row>
    <row r="4209" spans="1:2" x14ac:dyDescent="0.25">
      <c r="A4209" t="s">
        <v>143</v>
      </c>
      <c r="B4209" t="s">
        <v>7878</v>
      </c>
    </row>
    <row r="4210" spans="1:2" x14ac:dyDescent="0.25">
      <c r="A4210" t="s">
        <v>143</v>
      </c>
      <c r="B4210" t="s">
        <v>7879</v>
      </c>
    </row>
    <row r="4211" spans="1:2" x14ac:dyDescent="0.25">
      <c r="A4211" t="s">
        <v>143</v>
      </c>
      <c r="B4211" t="s">
        <v>7880</v>
      </c>
    </row>
    <row r="4212" spans="1:2" x14ac:dyDescent="0.25">
      <c r="A4212" t="s">
        <v>143</v>
      </c>
      <c r="B4212" t="s">
        <v>7881</v>
      </c>
    </row>
    <row r="4213" spans="1:2" x14ac:dyDescent="0.25">
      <c r="A4213" t="s">
        <v>143</v>
      </c>
      <c r="B4213" t="s">
        <v>7882</v>
      </c>
    </row>
    <row r="4214" spans="1:2" x14ac:dyDescent="0.25">
      <c r="A4214" t="s">
        <v>143</v>
      </c>
      <c r="B4214" t="s">
        <v>7883</v>
      </c>
    </row>
    <row r="4215" spans="1:2" x14ac:dyDescent="0.25">
      <c r="A4215" t="s">
        <v>143</v>
      </c>
      <c r="B4215" t="s">
        <v>7884</v>
      </c>
    </row>
    <row r="4216" spans="1:2" x14ac:dyDescent="0.25">
      <c r="A4216" t="s">
        <v>143</v>
      </c>
      <c r="B4216" t="s">
        <v>7885</v>
      </c>
    </row>
    <row r="4217" spans="1:2" x14ac:dyDescent="0.25">
      <c r="A4217" t="s">
        <v>143</v>
      </c>
      <c r="B4217" t="s">
        <v>7886</v>
      </c>
    </row>
    <row r="4218" spans="1:2" x14ac:dyDescent="0.25">
      <c r="A4218" t="s">
        <v>143</v>
      </c>
      <c r="B4218" t="s">
        <v>7887</v>
      </c>
    </row>
    <row r="4219" spans="1:2" x14ac:dyDescent="0.25">
      <c r="A4219" t="s">
        <v>143</v>
      </c>
      <c r="B4219" t="s">
        <v>7888</v>
      </c>
    </row>
    <row r="4220" spans="1:2" x14ac:dyDescent="0.25">
      <c r="A4220" t="s">
        <v>143</v>
      </c>
      <c r="B4220" t="s">
        <v>7889</v>
      </c>
    </row>
    <row r="4221" spans="1:2" x14ac:dyDescent="0.25">
      <c r="A4221" t="s">
        <v>143</v>
      </c>
      <c r="B4221" t="s">
        <v>7890</v>
      </c>
    </row>
    <row r="4222" spans="1:2" x14ac:dyDescent="0.25">
      <c r="A4222" t="s">
        <v>143</v>
      </c>
      <c r="B4222" t="s">
        <v>7891</v>
      </c>
    </row>
    <row r="4223" spans="1:2" x14ac:dyDescent="0.25">
      <c r="A4223" t="s">
        <v>143</v>
      </c>
      <c r="B4223" t="s">
        <v>7892</v>
      </c>
    </row>
    <row r="4224" spans="1:2" x14ac:dyDescent="0.25">
      <c r="A4224" t="s">
        <v>143</v>
      </c>
      <c r="B4224" t="s">
        <v>7893</v>
      </c>
    </row>
    <row r="4225" spans="1:2" x14ac:dyDescent="0.25">
      <c r="A4225" t="s">
        <v>143</v>
      </c>
      <c r="B4225" t="s">
        <v>7894</v>
      </c>
    </row>
    <row r="4226" spans="1:2" x14ac:dyDescent="0.25">
      <c r="A4226" t="s">
        <v>143</v>
      </c>
      <c r="B4226" t="s">
        <v>7895</v>
      </c>
    </row>
    <row r="4227" spans="1:2" x14ac:dyDescent="0.25">
      <c r="A4227" t="s">
        <v>143</v>
      </c>
      <c r="B4227" t="s">
        <v>7896</v>
      </c>
    </row>
    <row r="4228" spans="1:2" x14ac:dyDescent="0.25">
      <c r="A4228" t="s">
        <v>143</v>
      </c>
      <c r="B4228" t="s">
        <v>7897</v>
      </c>
    </row>
    <row r="4229" spans="1:2" x14ac:dyDescent="0.25">
      <c r="A4229" t="s">
        <v>143</v>
      </c>
      <c r="B4229" t="s">
        <v>7898</v>
      </c>
    </row>
    <row r="4230" spans="1:2" x14ac:dyDescent="0.25">
      <c r="A4230" t="s">
        <v>143</v>
      </c>
      <c r="B4230" t="s">
        <v>7899</v>
      </c>
    </row>
    <row r="4231" spans="1:2" x14ac:dyDescent="0.25">
      <c r="A4231" t="s">
        <v>143</v>
      </c>
      <c r="B4231" t="s">
        <v>7900</v>
      </c>
    </row>
    <row r="4232" spans="1:2" x14ac:dyDescent="0.25">
      <c r="A4232" t="s">
        <v>143</v>
      </c>
      <c r="B4232" t="s">
        <v>7901</v>
      </c>
    </row>
    <row r="4233" spans="1:2" x14ac:dyDescent="0.25">
      <c r="A4233" t="s">
        <v>143</v>
      </c>
      <c r="B4233" t="s">
        <v>7902</v>
      </c>
    </row>
    <row r="4234" spans="1:2" x14ac:dyDescent="0.25">
      <c r="A4234" t="s">
        <v>143</v>
      </c>
      <c r="B4234" t="s">
        <v>7903</v>
      </c>
    </row>
    <row r="4235" spans="1:2" x14ac:dyDescent="0.25">
      <c r="A4235" t="s">
        <v>143</v>
      </c>
      <c r="B4235" t="s">
        <v>7904</v>
      </c>
    </row>
    <row r="4236" spans="1:2" x14ac:dyDescent="0.25">
      <c r="A4236" t="s">
        <v>143</v>
      </c>
      <c r="B4236" t="s">
        <v>7905</v>
      </c>
    </row>
    <row r="4237" spans="1:2" x14ac:dyDescent="0.25">
      <c r="A4237" t="s">
        <v>143</v>
      </c>
      <c r="B4237" t="s">
        <v>7906</v>
      </c>
    </row>
    <row r="4238" spans="1:2" x14ac:dyDescent="0.25">
      <c r="A4238" t="s">
        <v>143</v>
      </c>
      <c r="B4238" t="s">
        <v>7907</v>
      </c>
    </row>
    <row r="4239" spans="1:2" x14ac:dyDescent="0.25">
      <c r="A4239" t="s">
        <v>3776</v>
      </c>
      <c r="B4239" t="s">
        <v>7908</v>
      </c>
    </row>
    <row r="4240" spans="1:2" x14ac:dyDescent="0.25">
      <c r="A4240" t="s">
        <v>3776</v>
      </c>
      <c r="B4240" t="s">
        <v>7909</v>
      </c>
    </row>
    <row r="4241" spans="1:2" x14ac:dyDescent="0.25">
      <c r="A4241" t="s">
        <v>3776</v>
      </c>
      <c r="B4241" t="s">
        <v>7910</v>
      </c>
    </row>
    <row r="4242" spans="1:2" x14ac:dyDescent="0.25">
      <c r="A4242" t="s">
        <v>3776</v>
      </c>
      <c r="B4242" t="s">
        <v>7911</v>
      </c>
    </row>
    <row r="4243" spans="1:2" x14ac:dyDescent="0.25">
      <c r="A4243" t="s">
        <v>3776</v>
      </c>
      <c r="B4243" t="s">
        <v>7912</v>
      </c>
    </row>
    <row r="4244" spans="1:2" x14ac:dyDescent="0.25">
      <c r="A4244" t="s">
        <v>3776</v>
      </c>
      <c r="B4244" t="s">
        <v>7913</v>
      </c>
    </row>
    <row r="4245" spans="1:2" x14ac:dyDescent="0.25">
      <c r="A4245" t="s">
        <v>3776</v>
      </c>
      <c r="B4245" t="s">
        <v>7914</v>
      </c>
    </row>
    <row r="4246" spans="1:2" x14ac:dyDescent="0.25">
      <c r="A4246" t="s">
        <v>3776</v>
      </c>
      <c r="B4246" t="s">
        <v>7915</v>
      </c>
    </row>
    <row r="4247" spans="1:2" x14ac:dyDescent="0.25">
      <c r="A4247" t="s">
        <v>3776</v>
      </c>
      <c r="B4247" t="s">
        <v>7916</v>
      </c>
    </row>
    <row r="4248" spans="1:2" x14ac:dyDescent="0.25">
      <c r="A4248" t="s">
        <v>3776</v>
      </c>
      <c r="B4248" t="s">
        <v>7917</v>
      </c>
    </row>
    <row r="4249" spans="1:2" x14ac:dyDescent="0.25">
      <c r="A4249" t="s">
        <v>3776</v>
      </c>
      <c r="B4249" t="s">
        <v>7918</v>
      </c>
    </row>
    <row r="4250" spans="1:2" x14ac:dyDescent="0.25">
      <c r="A4250" t="s">
        <v>3776</v>
      </c>
      <c r="B4250" t="s">
        <v>7919</v>
      </c>
    </row>
    <row r="4251" spans="1:2" x14ac:dyDescent="0.25">
      <c r="A4251" t="s">
        <v>3776</v>
      </c>
      <c r="B4251" t="s">
        <v>7920</v>
      </c>
    </row>
    <row r="4252" spans="1:2" x14ac:dyDescent="0.25">
      <c r="A4252" t="s">
        <v>3776</v>
      </c>
      <c r="B4252" t="s">
        <v>7921</v>
      </c>
    </row>
    <row r="4253" spans="1:2" x14ac:dyDescent="0.25">
      <c r="A4253" t="s">
        <v>3776</v>
      </c>
      <c r="B4253" t="s">
        <v>7922</v>
      </c>
    </row>
    <row r="4254" spans="1:2" x14ac:dyDescent="0.25">
      <c r="A4254" t="s">
        <v>3776</v>
      </c>
      <c r="B4254" t="s">
        <v>7923</v>
      </c>
    </row>
    <row r="4255" spans="1:2" x14ac:dyDescent="0.25">
      <c r="A4255" t="s">
        <v>3776</v>
      </c>
      <c r="B4255" t="s">
        <v>7924</v>
      </c>
    </row>
    <row r="4256" spans="1:2" x14ac:dyDescent="0.25">
      <c r="A4256" t="s">
        <v>3776</v>
      </c>
      <c r="B4256" t="s">
        <v>7925</v>
      </c>
    </row>
    <row r="4257" spans="1:2" x14ac:dyDescent="0.25">
      <c r="A4257" t="s">
        <v>3776</v>
      </c>
      <c r="B4257" t="s">
        <v>7926</v>
      </c>
    </row>
    <row r="4258" spans="1:2" x14ac:dyDescent="0.25">
      <c r="A4258" t="s">
        <v>3776</v>
      </c>
      <c r="B4258" t="s">
        <v>7927</v>
      </c>
    </row>
    <row r="4259" spans="1:2" x14ac:dyDescent="0.25">
      <c r="A4259" t="s">
        <v>3776</v>
      </c>
      <c r="B4259" t="s">
        <v>7928</v>
      </c>
    </row>
    <row r="4260" spans="1:2" x14ac:dyDescent="0.25">
      <c r="A4260" t="s">
        <v>3776</v>
      </c>
      <c r="B4260" t="s">
        <v>7929</v>
      </c>
    </row>
    <row r="4261" spans="1:2" x14ac:dyDescent="0.25">
      <c r="A4261" t="s">
        <v>3776</v>
      </c>
      <c r="B4261" t="s">
        <v>7930</v>
      </c>
    </row>
    <row r="4262" spans="1:2" x14ac:dyDescent="0.25">
      <c r="A4262" t="s">
        <v>3776</v>
      </c>
      <c r="B4262" t="s">
        <v>7931</v>
      </c>
    </row>
    <row r="4263" spans="1:2" x14ac:dyDescent="0.25">
      <c r="A4263" t="s">
        <v>3776</v>
      </c>
      <c r="B4263" t="s">
        <v>7932</v>
      </c>
    </row>
    <row r="4264" spans="1:2" x14ac:dyDescent="0.25">
      <c r="A4264" t="s">
        <v>3776</v>
      </c>
      <c r="B4264" t="s">
        <v>7933</v>
      </c>
    </row>
    <row r="4265" spans="1:2" x14ac:dyDescent="0.25">
      <c r="A4265" t="s">
        <v>3776</v>
      </c>
      <c r="B4265" t="s">
        <v>7934</v>
      </c>
    </row>
    <row r="4266" spans="1:2" x14ac:dyDescent="0.25">
      <c r="A4266" t="s">
        <v>3776</v>
      </c>
      <c r="B4266" t="s">
        <v>7935</v>
      </c>
    </row>
    <row r="4267" spans="1:2" x14ac:dyDescent="0.25">
      <c r="A4267" t="s">
        <v>3776</v>
      </c>
      <c r="B4267" t="s">
        <v>7936</v>
      </c>
    </row>
    <row r="4268" spans="1:2" x14ac:dyDescent="0.25">
      <c r="A4268" t="s">
        <v>3776</v>
      </c>
      <c r="B4268" t="s">
        <v>7937</v>
      </c>
    </row>
    <row r="4269" spans="1:2" x14ac:dyDescent="0.25">
      <c r="A4269" t="s">
        <v>3776</v>
      </c>
      <c r="B4269" t="s">
        <v>7938</v>
      </c>
    </row>
    <row r="4270" spans="1:2" x14ac:dyDescent="0.25">
      <c r="A4270" t="s">
        <v>3776</v>
      </c>
      <c r="B4270" t="s">
        <v>7939</v>
      </c>
    </row>
    <row r="4271" spans="1:2" x14ac:dyDescent="0.25">
      <c r="A4271" t="s">
        <v>3776</v>
      </c>
      <c r="B4271" t="s">
        <v>7940</v>
      </c>
    </row>
    <row r="4272" spans="1:2" x14ac:dyDescent="0.25">
      <c r="A4272" t="s">
        <v>3776</v>
      </c>
      <c r="B4272" t="s">
        <v>7941</v>
      </c>
    </row>
    <row r="4273" spans="1:2" x14ac:dyDescent="0.25">
      <c r="A4273" t="s">
        <v>3776</v>
      </c>
      <c r="B4273" t="s">
        <v>7942</v>
      </c>
    </row>
    <row r="4274" spans="1:2" x14ac:dyDescent="0.25">
      <c r="A4274" t="s">
        <v>3776</v>
      </c>
      <c r="B4274" t="s">
        <v>7943</v>
      </c>
    </row>
    <row r="4275" spans="1:2" x14ac:dyDescent="0.25">
      <c r="A4275" t="s">
        <v>3776</v>
      </c>
      <c r="B4275" t="s">
        <v>7944</v>
      </c>
    </row>
    <row r="4276" spans="1:2" x14ac:dyDescent="0.25">
      <c r="A4276" t="s">
        <v>3776</v>
      </c>
      <c r="B4276" t="s">
        <v>7945</v>
      </c>
    </row>
    <row r="4277" spans="1:2" x14ac:dyDescent="0.25">
      <c r="A4277" t="s">
        <v>3776</v>
      </c>
      <c r="B4277" t="s">
        <v>7946</v>
      </c>
    </row>
    <row r="4278" spans="1:2" x14ac:dyDescent="0.25">
      <c r="A4278" t="s">
        <v>3776</v>
      </c>
      <c r="B4278" t="s">
        <v>7947</v>
      </c>
    </row>
    <row r="4279" spans="1:2" x14ac:dyDescent="0.25">
      <c r="A4279" t="s">
        <v>3776</v>
      </c>
      <c r="B4279" t="s">
        <v>7948</v>
      </c>
    </row>
    <row r="4280" spans="1:2" x14ac:dyDescent="0.25">
      <c r="A4280" t="s">
        <v>3776</v>
      </c>
      <c r="B4280" t="s">
        <v>7949</v>
      </c>
    </row>
    <row r="4281" spans="1:2" x14ac:dyDescent="0.25">
      <c r="A4281" t="s">
        <v>3776</v>
      </c>
      <c r="B4281" t="s">
        <v>7950</v>
      </c>
    </row>
    <row r="4282" spans="1:2" x14ac:dyDescent="0.25">
      <c r="A4282" t="s">
        <v>3776</v>
      </c>
      <c r="B4282" t="s">
        <v>7951</v>
      </c>
    </row>
    <row r="4283" spans="1:2" x14ac:dyDescent="0.25">
      <c r="A4283" t="s">
        <v>3776</v>
      </c>
      <c r="B4283" t="s">
        <v>7952</v>
      </c>
    </row>
    <row r="4284" spans="1:2" x14ac:dyDescent="0.25">
      <c r="A4284" t="s">
        <v>3776</v>
      </c>
      <c r="B4284" t="s">
        <v>7953</v>
      </c>
    </row>
    <row r="4285" spans="1:2" x14ac:dyDescent="0.25">
      <c r="A4285" t="s">
        <v>3776</v>
      </c>
      <c r="B4285" t="s">
        <v>7954</v>
      </c>
    </row>
    <row r="4286" spans="1:2" x14ac:dyDescent="0.25">
      <c r="A4286" t="s">
        <v>3776</v>
      </c>
      <c r="B4286" t="s">
        <v>7955</v>
      </c>
    </row>
    <row r="4287" spans="1:2" x14ac:dyDescent="0.25">
      <c r="A4287" t="s">
        <v>3776</v>
      </c>
      <c r="B4287" t="s">
        <v>7956</v>
      </c>
    </row>
    <row r="4288" spans="1:2" x14ac:dyDescent="0.25">
      <c r="A4288" t="s">
        <v>3776</v>
      </c>
      <c r="B4288" t="s">
        <v>7957</v>
      </c>
    </row>
    <row r="4289" spans="1:2" x14ac:dyDescent="0.25">
      <c r="A4289" t="s">
        <v>3776</v>
      </c>
      <c r="B4289" t="s">
        <v>7958</v>
      </c>
    </row>
    <row r="4290" spans="1:2" x14ac:dyDescent="0.25">
      <c r="A4290" t="s">
        <v>3776</v>
      </c>
      <c r="B4290" t="s">
        <v>7959</v>
      </c>
    </row>
    <row r="4291" spans="1:2" x14ac:dyDescent="0.25">
      <c r="A4291" t="s">
        <v>3776</v>
      </c>
      <c r="B4291" t="s">
        <v>7960</v>
      </c>
    </row>
    <row r="4292" spans="1:2" x14ac:dyDescent="0.25">
      <c r="A4292" t="s">
        <v>3776</v>
      </c>
      <c r="B4292" t="s">
        <v>7961</v>
      </c>
    </row>
    <row r="4293" spans="1:2" x14ac:dyDescent="0.25">
      <c r="A4293" t="s">
        <v>3776</v>
      </c>
      <c r="B4293" t="s">
        <v>7962</v>
      </c>
    </row>
    <row r="4294" spans="1:2" x14ac:dyDescent="0.25">
      <c r="A4294" t="s">
        <v>3776</v>
      </c>
      <c r="B4294" t="s">
        <v>7963</v>
      </c>
    </row>
    <row r="4295" spans="1:2" x14ac:dyDescent="0.25">
      <c r="A4295" t="s">
        <v>3776</v>
      </c>
      <c r="B4295" t="s">
        <v>7964</v>
      </c>
    </row>
    <row r="4296" spans="1:2" x14ac:dyDescent="0.25">
      <c r="A4296" t="s">
        <v>3776</v>
      </c>
      <c r="B4296" t="s">
        <v>7965</v>
      </c>
    </row>
    <row r="4297" spans="1:2" x14ac:dyDescent="0.25">
      <c r="A4297" t="s">
        <v>3776</v>
      </c>
      <c r="B4297" t="s">
        <v>7966</v>
      </c>
    </row>
    <row r="4298" spans="1:2" x14ac:dyDescent="0.25">
      <c r="A4298" t="s">
        <v>3776</v>
      </c>
      <c r="B4298" t="s">
        <v>7967</v>
      </c>
    </row>
    <row r="4299" spans="1:2" x14ac:dyDescent="0.25">
      <c r="A4299" t="s">
        <v>3776</v>
      </c>
      <c r="B4299" t="s">
        <v>7968</v>
      </c>
    </row>
    <row r="4300" spans="1:2" x14ac:dyDescent="0.25">
      <c r="A4300" t="s">
        <v>3776</v>
      </c>
      <c r="B4300" t="s">
        <v>7969</v>
      </c>
    </row>
    <row r="4301" spans="1:2" x14ac:dyDescent="0.25">
      <c r="A4301" t="s">
        <v>3776</v>
      </c>
      <c r="B4301" t="s">
        <v>7970</v>
      </c>
    </row>
    <row r="4302" spans="1:2" x14ac:dyDescent="0.25">
      <c r="A4302" t="s">
        <v>3776</v>
      </c>
      <c r="B4302" t="s">
        <v>7971</v>
      </c>
    </row>
    <row r="4303" spans="1:2" x14ac:dyDescent="0.25">
      <c r="A4303" t="s">
        <v>3776</v>
      </c>
      <c r="B4303" t="s">
        <v>7972</v>
      </c>
    </row>
    <row r="4304" spans="1:2" x14ac:dyDescent="0.25">
      <c r="A4304" t="s">
        <v>3776</v>
      </c>
      <c r="B4304" t="s">
        <v>7973</v>
      </c>
    </row>
    <row r="4305" spans="1:2" x14ac:dyDescent="0.25">
      <c r="A4305" t="s">
        <v>3776</v>
      </c>
      <c r="B4305" t="s">
        <v>7974</v>
      </c>
    </row>
    <row r="4306" spans="1:2" x14ac:dyDescent="0.25">
      <c r="A4306" t="s">
        <v>3776</v>
      </c>
      <c r="B4306" t="s">
        <v>7975</v>
      </c>
    </row>
    <row r="4307" spans="1:2" x14ac:dyDescent="0.25">
      <c r="A4307" t="s">
        <v>3776</v>
      </c>
      <c r="B4307" t="s">
        <v>7976</v>
      </c>
    </row>
    <row r="4308" spans="1:2" x14ac:dyDescent="0.25">
      <c r="A4308" t="s">
        <v>3776</v>
      </c>
      <c r="B4308" t="s">
        <v>7977</v>
      </c>
    </row>
    <row r="4309" spans="1:2" x14ac:dyDescent="0.25">
      <c r="A4309" t="s">
        <v>3776</v>
      </c>
      <c r="B4309" t="s">
        <v>7978</v>
      </c>
    </row>
    <row r="4310" spans="1:2" x14ac:dyDescent="0.25">
      <c r="A4310" t="s">
        <v>3776</v>
      </c>
      <c r="B4310" t="s">
        <v>7979</v>
      </c>
    </row>
    <row r="4311" spans="1:2" x14ac:dyDescent="0.25">
      <c r="A4311" t="s">
        <v>3776</v>
      </c>
      <c r="B4311" t="s">
        <v>7980</v>
      </c>
    </row>
    <row r="4312" spans="1:2" x14ac:dyDescent="0.25">
      <c r="A4312" t="s">
        <v>3776</v>
      </c>
      <c r="B4312" t="s">
        <v>7981</v>
      </c>
    </row>
    <row r="4313" spans="1:2" x14ac:dyDescent="0.25">
      <c r="A4313" t="s">
        <v>3776</v>
      </c>
      <c r="B4313" t="s">
        <v>7982</v>
      </c>
    </row>
    <row r="4314" spans="1:2" x14ac:dyDescent="0.25">
      <c r="A4314" t="s">
        <v>3776</v>
      </c>
      <c r="B4314" t="s">
        <v>7983</v>
      </c>
    </row>
    <row r="4315" spans="1:2" x14ac:dyDescent="0.25">
      <c r="A4315" t="s">
        <v>3776</v>
      </c>
      <c r="B4315" t="s">
        <v>7984</v>
      </c>
    </row>
    <row r="4316" spans="1:2" x14ac:dyDescent="0.25">
      <c r="A4316" t="s">
        <v>3776</v>
      </c>
      <c r="B4316" t="s">
        <v>7985</v>
      </c>
    </row>
    <row r="4317" spans="1:2" x14ac:dyDescent="0.25">
      <c r="A4317" t="s">
        <v>3776</v>
      </c>
      <c r="B4317" t="s">
        <v>7986</v>
      </c>
    </row>
    <row r="4318" spans="1:2" x14ac:dyDescent="0.25">
      <c r="A4318" t="s">
        <v>3776</v>
      </c>
      <c r="B4318" t="s">
        <v>7987</v>
      </c>
    </row>
    <row r="4319" spans="1:2" x14ac:dyDescent="0.25">
      <c r="A4319" t="s">
        <v>3776</v>
      </c>
      <c r="B4319" t="s">
        <v>7988</v>
      </c>
    </row>
    <row r="4320" spans="1:2" x14ac:dyDescent="0.25">
      <c r="A4320" t="s">
        <v>3776</v>
      </c>
      <c r="B4320" t="s">
        <v>7989</v>
      </c>
    </row>
    <row r="4321" spans="1:2" x14ac:dyDescent="0.25">
      <c r="A4321" t="s">
        <v>3776</v>
      </c>
      <c r="B4321" t="s">
        <v>7990</v>
      </c>
    </row>
    <row r="4322" spans="1:2" x14ac:dyDescent="0.25">
      <c r="A4322" t="s">
        <v>3776</v>
      </c>
      <c r="B4322" t="s">
        <v>7991</v>
      </c>
    </row>
    <row r="4323" spans="1:2" x14ac:dyDescent="0.25">
      <c r="A4323" t="s">
        <v>3776</v>
      </c>
      <c r="B4323" t="s">
        <v>7992</v>
      </c>
    </row>
    <row r="4324" spans="1:2" x14ac:dyDescent="0.25">
      <c r="A4324" t="s">
        <v>3776</v>
      </c>
      <c r="B4324" t="s">
        <v>7993</v>
      </c>
    </row>
    <row r="4325" spans="1:2" x14ac:dyDescent="0.25">
      <c r="A4325" t="s">
        <v>3776</v>
      </c>
      <c r="B4325" t="s">
        <v>7994</v>
      </c>
    </row>
    <row r="4326" spans="1:2" x14ac:dyDescent="0.25">
      <c r="A4326" t="s">
        <v>3776</v>
      </c>
      <c r="B4326" t="s">
        <v>7995</v>
      </c>
    </row>
    <row r="4327" spans="1:2" x14ac:dyDescent="0.25">
      <c r="A4327" t="s">
        <v>3776</v>
      </c>
      <c r="B4327" t="s">
        <v>7996</v>
      </c>
    </row>
    <row r="4328" spans="1:2" x14ac:dyDescent="0.25">
      <c r="A4328" t="s">
        <v>3776</v>
      </c>
      <c r="B4328" t="s">
        <v>7997</v>
      </c>
    </row>
    <row r="4329" spans="1:2" x14ac:dyDescent="0.25">
      <c r="A4329" t="s">
        <v>3776</v>
      </c>
      <c r="B4329" t="s">
        <v>7998</v>
      </c>
    </row>
    <row r="4330" spans="1:2" x14ac:dyDescent="0.25">
      <c r="A4330" t="s">
        <v>3776</v>
      </c>
      <c r="B4330" t="s">
        <v>7999</v>
      </c>
    </row>
    <row r="4331" spans="1:2" x14ac:dyDescent="0.25">
      <c r="A4331" t="s">
        <v>3776</v>
      </c>
      <c r="B4331" t="s">
        <v>8000</v>
      </c>
    </row>
    <row r="4332" spans="1:2" x14ac:dyDescent="0.25">
      <c r="A4332" t="s">
        <v>3776</v>
      </c>
      <c r="B4332" t="s">
        <v>8001</v>
      </c>
    </row>
    <row r="4333" spans="1:2" x14ac:dyDescent="0.25">
      <c r="A4333" t="s">
        <v>3776</v>
      </c>
      <c r="B4333" t="s">
        <v>8002</v>
      </c>
    </row>
    <row r="4334" spans="1:2" x14ac:dyDescent="0.25">
      <c r="A4334" t="s">
        <v>3776</v>
      </c>
      <c r="B4334" t="s">
        <v>8003</v>
      </c>
    </row>
    <row r="4335" spans="1:2" x14ac:dyDescent="0.25">
      <c r="A4335" t="s">
        <v>3776</v>
      </c>
      <c r="B4335" t="s">
        <v>8004</v>
      </c>
    </row>
    <row r="4336" spans="1:2" x14ac:dyDescent="0.25">
      <c r="A4336" t="s">
        <v>3776</v>
      </c>
      <c r="B4336" t="s">
        <v>8005</v>
      </c>
    </row>
    <row r="4337" spans="1:2" x14ac:dyDescent="0.25">
      <c r="A4337" t="s">
        <v>3776</v>
      </c>
      <c r="B4337" t="s">
        <v>8006</v>
      </c>
    </row>
    <row r="4338" spans="1:2" x14ac:dyDescent="0.25">
      <c r="A4338" t="s">
        <v>3776</v>
      </c>
      <c r="B4338" t="s">
        <v>8007</v>
      </c>
    </row>
    <row r="4339" spans="1:2" x14ac:dyDescent="0.25">
      <c r="A4339" t="s">
        <v>3776</v>
      </c>
      <c r="B4339" t="s">
        <v>8008</v>
      </c>
    </row>
    <row r="4340" spans="1:2" x14ac:dyDescent="0.25">
      <c r="A4340" t="s">
        <v>3776</v>
      </c>
      <c r="B4340" t="s">
        <v>8009</v>
      </c>
    </row>
    <row r="4341" spans="1:2" x14ac:dyDescent="0.25">
      <c r="A4341" t="s">
        <v>3776</v>
      </c>
      <c r="B4341" t="s">
        <v>8010</v>
      </c>
    </row>
    <row r="4342" spans="1:2" x14ac:dyDescent="0.25">
      <c r="A4342" t="s">
        <v>3776</v>
      </c>
      <c r="B4342" t="s">
        <v>8011</v>
      </c>
    </row>
    <row r="4343" spans="1:2" x14ac:dyDescent="0.25">
      <c r="A4343" t="s">
        <v>3776</v>
      </c>
      <c r="B4343" t="s">
        <v>8012</v>
      </c>
    </row>
    <row r="4344" spans="1:2" x14ac:dyDescent="0.25">
      <c r="A4344" t="s">
        <v>3776</v>
      </c>
      <c r="B4344" t="s">
        <v>8013</v>
      </c>
    </row>
    <row r="4345" spans="1:2" x14ac:dyDescent="0.25">
      <c r="A4345" t="s">
        <v>3776</v>
      </c>
      <c r="B4345" t="s">
        <v>8014</v>
      </c>
    </row>
    <row r="4346" spans="1:2" x14ac:dyDescent="0.25">
      <c r="A4346" t="s">
        <v>3776</v>
      </c>
      <c r="B4346" t="s">
        <v>8015</v>
      </c>
    </row>
    <row r="4347" spans="1:2" x14ac:dyDescent="0.25">
      <c r="A4347" t="s">
        <v>3776</v>
      </c>
      <c r="B4347" t="s">
        <v>8016</v>
      </c>
    </row>
    <row r="4348" spans="1:2" x14ac:dyDescent="0.25">
      <c r="A4348" t="s">
        <v>3776</v>
      </c>
      <c r="B4348" t="s">
        <v>8017</v>
      </c>
    </row>
    <row r="4349" spans="1:2" x14ac:dyDescent="0.25">
      <c r="A4349" t="s">
        <v>3776</v>
      </c>
      <c r="B4349" t="s">
        <v>8018</v>
      </c>
    </row>
    <row r="4350" spans="1:2" x14ac:dyDescent="0.25">
      <c r="A4350" t="s">
        <v>3776</v>
      </c>
      <c r="B4350" t="s">
        <v>8019</v>
      </c>
    </row>
    <row r="4351" spans="1:2" x14ac:dyDescent="0.25">
      <c r="A4351" t="s">
        <v>3776</v>
      </c>
      <c r="B4351" t="s">
        <v>8020</v>
      </c>
    </row>
    <row r="4352" spans="1:2" x14ac:dyDescent="0.25">
      <c r="A4352" t="s">
        <v>3776</v>
      </c>
      <c r="B4352" t="s">
        <v>8021</v>
      </c>
    </row>
    <row r="4353" spans="1:2" x14ac:dyDescent="0.25">
      <c r="A4353" t="s">
        <v>3776</v>
      </c>
      <c r="B4353" t="s">
        <v>8022</v>
      </c>
    </row>
    <row r="4354" spans="1:2" x14ac:dyDescent="0.25">
      <c r="A4354" t="s">
        <v>3776</v>
      </c>
      <c r="B4354" t="s">
        <v>8023</v>
      </c>
    </row>
    <row r="4355" spans="1:2" x14ac:dyDescent="0.25">
      <c r="A4355" t="s">
        <v>3776</v>
      </c>
      <c r="B4355" t="s">
        <v>8024</v>
      </c>
    </row>
    <row r="4356" spans="1:2" x14ac:dyDescent="0.25">
      <c r="A4356" t="s">
        <v>3776</v>
      </c>
      <c r="B4356" t="s">
        <v>8025</v>
      </c>
    </row>
    <row r="4357" spans="1:2" x14ac:dyDescent="0.25">
      <c r="A4357" t="s">
        <v>3776</v>
      </c>
      <c r="B4357" t="s">
        <v>8026</v>
      </c>
    </row>
    <row r="4358" spans="1:2" x14ac:dyDescent="0.25">
      <c r="A4358" t="s">
        <v>3776</v>
      </c>
      <c r="B4358" t="s">
        <v>8027</v>
      </c>
    </row>
    <row r="4359" spans="1:2" x14ac:dyDescent="0.25">
      <c r="A4359" t="s">
        <v>3776</v>
      </c>
      <c r="B4359" t="s">
        <v>8028</v>
      </c>
    </row>
    <row r="4360" spans="1:2" x14ac:dyDescent="0.25">
      <c r="A4360" t="s">
        <v>3776</v>
      </c>
      <c r="B4360" t="s">
        <v>8029</v>
      </c>
    </row>
    <row r="4361" spans="1:2" x14ac:dyDescent="0.25">
      <c r="A4361" t="s">
        <v>3776</v>
      </c>
      <c r="B4361" t="s">
        <v>8030</v>
      </c>
    </row>
    <row r="4362" spans="1:2" x14ac:dyDescent="0.25">
      <c r="A4362" t="s">
        <v>3776</v>
      </c>
      <c r="B4362" t="s">
        <v>8031</v>
      </c>
    </row>
    <row r="4363" spans="1:2" x14ac:dyDescent="0.25">
      <c r="A4363" t="s">
        <v>3776</v>
      </c>
      <c r="B4363" t="s">
        <v>8032</v>
      </c>
    </row>
    <row r="4364" spans="1:2" x14ac:dyDescent="0.25">
      <c r="A4364" t="s">
        <v>3776</v>
      </c>
      <c r="B4364" t="s">
        <v>8033</v>
      </c>
    </row>
    <row r="4365" spans="1:2" x14ac:dyDescent="0.25">
      <c r="A4365" t="s">
        <v>3776</v>
      </c>
      <c r="B4365" t="s">
        <v>8034</v>
      </c>
    </row>
    <row r="4366" spans="1:2" x14ac:dyDescent="0.25">
      <c r="A4366" t="s">
        <v>3776</v>
      </c>
      <c r="B4366" t="s">
        <v>8035</v>
      </c>
    </row>
    <row r="4367" spans="1:2" x14ac:dyDescent="0.25">
      <c r="A4367" t="s">
        <v>3776</v>
      </c>
      <c r="B4367" t="s">
        <v>8036</v>
      </c>
    </row>
    <row r="4368" spans="1:2" x14ac:dyDescent="0.25">
      <c r="A4368" t="s">
        <v>3776</v>
      </c>
      <c r="B4368" t="s">
        <v>8037</v>
      </c>
    </row>
    <row r="4369" spans="1:2" x14ac:dyDescent="0.25">
      <c r="A4369" t="s">
        <v>3776</v>
      </c>
      <c r="B4369" t="s">
        <v>8038</v>
      </c>
    </row>
    <row r="4370" spans="1:2" x14ac:dyDescent="0.25">
      <c r="A4370" t="s">
        <v>3776</v>
      </c>
      <c r="B4370" t="s">
        <v>8039</v>
      </c>
    </row>
    <row r="4371" spans="1:2" x14ac:dyDescent="0.25">
      <c r="A4371" t="s">
        <v>3776</v>
      </c>
      <c r="B4371" t="s">
        <v>8040</v>
      </c>
    </row>
    <row r="4372" spans="1:2" x14ac:dyDescent="0.25">
      <c r="A4372" t="s">
        <v>3776</v>
      </c>
      <c r="B4372" t="s">
        <v>8041</v>
      </c>
    </row>
    <row r="4373" spans="1:2" x14ac:dyDescent="0.25">
      <c r="A4373" t="s">
        <v>3776</v>
      </c>
      <c r="B4373" t="s">
        <v>8042</v>
      </c>
    </row>
    <row r="4374" spans="1:2" x14ac:dyDescent="0.25">
      <c r="A4374" t="s">
        <v>3776</v>
      </c>
      <c r="B4374" t="s">
        <v>8043</v>
      </c>
    </row>
    <row r="4375" spans="1:2" x14ac:dyDescent="0.25">
      <c r="A4375" t="s">
        <v>3776</v>
      </c>
      <c r="B4375" t="s">
        <v>8044</v>
      </c>
    </row>
    <row r="4376" spans="1:2" x14ac:dyDescent="0.25">
      <c r="A4376" t="s">
        <v>3776</v>
      </c>
      <c r="B4376" t="s">
        <v>8045</v>
      </c>
    </row>
    <row r="4377" spans="1:2" x14ac:dyDescent="0.25">
      <c r="A4377" t="s">
        <v>3776</v>
      </c>
      <c r="B4377" t="s">
        <v>8046</v>
      </c>
    </row>
    <row r="4378" spans="1:2" x14ac:dyDescent="0.25">
      <c r="A4378" t="s">
        <v>3776</v>
      </c>
      <c r="B4378" t="s">
        <v>8047</v>
      </c>
    </row>
    <row r="4379" spans="1:2" x14ac:dyDescent="0.25">
      <c r="A4379" t="s">
        <v>3777</v>
      </c>
      <c r="B4379" t="s">
        <v>8048</v>
      </c>
    </row>
    <row r="4380" spans="1:2" x14ac:dyDescent="0.25">
      <c r="A4380" t="s">
        <v>3777</v>
      </c>
      <c r="B4380" t="s">
        <v>8049</v>
      </c>
    </row>
    <row r="4381" spans="1:2" x14ac:dyDescent="0.25">
      <c r="A4381" t="s">
        <v>3777</v>
      </c>
      <c r="B4381" t="s">
        <v>8050</v>
      </c>
    </row>
    <row r="4382" spans="1:2" x14ac:dyDescent="0.25">
      <c r="A4382" t="s">
        <v>3777</v>
      </c>
      <c r="B4382" t="s">
        <v>8051</v>
      </c>
    </row>
    <row r="4383" spans="1:2" x14ac:dyDescent="0.25">
      <c r="A4383" t="s">
        <v>3777</v>
      </c>
      <c r="B4383" t="s">
        <v>8052</v>
      </c>
    </row>
    <row r="4384" spans="1:2" x14ac:dyDescent="0.25">
      <c r="A4384" t="s">
        <v>3777</v>
      </c>
      <c r="B4384" t="s">
        <v>8053</v>
      </c>
    </row>
    <row r="4385" spans="1:2" x14ac:dyDescent="0.25">
      <c r="A4385" t="s">
        <v>3777</v>
      </c>
      <c r="B4385" t="s">
        <v>8054</v>
      </c>
    </row>
    <row r="4386" spans="1:2" x14ac:dyDescent="0.25">
      <c r="A4386" t="s">
        <v>3777</v>
      </c>
      <c r="B4386" t="s">
        <v>8055</v>
      </c>
    </row>
    <row r="4387" spans="1:2" x14ac:dyDescent="0.25">
      <c r="A4387" t="s">
        <v>3777</v>
      </c>
      <c r="B4387" t="s">
        <v>8056</v>
      </c>
    </row>
    <row r="4388" spans="1:2" x14ac:dyDescent="0.25">
      <c r="A4388" t="s">
        <v>3777</v>
      </c>
      <c r="B4388" t="s">
        <v>8057</v>
      </c>
    </row>
    <row r="4389" spans="1:2" x14ac:dyDescent="0.25">
      <c r="A4389" t="s">
        <v>3777</v>
      </c>
      <c r="B4389" t="s">
        <v>8058</v>
      </c>
    </row>
    <row r="4390" spans="1:2" x14ac:dyDescent="0.25">
      <c r="A4390" t="s">
        <v>3777</v>
      </c>
      <c r="B4390" t="s">
        <v>8059</v>
      </c>
    </row>
    <row r="4391" spans="1:2" x14ac:dyDescent="0.25">
      <c r="A4391" t="s">
        <v>3777</v>
      </c>
      <c r="B4391" t="s">
        <v>8060</v>
      </c>
    </row>
    <row r="4392" spans="1:2" x14ac:dyDescent="0.25">
      <c r="A4392" t="s">
        <v>3777</v>
      </c>
      <c r="B4392" t="s">
        <v>8061</v>
      </c>
    </row>
    <row r="4393" spans="1:2" x14ac:dyDescent="0.25">
      <c r="A4393" t="s">
        <v>3777</v>
      </c>
      <c r="B4393" t="s">
        <v>8062</v>
      </c>
    </row>
    <row r="4394" spans="1:2" x14ac:dyDescent="0.25">
      <c r="A4394" t="s">
        <v>3777</v>
      </c>
      <c r="B4394" t="s">
        <v>8063</v>
      </c>
    </row>
    <row r="4395" spans="1:2" x14ac:dyDescent="0.25">
      <c r="A4395" t="s">
        <v>3777</v>
      </c>
      <c r="B4395" t="s">
        <v>8064</v>
      </c>
    </row>
    <row r="4396" spans="1:2" x14ac:dyDescent="0.25">
      <c r="A4396" t="s">
        <v>3777</v>
      </c>
      <c r="B4396" t="s">
        <v>8065</v>
      </c>
    </row>
    <row r="4397" spans="1:2" x14ac:dyDescent="0.25">
      <c r="A4397" t="s">
        <v>3777</v>
      </c>
      <c r="B4397" t="s">
        <v>8066</v>
      </c>
    </row>
    <row r="4398" spans="1:2" x14ac:dyDescent="0.25">
      <c r="A4398" t="s">
        <v>3777</v>
      </c>
      <c r="B4398" t="s">
        <v>8067</v>
      </c>
    </row>
    <row r="4399" spans="1:2" x14ac:dyDescent="0.25">
      <c r="A4399" t="s">
        <v>3777</v>
      </c>
      <c r="B4399" t="s">
        <v>8068</v>
      </c>
    </row>
    <row r="4400" spans="1:2" x14ac:dyDescent="0.25">
      <c r="A4400" t="s">
        <v>3777</v>
      </c>
      <c r="B4400" t="s">
        <v>8069</v>
      </c>
    </row>
    <row r="4401" spans="1:2" x14ac:dyDescent="0.25">
      <c r="A4401" t="s">
        <v>3777</v>
      </c>
      <c r="B4401" t="s">
        <v>8070</v>
      </c>
    </row>
    <row r="4402" spans="1:2" x14ac:dyDescent="0.25">
      <c r="A4402" t="s">
        <v>3777</v>
      </c>
      <c r="B4402" t="s">
        <v>8071</v>
      </c>
    </row>
    <row r="4403" spans="1:2" x14ac:dyDescent="0.25">
      <c r="A4403" t="s">
        <v>3777</v>
      </c>
      <c r="B4403" t="s">
        <v>8072</v>
      </c>
    </row>
    <row r="4404" spans="1:2" x14ac:dyDescent="0.25">
      <c r="A4404" t="s">
        <v>3777</v>
      </c>
      <c r="B4404" t="s">
        <v>8073</v>
      </c>
    </row>
    <row r="4405" spans="1:2" x14ac:dyDescent="0.25">
      <c r="A4405" t="s">
        <v>3777</v>
      </c>
      <c r="B4405" t="s">
        <v>8074</v>
      </c>
    </row>
    <row r="4406" spans="1:2" x14ac:dyDescent="0.25">
      <c r="A4406" t="s">
        <v>3777</v>
      </c>
      <c r="B4406" t="s">
        <v>8075</v>
      </c>
    </row>
    <row r="4407" spans="1:2" x14ac:dyDescent="0.25">
      <c r="A4407" t="s">
        <v>3777</v>
      </c>
      <c r="B4407" t="s">
        <v>8076</v>
      </c>
    </row>
    <row r="4408" spans="1:2" x14ac:dyDescent="0.25">
      <c r="A4408" t="s">
        <v>3777</v>
      </c>
      <c r="B4408" t="s">
        <v>8077</v>
      </c>
    </row>
    <row r="4409" spans="1:2" x14ac:dyDescent="0.25">
      <c r="A4409" t="s">
        <v>3777</v>
      </c>
      <c r="B4409" t="s">
        <v>8078</v>
      </c>
    </row>
    <row r="4410" spans="1:2" x14ac:dyDescent="0.25">
      <c r="A4410" t="s">
        <v>3777</v>
      </c>
      <c r="B4410" t="s">
        <v>8079</v>
      </c>
    </row>
    <row r="4411" spans="1:2" x14ac:dyDescent="0.25">
      <c r="A4411" t="s">
        <v>3777</v>
      </c>
      <c r="B4411" t="s">
        <v>8080</v>
      </c>
    </row>
    <row r="4412" spans="1:2" x14ac:dyDescent="0.25">
      <c r="A4412" t="s">
        <v>3777</v>
      </c>
      <c r="B4412" t="s">
        <v>8081</v>
      </c>
    </row>
    <row r="4413" spans="1:2" x14ac:dyDescent="0.25">
      <c r="A4413" t="s">
        <v>3777</v>
      </c>
      <c r="B4413" t="s">
        <v>8082</v>
      </c>
    </row>
    <row r="4414" spans="1:2" x14ac:dyDescent="0.25">
      <c r="A4414" t="s">
        <v>3777</v>
      </c>
      <c r="B4414" t="s">
        <v>8083</v>
      </c>
    </row>
    <row r="4415" spans="1:2" x14ac:dyDescent="0.25">
      <c r="A4415" t="s">
        <v>3777</v>
      </c>
      <c r="B4415" t="s">
        <v>8084</v>
      </c>
    </row>
    <row r="4416" spans="1:2" x14ac:dyDescent="0.25">
      <c r="A4416" t="s">
        <v>3777</v>
      </c>
      <c r="B4416" t="s">
        <v>8085</v>
      </c>
    </row>
    <row r="4417" spans="1:2" x14ac:dyDescent="0.25">
      <c r="A4417" t="s">
        <v>3777</v>
      </c>
      <c r="B4417" t="s">
        <v>6200</v>
      </c>
    </row>
    <row r="4418" spans="1:2" x14ac:dyDescent="0.25">
      <c r="A4418" t="s">
        <v>3777</v>
      </c>
      <c r="B4418" t="s">
        <v>8086</v>
      </c>
    </row>
    <row r="4419" spans="1:2" x14ac:dyDescent="0.25">
      <c r="A4419" t="s">
        <v>3777</v>
      </c>
      <c r="B4419" t="s">
        <v>8087</v>
      </c>
    </row>
    <row r="4420" spans="1:2" x14ac:dyDescent="0.25">
      <c r="A4420" t="s">
        <v>297</v>
      </c>
      <c r="B4420" t="s">
        <v>8088</v>
      </c>
    </row>
    <row r="4421" spans="1:2" x14ac:dyDescent="0.25">
      <c r="A4421" t="s">
        <v>297</v>
      </c>
      <c r="B4421" t="s">
        <v>8089</v>
      </c>
    </row>
    <row r="4422" spans="1:2" x14ac:dyDescent="0.25">
      <c r="A4422" t="s">
        <v>297</v>
      </c>
      <c r="B4422" t="s">
        <v>8090</v>
      </c>
    </row>
    <row r="4423" spans="1:2" x14ac:dyDescent="0.25">
      <c r="A4423" t="s">
        <v>297</v>
      </c>
      <c r="B4423" t="s">
        <v>8091</v>
      </c>
    </row>
    <row r="4424" spans="1:2" x14ac:dyDescent="0.25">
      <c r="A4424" t="s">
        <v>297</v>
      </c>
      <c r="B4424" t="s">
        <v>8092</v>
      </c>
    </row>
    <row r="4425" spans="1:2" x14ac:dyDescent="0.25">
      <c r="A4425" t="s">
        <v>297</v>
      </c>
      <c r="B4425" t="s">
        <v>8093</v>
      </c>
    </row>
    <row r="4426" spans="1:2" x14ac:dyDescent="0.25">
      <c r="A4426" t="s">
        <v>297</v>
      </c>
      <c r="B4426" t="s">
        <v>8094</v>
      </c>
    </row>
    <row r="4427" spans="1:2" x14ac:dyDescent="0.25">
      <c r="A4427" t="s">
        <v>297</v>
      </c>
      <c r="B4427" t="s">
        <v>8095</v>
      </c>
    </row>
    <row r="4428" spans="1:2" x14ac:dyDescent="0.25">
      <c r="A4428" t="s">
        <v>297</v>
      </c>
      <c r="B4428" t="s">
        <v>8096</v>
      </c>
    </row>
    <row r="4429" spans="1:2" x14ac:dyDescent="0.25">
      <c r="A4429" t="s">
        <v>297</v>
      </c>
      <c r="B4429" t="s">
        <v>8097</v>
      </c>
    </row>
    <row r="4430" spans="1:2" x14ac:dyDescent="0.25">
      <c r="A4430" t="s">
        <v>297</v>
      </c>
      <c r="B4430" t="s">
        <v>8098</v>
      </c>
    </row>
    <row r="4431" spans="1:2" x14ac:dyDescent="0.25">
      <c r="A4431" t="s">
        <v>297</v>
      </c>
      <c r="B4431" t="s">
        <v>8099</v>
      </c>
    </row>
    <row r="4432" spans="1:2" x14ac:dyDescent="0.25">
      <c r="A4432" t="s">
        <v>297</v>
      </c>
      <c r="B4432" t="s">
        <v>8100</v>
      </c>
    </row>
    <row r="4433" spans="1:2" x14ac:dyDescent="0.25">
      <c r="A4433" t="s">
        <v>297</v>
      </c>
      <c r="B4433" t="s">
        <v>8101</v>
      </c>
    </row>
    <row r="4434" spans="1:2" x14ac:dyDescent="0.25">
      <c r="A4434" t="s">
        <v>297</v>
      </c>
      <c r="B4434" t="s">
        <v>8102</v>
      </c>
    </row>
    <row r="4435" spans="1:2" x14ac:dyDescent="0.25">
      <c r="A4435" t="s">
        <v>297</v>
      </c>
      <c r="B4435" t="s">
        <v>8103</v>
      </c>
    </row>
    <row r="4436" spans="1:2" x14ac:dyDescent="0.25">
      <c r="A4436" t="s">
        <v>297</v>
      </c>
      <c r="B4436" t="s">
        <v>8104</v>
      </c>
    </row>
    <row r="4437" spans="1:2" x14ac:dyDescent="0.25">
      <c r="A4437" t="s">
        <v>297</v>
      </c>
      <c r="B4437" t="s">
        <v>8105</v>
      </c>
    </row>
    <row r="4438" spans="1:2" x14ac:dyDescent="0.25">
      <c r="A4438" t="s">
        <v>297</v>
      </c>
      <c r="B4438" t="s">
        <v>8106</v>
      </c>
    </row>
    <row r="4439" spans="1:2" x14ac:dyDescent="0.25">
      <c r="A4439" t="s">
        <v>297</v>
      </c>
      <c r="B4439" t="s">
        <v>8107</v>
      </c>
    </row>
    <row r="4440" spans="1:2" x14ac:dyDescent="0.25">
      <c r="A4440" t="s">
        <v>297</v>
      </c>
      <c r="B4440" t="s">
        <v>8108</v>
      </c>
    </row>
    <row r="4441" spans="1:2" x14ac:dyDescent="0.25">
      <c r="A4441" t="s">
        <v>297</v>
      </c>
      <c r="B4441" t="s">
        <v>8109</v>
      </c>
    </row>
    <row r="4442" spans="1:2" x14ac:dyDescent="0.25">
      <c r="A4442" t="s">
        <v>297</v>
      </c>
      <c r="B4442" t="s">
        <v>8110</v>
      </c>
    </row>
    <row r="4443" spans="1:2" x14ac:dyDescent="0.25">
      <c r="A4443" t="s">
        <v>297</v>
      </c>
      <c r="B4443" t="s">
        <v>8111</v>
      </c>
    </row>
    <row r="4444" spans="1:2" x14ac:dyDescent="0.25">
      <c r="A4444" t="s">
        <v>297</v>
      </c>
      <c r="B4444" t="s">
        <v>8112</v>
      </c>
    </row>
    <row r="4445" spans="1:2" x14ac:dyDescent="0.25">
      <c r="A4445" t="s">
        <v>297</v>
      </c>
      <c r="B4445" t="s">
        <v>8113</v>
      </c>
    </row>
    <row r="4446" spans="1:2" x14ac:dyDescent="0.25">
      <c r="A4446" t="s">
        <v>297</v>
      </c>
      <c r="B4446" t="s">
        <v>8114</v>
      </c>
    </row>
    <row r="4447" spans="1:2" x14ac:dyDescent="0.25">
      <c r="A4447" t="s">
        <v>297</v>
      </c>
      <c r="B4447" t="s">
        <v>8115</v>
      </c>
    </row>
    <row r="4448" spans="1:2" x14ac:dyDescent="0.25">
      <c r="A4448" t="s">
        <v>297</v>
      </c>
      <c r="B4448" t="s">
        <v>8116</v>
      </c>
    </row>
    <row r="4449" spans="1:2" x14ac:dyDescent="0.25">
      <c r="A4449" t="s">
        <v>297</v>
      </c>
      <c r="B4449" t="s">
        <v>8117</v>
      </c>
    </row>
    <row r="4450" spans="1:2" x14ac:dyDescent="0.25">
      <c r="A4450" t="s">
        <v>297</v>
      </c>
      <c r="B4450" t="s">
        <v>8118</v>
      </c>
    </row>
    <row r="4451" spans="1:2" x14ac:dyDescent="0.25">
      <c r="A4451" t="s">
        <v>297</v>
      </c>
      <c r="B4451" t="s">
        <v>8119</v>
      </c>
    </row>
    <row r="4452" spans="1:2" x14ac:dyDescent="0.25">
      <c r="A4452" t="s">
        <v>297</v>
      </c>
      <c r="B4452" t="s">
        <v>8120</v>
      </c>
    </row>
    <row r="4453" spans="1:2" x14ac:dyDescent="0.25">
      <c r="A4453" t="s">
        <v>297</v>
      </c>
      <c r="B4453" t="s">
        <v>8121</v>
      </c>
    </row>
    <row r="4454" spans="1:2" x14ac:dyDescent="0.25">
      <c r="A4454" t="s">
        <v>297</v>
      </c>
      <c r="B4454" t="s">
        <v>8122</v>
      </c>
    </row>
    <row r="4455" spans="1:2" x14ac:dyDescent="0.25">
      <c r="A4455" t="s">
        <v>3778</v>
      </c>
      <c r="B4455" t="s">
        <v>5517</v>
      </c>
    </row>
    <row r="4456" spans="1:2" x14ac:dyDescent="0.25">
      <c r="A4456" t="s">
        <v>3778</v>
      </c>
      <c r="B4456" t="s">
        <v>8123</v>
      </c>
    </row>
    <row r="4457" spans="1:2" x14ac:dyDescent="0.25">
      <c r="A4457" t="s">
        <v>3778</v>
      </c>
      <c r="B4457" t="s">
        <v>8124</v>
      </c>
    </row>
    <row r="4458" spans="1:2" x14ac:dyDescent="0.25">
      <c r="A4458" t="s">
        <v>3778</v>
      </c>
      <c r="B4458" t="s">
        <v>8125</v>
      </c>
    </row>
    <row r="4459" spans="1:2" x14ac:dyDescent="0.25">
      <c r="A4459" t="s">
        <v>3778</v>
      </c>
      <c r="B4459" t="s">
        <v>8126</v>
      </c>
    </row>
    <row r="4460" spans="1:2" x14ac:dyDescent="0.25">
      <c r="A4460" t="s">
        <v>3778</v>
      </c>
      <c r="B4460" t="s">
        <v>8127</v>
      </c>
    </row>
    <row r="4461" spans="1:2" x14ac:dyDescent="0.25">
      <c r="A4461" t="s">
        <v>3778</v>
      </c>
      <c r="B4461" t="s">
        <v>8128</v>
      </c>
    </row>
    <row r="4462" spans="1:2" x14ac:dyDescent="0.25">
      <c r="A4462" t="s">
        <v>3778</v>
      </c>
      <c r="B4462" t="s">
        <v>8129</v>
      </c>
    </row>
    <row r="4463" spans="1:2" x14ac:dyDescent="0.25">
      <c r="A4463" t="s">
        <v>3778</v>
      </c>
      <c r="B4463" t="s">
        <v>8130</v>
      </c>
    </row>
    <row r="4464" spans="1:2" x14ac:dyDescent="0.25">
      <c r="A4464" t="s">
        <v>3778</v>
      </c>
      <c r="B4464" t="s">
        <v>8131</v>
      </c>
    </row>
    <row r="4465" spans="1:2" x14ac:dyDescent="0.25">
      <c r="A4465" t="s">
        <v>3778</v>
      </c>
      <c r="B4465" t="s">
        <v>8132</v>
      </c>
    </row>
    <row r="4466" spans="1:2" x14ac:dyDescent="0.25">
      <c r="A4466" t="s">
        <v>3778</v>
      </c>
      <c r="B4466" t="s">
        <v>8133</v>
      </c>
    </row>
    <row r="4467" spans="1:2" x14ac:dyDescent="0.25">
      <c r="A4467" t="s">
        <v>3778</v>
      </c>
      <c r="B4467" t="s">
        <v>8134</v>
      </c>
    </row>
    <row r="4468" spans="1:2" x14ac:dyDescent="0.25">
      <c r="A4468" t="s">
        <v>3778</v>
      </c>
      <c r="B4468" t="s">
        <v>8135</v>
      </c>
    </row>
    <row r="4469" spans="1:2" x14ac:dyDescent="0.25">
      <c r="A4469" t="s">
        <v>3778</v>
      </c>
      <c r="B4469" t="s">
        <v>8136</v>
      </c>
    </row>
    <row r="4470" spans="1:2" x14ac:dyDescent="0.25">
      <c r="A4470" t="s">
        <v>3778</v>
      </c>
      <c r="B4470" t="s">
        <v>8137</v>
      </c>
    </row>
    <row r="4471" spans="1:2" x14ac:dyDescent="0.25">
      <c r="A4471" t="s">
        <v>3778</v>
      </c>
      <c r="B4471" t="s">
        <v>8138</v>
      </c>
    </row>
    <row r="4472" spans="1:2" x14ac:dyDescent="0.25">
      <c r="A4472" t="s">
        <v>3778</v>
      </c>
      <c r="B4472" t="s">
        <v>8139</v>
      </c>
    </row>
    <row r="4473" spans="1:2" x14ac:dyDescent="0.25">
      <c r="A4473" t="s">
        <v>3778</v>
      </c>
      <c r="B4473" t="s">
        <v>8140</v>
      </c>
    </row>
    <row r="4474" spans="1:2" x14ac:dyDescent="0.25">
      <c r="A4474" t="s">
        <v>3778</v>
      </c>
      <c r="B4474" t="s">
        <v>8141</v>
      </c>
    </row>
    <row r="4475" spans="1:2" x14ac:dyDescent="0.25">
      <c r="A4475" t="s">
        <v>3778</v>
      </c>
      <c r="B4475" t="s">
        <v>8142</v>
      </c>
    </row>
    <row r="4476" spans="1:2" x14ac:dyDescent="0.25">
      <c r="A4476" t="s">
        <v>3778</v>
      </c>
      <c r="B4476" t="s">
        <v>8143</v>
      </c>
    </row>
    <row r="4477" spans="1:2" x14ac:dyDescent="0.25">
      <c r="A4477" t="s">
        <v>3778</v>
      </c>
      <c r="B4477" t="s">
        <v>8144</v>
      </c>
    </row>
    <row r="4478" spans="1:2" x14ac:dyDescent="0.25">
      <c r="A4478" t="s">
        <v>3778</v>
      </c>
      <c r="B4478" t="s">
        <v>8145</v>
      </c>
    </row>
    <row r="4479" spans="1:2" x14ac:dyDescent="0.25">
      <c r="A4479" t="s">
        <v>3778</v>
      </c>
      <c r="B4479" t="s">
        <v>8146</v>
      </c>
    </row>
    <row r="4480" spans="1:2" x14ac:dyDescent="0.25">
      <c r="A4480" t="s">
        <v>3778</v>
      </c>
      <c r="B4480" t="s">
        <v>8147</v>
      </c>
    </row>
    <row r="4481" spans="1:2" x14ac:dyDescent="0.25">
      <c r="A4481" t="s">
        <v>3778</v>
      </c>
      <c r="B4481" t="s">
        <v>8148</v>
      </c>
    </row>
    <row r="4482" spans="1:2" x14ac:dyDescent="0.25">
      <c r="A4482" t="s">
        <v>3778</v>
      </c>
      <c r="B4482" t="s">
        <v>8149</v>
      </c>
    </row>
    <row r="4483" spans="1:2" x14ac:dyDescent="0.25">
      <c r="A4483" t="s">
        <v>3778</v>
      </c>
      <c r="B4483" t="s">
        <v>8150</v>
      </c>
    </row>
    <row r="4484" spans="1:2" x14ac:dyDescent="0.25">
      <c r="A4484" t="s">
        <v>3778</v>
      </c>
      <c r="B4484" t="s">
        <v>8151</v>
      </c>
    </row>
    <row r="4485" spans="1:2" x14ac:dyDescent="0.25">
      <c r="A4485" t="s">
        <v>3778</v>
      </c>
      <c r="B4485" t="s">
        <v>8152</v>
      </c>
    </row>
    <row r="4486" spans="1:2" x14ac:dyDescent="0.25">
      <c r="A4486" t="s">
        <v>3778</v>
      </c>
      <c r="B4486" t="s">
        <v>8153</v>
      </c>
    </row>
    <row r="4487" spans="1:2" x14ac:dyDescent="0.25">
      <c r="A4487" t="s">
        <v>3778</v>
      </c>
      <c r="B4487" t="s">
        <v>8154</v>
      </c>
    </row>
    <row r="4488" spans="1:2" x14ac:dyDescent="0.25">
      <c r="A4488" t="s">
        <v>3778</v>
      </c>
      <c r="B4488" t="s">
        <v>8155</v>
      </c>
    </row>
    <row r="4489" spans="1:2" x14ac:dyDescent="0.25">
      <c r="A4489" t="s">
        <v>3778</v>
      </c>
      <c r="B4489" t="s">
        <v>8156</v>
      </c>
    </row>
    <row r="4490" spans="1:2" x14ac:dyDescent="0.25">
      <c r="A4490" t="s">
        <v>3778</v>
      </c>
      <c r="B4490" t="s">
        <v>8157</v>
      </c>
    </row>
    <row r="4491" spans="1:2" x14ac:dyDescent="0.25">
      <c r="A4491" t="s">
        <v>3778</v>
      </c>
      <c r="B4491" t="s">
        <v>8158</v>
      </c>
    </row>
    <row r="4492" spans="1:2" x14ac:dyDescent="0.25">
      <c r="A4492" t="s">
        <v>3778</v>
      </c>
      <c r="B4492" t="s">
        <v>8159</v>
      </c>
    </row>
    <row r="4493" spans="1:2" x14ac:dyDescent="0.25">
      <c r="A4493" t="s">
        <v>3778</v>
      </c>
      <c r="B4493" t="s">
        <v>8160</v>
      </c>
    </row>
    <row r="4494" spans="1:2" x14ac:dyDescent="0.25">
      <c r="A4494" t="s">
        <v>3778</v>
      </c>
      <c r="B4494" t="s">
        <v>8161</v>
      </c>
    </row>
    <row r="4495" spans="1:2" x14ac:dyDescent="0.25">
      <c r="A4495" t="s">
        <v>3778</v>
      </c>
      <c r="B4495" t="s">
        <v>8162</v>
      </c>
    </row>
    <row r="4496" spans="1:2" x14ac:dyDescent="0.25">
      <c r="A4496" t="s">
        <v>3778</v>
      </c>
      <c r="B4496" t="s">
        <v>8163</v>
      </c>
    </row>
    <row r="4497" spans="1:2" x14ac:dyDescent="0.25">
      <c r="A4497" t="s">
        <v>3778</v>
      </c>
      <c r="B4497" t="s">
        <v>8164</v>
      </c>
    </row>
    <row r="4498" spans="1:2" x14ac:dyDescent="0.25">
      <c r="A4498" t="s">
        <v>3778</v>
      </c>
      <c r="B4498" t="s">
        <v>6366</v>
      </c>
    </row>
    <row r="4499" spans="1:2" x14ac:dyDescent="0.25">
      <c r="A4499" t="s">
        <v>3778</v>
      </c>
      <c r="B4499" t="s">
        <v>8165</v>
      </c>
    </row>
    <row r="4500" spans="1:2" x14ac:dyDescent="0.25">
      <c r="A4500" t="s">
        <v>3778</v>
      </c>
      <c r="B4500" t="s">
        <v>8166</v>
      </c>
    </row>
    <row r="4501" spans="1:2" x14ac:dyDescent="0.25">
      <c r="A4501" t="s">
        <v>3778</v>
      </c>
      <c r="B4501" t="s">
        <v>8167</v>
      </c>
    </row>
    <row r="4502" spans="1:2" x14ac:dyDescent="0.25">
      <c r="A4502" t="s">
        <v>3778</v>
      </c>
      <c r="B4502" t="s">
        <v>8168</v>
      </c>
    </row>
    <row r="4503" spans="1:2" x14ac:dyDescent="0.25">
      <c r="A4503" t="s">
        <v>3778</v>
      </c>
      <c r="B4503" t="s">
        <v>8169</v>
      </c>
    </row>
    <row r="4504" spans="1:2" x14ac:dyDescent="0.25">
      <c r="A4504" t="s">
        <v>3778</v>
      </c>
      <c r="B4504" t="s">
        <v>8170</v>
      </c>
    </row>
    <row r="4505" spans="1:2" x14ac:dyDescent="0.25">
      <c r="A4505" t="s">
        <v>3778</v>
      </c>
      <c r="B4505" t="s">
        <v>8171</v>
      </c>
    </row>
    <row r="4506" spans="1:2" x14ac:dyDescent="0.25">
      <c r="A4506" t="s">
        <v>3778</v>
      </c>
      <c r="B4506" t="s">
        <v>8172</v>
      </c>
    </row>
    <row r="4507" spans="1:2" x14ac:dyDescent="0.25">
      <c r="A4507" t="s">
        <v>3778</v>
      </c>
      <c r="B4507" t="s">
        <v>8173</v>
      </c>
    </row>
    <row r="4508" spans="1:2" x14ac:dyDescent="0.25">
      <c r="A4508" t="s">
        <v>3778</v>
      </c>
      <c r="B4508" t="s">
        <v>6944</v>
      </c>
    </row>
    <row r="4509" spans="1:2" x14ac:dyDescent="0.25">
      <c r="A4509" t="s">
        <v>3778</v>
      </c>
      <c r="B4509" t="s">
        <v>8174</v>
      </c>
    </row>
    <row r="4510" spans="1:2" x14ac:dyDescent="0.25">
      <c r="A4510" t="s">
        <v>3778</v>
      </c>
      <c r="B4510" t="s">
        <v>8175</v>
      </c>
    </row>
    <row r="4511" spans="1:2" x14ac:dyDescent="0.25">
      <c r="A4511" t="s">
        <v>3778</v>
      </c>
      <c r="B4511" t="s">
        <v>8176</v>
      </c>
    </row>
    <row r="4512" spans="1:2" x14ac:dyDescent="0.25">
      <c r="A4512" t="s">
        <v>3778</v>
      </c>
      <c r="B4512" t="s">
        <v>8177</v>
      </c>
    </row>
    <row r="4513" spans="1:2" x14ac:dyDescent="0.25">
      <c r="A4513" t="s">
        <v>3778</v>
      </c>
      <c r="B4513" t="s">
        <v>8178</v>
      </c>
    </row>
    <row r="4514" spans="1:2" x14ac:dyDescent="0.25">
      <c r="A4514" t="s">
        <v>3778</v>
      </c>
      <c r="B4514" t="s">
        <v>8179</v>
      </c>
    </row>
    <row r="4515" spans="1:2" x14ac:dyDescent="0.25">
      <c r="A4515" t="s">
        <v>3779</v>
      </c>
      <c r="B4515" t="s">
        <v>8180</v>
      </c>
    </row>
    <row r="4516" spans="1:2" x14ac:dyDescent="0.25">
      <c r="A4516" t="s">
        <v>3779</v>
      </c>
      <c r="B4516" t="s">
        <v>8181</v>
      </c>
    </row>
    <row r="4517" spans="1:2" x14ac:dyDescent="0.25">
      <c r="A4517" t="s">
        <v>3779</v>
      </c>
      <c r="B4517" t="s">
        <v>8182</v>
      </c>
    </row>
    <row r="4518" spans="1:2" x14ac:dyDescent="0.25">
      <c r="A4518" t="s">
        <v>3779</v>
      </c>
      <c r="B4518" t="s">
        <v>8183</v>
      </c>
    </row>
    <row r="4519" spans="1:2" x14ac:dyDescent="0.25">
      <c r="A4519" t="s">
        <v>3779</v>
      </c>
      <c r="B4519" t="s">
        <v>8184</v>
      </c>
    </row>
    <row r="4520" spans="1:2" x14ac:dyDescent="0.25">
      <c r="A4520" t="s">
        <v>3779</v>
      </c>
      <c r="B4520" t="s">
        <v>8185</v>
      </c>
    </row>
    <row r="4521" spans="1:2" x14ac:dyDescent="0.25">
      <c r="A4521" t="s">
        <v>3779</v>
      </c>
      <c r="B4521" t="s">
        <v>8186</v>
      </c>
    </row>
    <row r="4522" spans="1:2" x14ac:dyDescent="0.25">
      <c r="A4522" t="s">
        <v>3779</v>
      </c>
      <c r="B4522" t="s">
        <v>8187</v>
      </c>
    </row>
    <row r="4523" spans="1:2" x14ac:dyDescent="0.25">
      <c r="A4523" t="s">
        <v>3779</v>
      </c>
      <c r="B4523" t="s">
        <v>8188</v>
      </c>
    </row>
    <row r="4524" spans="1:2" x14ac:dyDescent="0.25">
      <c r="A4524" t="s">
        <v>3779</v>
      </c>
      <c r="B4524" t="s">
        <v>4290</v>
      </c>
    </row>
    <row r="4525" spans="1:2" x14ac:dyDescent="0.25">
      <c r="A4525" t="s">
        <v>3779</v>
      </c>
      <c r="B4525" t="s">
        <v>8189</v>
      </c>
    </row>
    <row r="4526" spans="1:2" x14ac:dyDescent="0.25">
      <c r="A4526" t="s">
        <v>3779</v>
      </c>
      <c r="B4526" t="s">
        <v>8190</v>
      </c>
    </row>
    <row r="4527" spans="1:2" x14ac:dyDescent="0.25">
      <c r="A4527" t="s">
        <v>3779</v>
      </c>
      <c r="B4527" t="s">
        <v>8191</v>
      </c>
    </row>
    <row r="4528" spans="1:2" x14ac:dyDescent="0.25">
      <c r="A4528" t="s">
        <v>3779</v>
      </c>
      <c r="B4528" t="s">
        <v>8192</v>
      </c>
    </row>
    <row r="4529" spans="1:2" x14ac:dyDescent="0.25">
      <c r="A4529" t="s">
        <v>3779</v>
      </c>
      <c r="B4529" t="s">
        <v>8193</v>
      </c>
    </row>
    <row r="4530" spans="1:2" x14ac:dyDescent="0.25">
      <c r="A4530" t="s">
        <v>3779</v>
      </c>
      <c r="B4530" t="s">
        <v>8194</v>
      </c>
    </row>
    <row r="4531" spans="1:2" x14ac:dyDescent="0.25">
      <c r="A4531" t="s">
        <v>3779</v>
      </c>
      <c r="B4531" t="s">
        <v>8195</v>
      </c>
    </row>
    <row r="4532" spans="1:2" x14ac:dyDescent="0.25">
      <c r="A4532" t="s">
        <v>3779</v>
      </c>
      <c r="B4532" t="s">
        <v>8196</v>
      </c>
    </row>
    <row r="4533" spans="1:2" x14ac:dyDescent="0.25">
      <c r="A4533" t="s">
        <v>3779</v>
      </c>
      <c r="B4533" t="s">
        <v>8197</v>
      </c>
    </row>
    <row r="4534" spans="1:2" x14ac:dyDescent="0.25">
      <c r="A4534" t="s">
        <v>3779</v>
      </c>
      <c r="B4534" t="s">
        <v>8198</v>
      </c>
    </row>
    <row r="4535" spans="1:2" x14ac:dyDescent="0.25">
      <c r="A4535" t="s">
        <v>3779</v>
      </c>
      <c r="B4535" t="s">
        <v>8199</v>
      </c>
    </row>
    <row r="4536" spans="1:2" x14ac:dyDescent="0.25">
      <c r="A4536" t="s">
        <v>3779</v>
      </c>
      <c r="B4536" t="s">
        <v>8200</v>
      </c>
    </row>
    <row r="4537" spans="1:2" x14ac:dyDescent="0.25">
      <c r="A4537" t="s">
        <v>3779</v>
      </c>
      <c r="B4537" t="s">
        <v>8201</v>
      </c>
    </row>
    <row r="4538" spans="1:2" x14ac:dyDescent="0.25">
      <c r="A4538" t="s">
        <v>3779</v>
      </c>
      <c r="B4538" t="s">
        <v>8202</v>
      </c>
    </row>
    <row r="4539" spans="1:2" x14ac:dyDescent="0.25">
      <c r="A4539" t="s">
        <v>3779</v>
      </c>
      <c r="B4539" t="s">
        <v>8203</v>
      </c>
    </row>
    <row r="4540" spans="1:2" x14ac:dyDescent="0.25">
      <c r="A4540" t="s">
        <v>3779</v>
      </c>
      <c r="B4540" t="s">
        <v>8204</v>
      </c>
    </row>
    <row r="4541" spans="1:2" x14ac:dyDescent="0.25">
      <c r="A4541" t="s">
        <v>3779</v>
      </c>
      <c r="B4541" t="s">
        <v>8205</v>
      </c>
    </row>
    <row r="4542" spans="1:2" x14ac:dyDescent="0.25">
      <c r="A4542" t="s">
        <v>3779</v>
      </c>
      <c r="B4542" t="s">
        <v>8206</v>
      </c>
    </row>
    <row r="4543" spans="1:2" x14ac:dyDescent="0.25">
      <c r="A4543" t="s">
        <v>3779</v>
      </c>
      <c r="B4543" t="s">
        <v>8207</v>
      </c>
    </row>
    <row r="4544" spans="1:2" x14ac:dyDescent="0.25">
      <c r="A4544" t="s">
        <v>3779</v>
      </c>
      <c r="B4544" t="s">
        <v>8208</v>
      </c>
    </row>
    <row r="4545" spans="1:2" x14ac:dyDescent="0.25">
      <c r="A4545" t="s">
        <v>3779</v>
      </c>
      <c r="B4545" t="s">
        <v>8209</v>
      </c>
    </row>
    <row r="4546" spans="1:2" x14ac:dyDescent="0.25">
      <c r="A4546" t="s">
        <v>3779</v>
      </c>
      <c r="B4546" t="s">
        <v>8210</v>
      </c>
    </row>
    <row r="4547" spans="1:2" x14ac:dyDescent="0.25">
      <c r="A4547" t="s">
        <v>3779</v>
      </c>
      <c r="B4547" t="s">
        <v>8211</v>
      </c>
    </row>
    <row r="4548" spans="1:2" x14ac:dyDescent="0.25">
      <c r="A4548" t="s">
        <v>3779</v>
      </c>
      <c r="B4548" t="s">
        <v>8212</v>
      </c>
    </row>
    <row r="4549" spans="1:2" x14ac:dyDescent="0.25">
      <c r="A4549" t="s">
        <v>3779</v>
      </c>
      <c r="B4549" t="s">
        <v>8213</v>
      </c>
    </row>
    <row r="4550" spans="1:2" x14ac:dyDescent="0.25">
      <c r="A4550" t="s">
        <v>3779</v>
      </c>
      <c r="B4550" t="s">
        <v>8214</v>
      </c>
    </row>
    <row r="4551" spans="1:2" x14ac:dyDescent="0.25">
      <c r="A4551" t="s">
        <v>3779</v>
      </c>
      <c r="B4551" t="s">
        <v>8215</v>
      </c>
    </row>
    <row r="4552" spans="1:2" x14ac:dyDescent="0.25">
      <c r="A4552" t="s">
        <v>3779</v>
      </c>
      <c r="B4552" t="s">
        <v>8216</v>
      </c>
    </row>
    <row r="4553" spans="1:2" x14ac:dyDescent="0.25">
      <c r="A4553" t="s">
        <v>3779</v>
      </c>
      <c r="B4553" t="s">
        <v>8217</v>
      </c>
    </row>
    <row r="4554" spans="1:2" x14ac:dyDescent="0.25">
      <c r="A4554" t="s">
        <v>3779</v>
      </c>
      <c r="B4554" t="s">
        <v>8218</v>
      </c>
    </row>
    <row r="4555" spans="1:2" x14ac:dyDescent="0.25">
      <c r="A4555" t="s">
        <v>3779</v>
      </c>
      <c r="B4555" t="s">
        <v>8219</v>
      </c>
    </row>
    <row r="4556" spans="1:2" x14ac:dyDescent="0.25">
      <c r="A4556" t="s">
        <v>3779</v>
      </c>
      <c r="B4556" t="s">
        <v>8220</v>
      </c>
    </row>
    <row r="4557" spans="1:2" x14ac:dyDescent="0.25">
      <c r="A4557" t="s">
        <v>3779</v>
      </c>
      <c r="B4557" t="s">
        <v>8221</v>
      </c>
    </row>
    <row r="4558" spans="1:2" x14ac:dyDescent="0.25">
      <c r="A4558" t="s">
        <v>3779</v>
      </c>
      <c r="B4558" t="s">
        <v>8222</v>
      </c>
    </row>
    <row r="4559" spans="1:2" x14ac:dyDescent="0.25">
      <c r="A4559" t="s">
        <v>131</v>
      </c>
      <c r="B4559" t="s">
        <v>672</v>
      </c>
    </row>
    <row r="4560" spans="1:2" x14ac:dyDescent="0.25">
      <c r="A4560" t="s">
        <v>131</v>
      </c>
      <c r="B4560" t="s">
        <v>8223</v>
      </c>
    </row>
    <row r="4561" spans="1:2" x14ac:dyDescent="0.25">
      <c r="A4561" t="s">
        <v>131</v>
      </c>
      <c r="B4561" t="s">
        <v>8224</v>
      </c>
    </row>
    <row r="4562" spans="1:2" x14ac:dyDescent="0.25">
      <c r="A4562" t="s">
        <v>131</v>
      </c>
      <c r="B4562" t="s">
        <v>8225</v>
      </c>
    </row>
    <row r="4563" spans="1:2" x14ac:dyDescent="0.25">
      <c r="A4563" t="s">
        <v>131</v>
      </c>
      <c r="B4563" t="s">
        <v>8226</v>
      </c>
    </row>
    <row r="4564" spans="1:2" x14ac:dyDescent="0.25">
      <c r="A4564" t="s">
        <v>131</v>
      </c>
      <c r="B4564" t="s">
        <v>8227</v>
      </c>
    </row>
    <row r="4565" spans="1:2" x14ac:dyDescent="0.25">
      <c r="A4565" t="s">
        <v>131</v>
      </c>
      <c r="B4565" t="s">
        <v>8228</v>
      </c>
    </row>
    <row r="4566" spans="1:2" x14ac:dyDescent="0.25">
      <c r="A4566" t="s">
        <v>131</v>
      </c>
      <c r="B4566" t="s">
        <v>8229</v>
      </c>
    </row>
    <row r="4567" spans="1:2" x14ac:dyDescent="0.25">
      <c r="A4567" t="s">
        <v>131</v>
      </c>
      <c r="B4567" t="s">
        <v>8230</v>
      </c>
    </row>
    <row r="4568" spans="1:2" x14ac:dyDescent="0.25">
      <c r="A4568" t="s">
        <v>131</v>
      </c>
      <c r="B4568" t="s">
        <v>8231</v>
      </c>
    </row>
    <row r="4569" spans="1:2" x14ac:dyDescent="0.25">
      <c r="A4569" t="s">
        <v>131</v>
      </c>
      <c r="B4569" t="s">
        <v>8232</v>
      </c>
    </row>
    <row r="4570" spans="1:2" x14ac:dyDescent="0.25">
      <c r="A4570" t="s">
        <v>131</v>
      </c>
      <c r="B4570" t="s">
        <v>8233</v>
      </c>
    </row>
    <row r="4571" spans="1:2" x14ac:dyDescent="0.25">
      <c r="A4571" t="s">
        <v>131</v>
      </c>
      <c r="B4571" t="s">
        <v>8234</v>
      </c>
    </row>
    <row r="4572" spans="1:2" x14ac:dyDescent="0.25">
      <c r="A4572" t="s">
        <v>131</v>
      </c>
      <c r="B4572" t="s">
        <v>8235</v>
      </c>
    </row>
    <row r="4573" spans="1:2" x14ac:dyDescent="0.25">
      <c r="A4573" t="s">
        <v>131</v>
      </c>
      <c r="B4573" t="s">
        <v>8236</v>
      </c>
    </row>
    <row r="4574" spans="1:2" x14ac:dyDescent="0.25">
      <c r="A4574" t="s">
        <v>131</v>
      </c>
      <c r="B4574" t="s">
        <v>8237</v>
      </c>
    </row>
    <row r="4575" spans="1:2" x14ac:dyDescent="0.25">
      <c r="A4575" t="s">
        <v>131</v>
      </c>
      <c r="B4575" t="s">
        <v>8238</v>
      </c>
    </row>
    <row r="4576" spans="1:2" x14ac:dyDescent="0.25">
      <c r="A4576" t="s">
        <v>131</v>
      </c>
      <c r="B4576" t="s">
        <v>8239</v>
      </c>
    </row>
    <row r="4577" spans="1:2" x14ac:dyDescent="0.25">
      <c r="A4577" t="s">
        <v>131</v>
      </c>
      <c r="B4577" t="s">
        <v>8240</v>
      </c>
    </row>
    <row r="4578" spans="1:2" x14ac:dyDescent="0.25">
      <c r="A4578" t="s">
        <v>131</v>
      </c>
      <c r="B4578" t="s">
        <v>8241</v>
      </c>
    </row>
    <row r="4579" spans="1:2" x14ac:dyDescent="0.25">
      <c r="A4579" t="s">
        <v>131</v>
      </c>
      <c r="B4579" t="s">
        <v>8242</v>
      </c>
    </row>
    <row r="4580" spans="1:2" x14ac:dyDescent="0.25">
      <c r="A4580" t="s">
        <v>131</v>
      </c>
      <c r="B4580" t="s">
        <v>8243</v>
      </c>
    </row>
    <row r="4581" spans="1:2" x14ac:dyDescent="0.25">
      <c r="A4581" t="s">
        <v>131</v>
      </c>
      <c r="B4581" t="s">
        <v>8244</v>
      </c>
    </row>
    <row r="4582" spans="1:2" x14ac:dyDescent="0.25">
      <c r="A4582" t="s">
        <v>131</v>
      </c>
      <c r="B4582" t="s">
        <v>8245</v>
      </c>
    </row>
    <row r="4583" spans="1:2" x14ac:dyDescent="0.25">
      <c r="A4583" t="s">
        <v>131</v>
      </c>
      <c r="B4583" t="s">
        <v>8246</v>
      </c>
    </row>
    <row r="4584" spans="1:2" x14ac:dyDescent="0.25">
      <c r="A4584" t="s">
        <v>131</v>
      </c>
      <c r="B4584" t="s">
        <v>8247</v>
      </c>
    </row>
    <row r="4585" spans="1:2" x14ac:dyDescent="0.25">
      <c r="A4585" t="s">
        <v>131</v>
      </c>
      <c r="B4585" t="s">
        <v>8248</v>
      </c>
    </row>
    <row r="4586" spans="1:2" x14ac:dyDescent="0.25">
      <c r="A4586" t="s">
        <v>131</v>
      </c>
      <c r="B4586" t="s">
        <v>8249</v>
      </c>
    </row>
    <row r="4587" spans="1:2" x14ac:dyDescent="0.25">
      <c r="A4587" t="s">
        <v>131</v>
      </c>
      <c r="B4587" t="s">
        <v>8250</v>
      </c>
    </row>
    <row r="4588" spans="1:2" x14ac:dyDescent="0.25">
      <c r="A4588" t="s">
        <v>131</v>
      </c>
      <c r="B4588" t="s">
        <v>8251</v>
      </c>
    </row>
    <row r="4589" spans="1:2" x14ac:dyDescent="0.25">
      <c r="A4589" t="s">
        <v>131</v>
      </c>
      <c r="B4589" t="s">
        <v>8252</v>
      </c>
    </row>
    <row r="4590" spans="1:2" x14ac:dyDescent="0.25">
      <c r="A4590" t="s">
        <v>131</v>
      </c>
      <c r="B4590" t="s">
        <v>8253</v>
      </c>
    </row>
    <row r="4591" spans="1:2" x14ac:dyDescent="0.25">
      <c r="A4591" t="s">
        <v>131</v>
      </c>
      <c r="B4591" t="s">
        <v>8254</v>
      </c>
    </row>
    <row r="4592" spans="1:2" x14ac:dyDescent="0.25">
      <c r="A4592" t="s">
        <v>131</v>
      </c>
      <c r="B4592" t="s">
        <v>8255</v>
      </c>
    </row>
    <row r="4593" spans="1:2" x14ac:dyDescent="0.25">
      <c r="A4593" t="s">
        <v>131</v>
      </c>
      <c r="B4593" t="s">
        <v>8256</v>
      </c>
    </row>
    <row r="4594" spans="1:2" x14ac:dyDescent="0.25">
      <c r="A4594" t="s">
        <v>131</v>
      </c>
      <c r="B4594" t="s">
        <v>8257</v>
      </c>
    </row>
    <row r="4595" spans="1:2" x14ac:dyDescent="0.25">
      <c r="A4595" t="s">
        <v>131</v>
      </c>
      <c r="B4595" t="s">
        <v>8258</v>
      </c>
    </row>
    <row r="4596" spans="1:2" x14ac:dyDescent="0.25">
      <c r="A4596" t="s">
        <v>131</v>
      </c>
      <c r="B4596" t="s">
        <v>8259</v>
      </c>
    </row>
    <row r="4597" spans="1:2" x14ac:dyDescent="0.25">
      <c r="A4597" t="s">
        <v>131</v>
      </c>
      <c r="B4597" t="s">
        <v>8260</v>
      </c>
    </row>
    <row r="4598" spans="1:2" x14ac:dyDescent="0.25">
      <c r="A4598" t="s">
        <v>131</v>
      </c>
      <c r="B4598" t="s">
        <v>8261</v>
      </c>
    </row>
    <row r="4599" spans="1:2" x14ac:dyDescent="0.25">
      <c r="A4599" t="s">
        <v>131</v>
      </c>
      <c r="B4599" t="s">
        <v>8262</v>
      </c>
    </row>
    <row r="4600" spans="1:2" x14ac:dyDescent="0.25">
      <c r="A4600" t="s">
        <v>131</v>
      </c>
      <c r="B4600" t="s">
        <v>8263</v>
      </c>
    </row>
    <row r="4601" spans="1:2" x14ac:dyDescent="0.25">
      <c r="A4601" t="s">
        <v>131</v>
      </c>
      <c r="B4601" t="s">
        <v>8264</v>
      </c>
    </row>
    <row r="4602" spans="1:2" x14ac:dyDescent="0.25">
      <c r="A4602" t="s">
        <v>131</v>
      </c>
      <c r="B4602" t="s">
        <v>8265</v>
      </c>
    </row>
    <row r="4603" spans="1:2" x14ac:dyDescent="0.25">
      <c r="A4603" t="s">
        <v>131</v>
      </c>
      <c r="B4603" t="s">
        <v>8266</v>
      </c>
    </row>
    <row r="4604" spans="1:2" x14ac:dyDescent="0.25">
      <c r="A4604" t="s">
        <v>131</v>
      </c>
      <c r="B4604" t="s">
        <v>8267</v>
      </c>
    </row>
    <row r="4605" spans="1:2" x14ac:dyDescent="0.25">
      <c r="A4605" t="s">
        <v>131</v>
      </c>
      <c r="B4605" t="s">
        <v>8268</v>
      </c>
    </row>
    <row r="4606" spans="1:2" x14ac:dyDescent="0.25">
      <c r="A4606" t="s">
        <v>131</v>
      </c>
      <c r="B4606" t="s">
        <v>8269</v>
      </c>
    </row>
    <row r="4607" spans="1:2" x14ac:dyDescent="0.25">
      <c r="A4607" t="s">
        <v>131</v>
      </c>
      <c r="B4607" t="s">
        <v>8270</v>
      </c>
    </row>
    <row r="4608" spans="1:2" x14ac:dyDescent="0.25">
      <c r="A4608" t="s">
        <v>131</v>
      </c>
      <c r="B4608" t="s">
        <v>8271</v>
      </c>
    </row>
    <row r="4609" spans="1:2" x14ac:dyDescent="0.25">
      <c r="A4609" t="s">
        <v>131</v>
      </c>
      <c r="B4609" t="s">
        <v>8272</v>
      </c>
    </row>
    <row r="4610" spans="1:2" x14ac:dyDescent="0.25">
      <c r="A4610" t="s">
        <v>131</v>
      </c>
      <c r="B4610" t="s">
        <v>8273</v>
      </c>
    </row>
    <row r="4611" spans="1:2" x14ac:dyDescent="0.25">
      <c r="A4611" t="s">
        <v>131</v>
      </c>
      <c r="B4611" t="s">
        <v>8274</v>
      </c>
    </row>
    <row r="4612" spans="1:2" x14ac:dyDescent="0.25">
      <c r="A4612" t="s">
        <v>131</v>
      </c>
      <c r="B4612" t="s">
        <v>8275</v>
      </c>
    </row>
    <row r="4613" spans="1:2" x14ac:dyDescent="0.25">
      <c r="A4613" t="s">
        <v>131</v>
      </c>
      <c r="B4613" t="s">
        <v>8276</v>
      </c>
    </row>
    <row r="4614" spans="1:2" x14ac:dyDescent="0.25">
      <c r="A4614" t="s">
        <v>131</v>
      </c>
      <c r="B4614" t="s">
        <v>8277</v>
      </c>
    </row>
    <row r="4615" spans="1:2" x14ac:dyDescent="0.25">
      <c r="A4615" t="s">
        <v>131</v>
      </c>
      <c r="B4615" t="s">
        <v>8278</v>
      </c>
    </row>
    <row r="4616" spans="1:2" x14ac:dyDescent="0.25">
      <c r="A4616" t="s">
        <v>131</v>
      </c>
      <c r="B4616" t="s">
        <v>8279</v>
      </c>
    </row>
    <row r="4617" spans="1:2" x14ac:dyDescent="0.25">
      <c r="A4617" t="s">
        <v>131</v>
      </c>
      <c r="B4617" t="s">
        <v>8280</v>
      </c>
    </row>
    <row r="4618" spans="1:2" x14ac:dyDescent="0.25">
      <c r="A4618" t="s">
        <v>131</v>
      </c>
      <c r="B4618" t="s">
        <v>8281</v>
      </c>
    </row>
    <row r="4619" spans="1:2" x14ac:dyDescent="0.25">
      <c r="A4619" t="s">
        <v>131</v>
      </c>
      <c r="B4619" t="s">
        <v>8282</v>
      </c>
    </row>
    <row r="4620" spans="1:2" x14ac:dyDescent="0.25">
      <c r="A4620" t="s">
        <v>131</v>
      </c>
      <c r="B4620" t="s">
        <v>8283</v>
      </c>
    </row>
    <row r="4621" spans="1:2" x14ac:dyDescent="0.25">
      <c r="A4621" t="s">
        <v>131</v>
      </c>
      <c r="B4621" t="s">
        <v>8284</v>
      </c>
    </row>
    <row r="4622" spans="1:2" x14ac:dyDescent="0.25">
      <c r="A4622" t="s">
        <v>131</v>
      </c>
      <c r="B4622" t="s">
        <v>8285</v>
      </c>
    </row>
    <row r="4623" spans="1:2" x14ac:dyDescent="0.25">
      <c r="A4623" t="s">
        <v>131</v>
      </c>
      <c r="B4623" t="s">
        <v>8286</v>
      </c>
    </row>
    <row r="4624" spans="1:2" x14ac:dyDescent="0.25">
      <c r="A4624" t="s">
        <v>131</v>
      </c>
      <c r="B4624" t="s">
        <v>8287</v>
      </c>
    </row>
    <row r="4625" spans="1:2" x14ac:dyDescent="0.25">
      <c r="A4625" t="s">
        <v>131</v>
      </c>
      <c r="B4625" t="s">
        <v>8288</v>
      </c>
    </row>
    <row r="4626" spans="1:2" x14ac:dyDescent="0.25">
      <c r="A4626" t="s">
        <v>131</v>
      </c>
      <c r="B4626" t="s">
        <v>8289</v>
      </c>
    </row>
    <row r="4627" spans="1:2" x14ac:dyDescent="0.25">
      <c r="A4627" t="s">
        <v>131</v>
      </c>
      <c r="B4627" t="s">
        <v>8290</v>
      </c>
    </row>
    <row r="4628" spans="1:2" x14ac:dyDescent="0.25">
      <c r="A4628" t="s">
        <v>131</v>
      </c>
      <c r="B4628" t="s">
        <v>8291</v>
      </c>
    </row>
    <row r="4629" spans="1:2" x14ac:dyDescent="0.25">
      <c r="A4629" t="s">
        <v>3780</v>
      </c>
      <c r="B4629" t="s">
        <v>6809</v>
      </c>
    </row>
    <row r="4630" spans="1:2" x14ac:dyDescent="0.25">
      <c r="A4630" t="s">
        <v>3780</v>
      </c>
      <c r="B4630" t="s">
        <v>8292</v>
      </c>
    </row>
    <row r="4631" spans="1:2" x14ac:dyDescent="0.25">
      <c r="A4631" t="s">
        <v>3780</v>
      </c>
      <c r="B4631" t="s">
        <v>8293</v>
      </c>
    </row>
    <row r="4632" spans="1:2" x14ac:dyDescent="0.25">
      <c r="A4632" t="s">
        <v>3780</v>
      </c>
      <c r="B4632" t="s">
        <v>8294</v>
      </c>
    </row>
    <row r="4633" spans="1:2" x14ac:dyDescent="0.25">
      <c r="A4633" t="s">
        <v>3780</v>
      </c>
      <c r="B4633" t="s">
        <v>8295</v>
      </c>
    </row>
    <row r="4634" spans="1:2" x14ac:dyDescent="0.25">
      <c r="A4634" t="s">
        <v>3780</v>
      </c>
      <c r="B4634" t="s">
        <v>8296</v>
      </c>
    </row>
    <row r="4635" spans="1:2" x14ac:dyDescent="0.25">
      <c r="A4635" t="s">
        <v>3780</v>
      </c>
      <c r="B4635" t="s">
        <v>8297</v>
      </c>
    </row>
    <row r="4636" spans="1:2" x14ac:dyDescent="0.25">
      <c r="A4636" t="s">
        <v>3780</v>
      </c>
      <c r="B4636" t="s">
        <v>8298</v>
      </c>
    </row>
    <row r="4637" spans="1:2" x14ac:dyDescent="0.25">
      <c r="A4637" t="s">
        <v>3780</v>
      </c>
      <c r="B4637" t="s">
        <v>8299</v>
      </c>
    </row>
    <row r="4638" spans="1:2" x14ac:dyDescent="0.25">
      <c r="A4638" t="s">
        <v>3780</v>
      </c>
      <c r="B4638" t="s">
        <v>8300</v>
      </c>
    </row>
    <row r="4639" spans="1:2" x14ac:dyDescent="0.25">
      <c r="A4639" t="s">
        <v>3780</v>
      </c>
      <c r="B4639" t="s">
        <v>8301</v>
      </c>
    </row>
    <row r="4640" spans="1:2" x14ac:dyDescent="0.25">
      <c r="A4640" t="s">
        <v>3780</v>
      </c>
      <c r="B4640" t="s">
        <v>8302</v>
      </c>
    </row>
    <row r="4641" spans="1:2" x14ac:dyDescent="0.25">
      <c r="A4641" t="s">
        <v>3780</v>
      </c>
      <c r="B4641" t="s">
        <v>8303</v>
      </c>
    </row>
    <row r="4642" spans="1:2" x14ac:dyDescent="0.25">
      <c r="A4642" t="s">
        <v>3780</v>
      </c>
      <c r="B4642" t="s">
        <v>8304</v>
      </c>
    </row>
    <row r="4643" spans="1:2" x14ac:dyDescent="0.25">
      <c r="A4643" t="s">
        <v>3780</v>
      </c>
      <c r="B4643" t="s">
        <v>8305</v>
      </c>
    </row>
    <row r="4644" spans="1:2" x14ac:dyDescent="0.25">
      <c r="A4644" t="s">
        <v>3780</v>
      </c>
      <c r="B4644" t="s">
        <v>8306</v>
      </c>
    </row>
    <row r="4645" spans="1:2" x14ac:dyDescent="0.25">
      <c r="A4645" t="s">
        <v>3780</v>
      </c>
      <c r="B4645" t="s">
        <v>8307</v>
      </c>
    </row>
    <row r="4646" spans="1:2" x14ac:dyDescent="0.25">
      <c r="A4646" t="s">
        <v>3780</v>
      </c>
      <c r="B4646" t="s">
        <v>8308</v>
      </c>
    </row>
    <row r="4647" spans="1:2" x14ac:dyDescent="0.25">
      <c r="A4647" t="s">
        <v>3780</v>
      </c>
      <c r="B4647" t="s">
        <v>8309</v>
      </c>
    </row>
    <row r="4648" spans="1:2" x14ac:dyDescent="0.25">
      <c r="A4648" t="s">
        <v>3780</v>
      </c>
      <c r="B4648" t="s">
        <v>8310</v>
      </c>
    </row>
    <row r="4649" spans="1:2" x14ac:dyDescent="0.25">
      <c r="A4649" t="s">
        <v>3780</v>
      </c>
      <c r="B4649" t="s">
        <v>8311</v>
      </c>
    </row>
    <row r="4650" spans="1:2" x14ac:dyDescent="0.25">
      <c r="A4650" t="s">
        <v>3780</v>
      </c>
      <c r="B4650" t="s">
        <v>8312</v>
      </c>
    </row>
    <row r="4651" spans="1:2" x14ac:dyDescent="0.25">
      <c r="A4651" t="s">
        <v>3780</v>
      </c>
      <c r="B4651" t="s">
        <v>8313</v>
      </c>
    </row>
    <row r="4652" spans="1:2" x14ac:dyDescent="0.25">
      <c r="A4652" t="s">
        <v>3780</v>
      </c>
      <c r="B4652" t="s">
        <v>8314</v>
      </c>
    </row>
    <row r="4653" spans="1:2" x14ac:dyDescent="0.25">
      <c r="A4653" t="s">
        <v>3780</v>
      </c>
      <c r="B4653" t="s">
        <v>8315</v>
      </c>
    </row>
    <row r="4654" spans="1:2" x14ac:dyDescent="0.25">
      <c r="A4654" t="s">
        <v>3780</v>
      </c>
      <c r="B4654" t="s">
        <v>8316</v>
      </c>
    </row>
    <row r="4655" spans="1:2" x14ac:dyDescent="0.25">
      <c r="A4655" t="s">
        <v>3780</v>
      </c>
      <c r="B4655" t="s">
        <v>8317</v>
      </c>
    </row>
    <row r="4656" spans="1:2" x14ac:dyDescent="0.25">
      <c r="A4656" t="s">
        <v>3780</v>
      </c>
      <c r="B4656" t="s">
        <v>8318</v>
      </c>
    </row>
    <row r="4657" spans="1:2" x14ac:dyDescent="0.25">
      <c r="A4657" t="s">
        <v>3780</v>
      </c>
      <c r="B4657" t="s">
        <v>8319</v>
      </c>
    </row>
    <row r="4658" spans="1:2" x14ac:dyDescent="0.25">
      <c r="A4658" t="s">
        <v>3780</v>
      </c>
      <c r="B4658" t="s">
        <v>8320</v>
      </c>
    </row>
    <row r="4659" spans="1:2" x14ac:dyDescent="0.25">
      <c r="A4659" t="s">
        <v>3780</v>
      </c>
      <c r="B4659" t="s">
        <v>8321</v>
      </c>
    </row>
    <row r="4660" spans="1:2" x14ac:dyDescent="0.25">
      <c r="A4660" t="s">
        <v>3780</v>
      </c>
      <c r="B4660" t="s">
        <v>8322</v>
      </c>
    </row>
    <row r="4661" spans="1:2" x14ac:dyDescent="0.25">
      <c r="A4661" t="s">
        <v>3780</v>
      </c>
      <c r="B4661" t="s">
        <v>8323</v>
      </c>
    </row>
    <row r="4662" spans="1:2" x14ac:dyDescent="0.25">
      <c r="A4662" t="s">
        <v>3780</v>
      </c>
      <c r="B4662" t="s">
        <v>8324</v>
      </c>
    </row>
    <row r="4663" spans="1:2" x14ac:dyDescent="0.25">
      <c r="A4663" t="s">
        <v>3780</v>
      </c>
      <c r="B4663" t="s">
        <v>8325</v>
      </c>
    </row>
    <row r="4664" spans="1:2" x14ac:dyDescent="0.25">
      <c r="A4664" t="s">
        <v>3780</v>
      </c>
      <c r="B4664" t="s">
        <v>8326</v>
      </c>
    </row>
    <row r="4665" spans="1:2" x14ac:dyDescent="0.25">
      <c r="A4665" t="s">
        <v>3780</v>
      </c>
      <c r="B4665" t="s">
        <v>8327</v>
      </c>
    </row>
    <row r="4666" spans="1:2" x14ac:dyDescent="0.25">
      <c r="A4666" t="s">
        <v>3780</v>
      </c>
      <c r="B4666" t="s">
        <v>8328</v>
      </c>
    </row>
    <row r="4667" spans="1:2" x14ac:dyDescent="0.25">
      <c r="A4667" t="s">
        <v>3780</v>
      </c>
      <c r="B4667" t="s">
        <v>8329</v>
      </c>
    </row>
    <row r="4668" spans="1:2" x14ac:dyDescent="0.25">
      <c r="A4668" t="s">
        <v>3780</v>
      </c>
      <c r="B4668" t="s">
        <v>8330</v>
      </c>
    </row>
    <row r="4669" spans="1:2" x14ac:dyDescent="0.25">
      <c r="A4669" t="s">
        <v>3780</v>
      </c>
      <c r="B4669" t="s">
        <v>8331</v>
      </c>
    </row>
    <row r="4670" spans="1:2" x14ac:dyDescent="0.25">
      <c r="A4670" t="s">
        <v>3780</v>
      </c>
      <c r="B4670" t="s">
        <v>8332</v>
      </c>
    </row>
    <row r="4671" spans="1:2" x14ac:dyDescent="0.25">
      <c r="A4671" t="s">
        <v>3780</v>
      </c>
      <c r="B4671" t="s">
        <v>8333</v>
      </c>
    </row>
    <row r="4672" spans="1:2" x14ac:dyDescent="0.25">
      <c r="A4672" t="s">
        <v>3780</v>
      </c>
      <c r="B4672" t="s">
        <v>8334</v>
      </c>
    </row>
    <row r="4673" spans="1:2" x14ac:dyDescent="0.25">
      <c r="A4673" t="s">
        <v>3780</v>
      </c>
      <c r="B4673" t="s">
        <v>8335</v>
      </c>
    </row>
    <row r="4674" spans="1:2" x14ac:dyDescent="0.25">
      <c r="A4674" t="s">
        <v>3780</v>
      </c>
      <c r="B4674" t="s">
        <v>8336</v>
      </c>
    </row>
    <row r="4675" spans="1:2" x14ac:dyDescent="0.25">
      <c r="A4675" t="s">
        <v>3780</v>
      </c>
      <c r="B4675" t="s">
        <v>8337</v>
      </c>
    </row>
    <row r="4676" spans="1:2" x14ac:dyDescent="0.25">
      <c r="A4676" t="s">
        <v>3780</v>
      </c>
      <c r="B4676" t="s">
        <v>8338</v>
      </c>
    </row>
    <row r="4677" spans="1:2" x14ac:dyDescent="0.25">
      <c r="A4677" t="s">
        <v>3780</v>
      </c>
      <c r="B4677" t="s">
        <v>8339</v>
      </c>
    </row>
    <row r="4678" spans="1:2" x14ac:dyDescent="0.25">
      <c r="A4678" t="s">
        <v>3780</v>
      </c>
      <c r="B4678" t="s">
        <v>8337</v>
      </c>
    </row>
    <row r="4679" spans="1:2" x14ac:dyDescent="0.25">
      <c r="A4679" t="s">
        <v>3780</v>
      </c>
      <c r="B4679" t="s">
        <v>8340</v>
      </c>
    </row>
    <row r="4680" spans="1:2" x14ac:dyDescent="0.25">
      <c r="A4680" t="s">
        <v>3780</v>
      </c>
      <c r="B4680" t="s">
        <v>8341</v>
      </c>
    </row>
    <row r="4681" spans="1:2" x14ac:dyDescent="0.25">
      <c r="A4681" t="s">
        <v>3780</v>
      </c>
      <c r="B4681" t="s">
        <v>8342</v>
      </c>
    </row>
    <row r="4682" spans="1:2" x14ac:dyDescent="0.25">
      <c r="A4682" t="s">
        <v>3780</v>
      </c>
      <c r="B4682" t="s">
        <v>8343</v>
      </c>
    </row>
    <row r="4683" spans="1:2" x14ac:dyDescent="0.25">
      <c r="A4683" t="s">
        <v>3780</v>
      </c>
      <c r="B4683" t="s">
        <v>8344</v>
      </c>
    </row>
    <row r="4684" spans="1:2" x14ac:dyDescent="0.25">
      <c r="A4684" t="s">
        <v>3781</v>
      </c>
      <c r="B4684" t="s">
        <v>8345</v>
      </c>
    </row>
    <row r="4685" spans="1:2" x14ac:dyDescent="0.25">
      <c r="A4685" t="s">
        <v>3781</v>
      </c>
      <c r="B4685" t="s">
        <v>8346</v>
      </c>
    </row>
    <row r="4686" spans="1:2" x14ac:dyDescent="0.25">
      <c r="A4686" t="s">
        <v>3781</v>
      </c>
      <c r="B4686" t="s">
        <v>8347</v>
      </c>
    </row>
    <row r="4687" spans="1:2" x14ac:dyDescent="0.25">
      <c r="A4687" t="s">
        <v>3781</v>
      </c>
      <c r="B4687" t="s">
        <v>8348</v>
      </c>
    </row>
    <row r="4688" spans="1:2" x14ac:dyDescent="0.25">
      <c r="A4688" t="s">
        <v>3781</v>
      </c>
      <c r="B4688" t="s">
        <v>8349</v>
      </c>
    </row>
    <row r="4689" spans="1:2" x14ac:dyDescent="0.25">
      <c r="A4689" t="s">
        <v>3781</v>
      </c>
      <c r="B4689" t="s">
        <v>8350</v>
      </c>
    </row>
    <row r="4690" spans="1:2" x14ac:dyDescent="0.25">
      <c r="A4690" t="s">
        <v>3781</v>
      </c>
      <c r="B4690" t="s">
        <v>8351</v>
      </c>
    </row>
    <row r="4691" spans="1:2" x14ac:dyDescent="0.25">
      <c r="A4691" t="s">
        <v>3781</v>
      </c>
      <c r="B4691" t="s">
        <v>8352</v>
      </c>
    </row>
    <row r="4692" spans="1:2" x14ac:dyDescent="0.25">
      <c r="A4692" t="s">
        <v>3781</v>
      </c>
      <c r="B4692" t="s">
        <v>8353</v>
      </c>
    </row>
    <row r="4693" spans="1:2" x14ac:dyDescent="0.25">
      <c r="A4693" t="s">
        <v>3781</v>
      </c>
      <c r="B4693" t="s">
        <v>8354</v>
      </c>
    </row>
    <row r="4694" spans="1:2" x14ac:dyDescent="0.25">
      <c r="A4694" t="s">
        <v>3781</v>
      </c>
      <c r="B4694" t="s">
        <v>8355</v>
      </c>
    </row>
    <row r="4695" spans="1:2" x14ac:dyDescent="0.25">
      <c r="A4695" t="s">
        <v>3781</v>
      </c>
      <c r="B4695" t="s">
        <v>8356</v>
      </c>
    </row>
    <row r="4696" spans="1:2" x14ac:dyDescent="0.25">
      <c r="A4696" t="s">
        <v>3781</v>
      </c>
      <c r="B4696" t="s">
        <v>8357</v>
      </c>
    </row>
    <row r="4697" spans="1:2" x14ac:dyDescent="0.25">
      <c r="A4697" t="s">
        <v>3781</v>
      </c>
      <c r="B4697" t="s">
        <v>8358</v>
      </c>
    </row>
    <row r="4698" spans="1:2" x14ac:dyDescent="0.25">
      <c r="A4698" t="s">
        <v>3781</v>
      </c>
      <c r="B4698" t="s">
        <v>8359</v>
      </c>
    </row>
    <row r="4699" spans="1:2" x14ac:dyDescent="0.25">
      <c r="A4699" t="s">
        <v>3781</v>
      </c>
      <c r="B4699" t="s">
        <v>8360</v>
      </c>
    </row>
    <row r="4700" spans="1:2" x14ac:dyDescent="0.25">
      <c r="A4700" t="s">
        <v>3781</v>
      </c>
      <c r="B4700" t="s">
        <v>8361</v>
      </c>
    </row>
    <row r="4701" spans="1:2" x14ac:dyDescent="0.25">
      <c r="A4701" t="s">
        <v>3781</v>
      </c>
      <c r="B4701" t="s">
        <v>8362</v>
      </c>
    </row>
    <row r="4702" spans="1:2" x14ac:dyDescent="0.25">
      <c r="A4702" t="s">
        <v>3781</v>
      </c>
      <c r="B4702" t="s">
        <v>8363</v>
      </c>
    </row>
    <row r="4703" spans="1:2" x14ac:dyDescent="0.25">
      <c r="A4703" t="s">
        <v>3781</v>
      </c>
      <c r="B4703" t="s">
        <v>8364</v>
      </c>
    </row>
    <row r="4704" spans="1:2" x14ac:dyDescent="0.25">
      <c r="A4704" t="s">
        <v>3781</v>
      </c>
      <c r="B4704" t="s">
        <v>8365</v>
      </c>
    </row>
    <row r="4705" spans="1:2" x14ac:dyDescent="0.25">
      <c r="A4705" t="s">
        <v>3781</v>
      </c>
      <c r="B4705" t="s">
        <v>8366</v>
      </c>
    </row>
    <row r="4706" spans="1:2" x14ac:dyDescent="0.25">
      <c r="A4706" t="s">
        <v>3781</v>
      </c>
      <c r="B4706" t="s">
        <v>8367</v>
      </c>
    </row>
    <row r="4707" spans="1:2" x14ac:dyDescent="0.25">
      <c r="A4707" t="s">
        <v>3781</v>
      </c>
      <c r="B4707" t="s">
        <v>8368</v>
      </c>
    </row>
    <row r="4708" spans="1:2" x14ac:dyDescent="0.25">
      <c r="A4708" t="s">
        <v>3781</v>
      </c>
      <c r="B4708" t="s">
        <v>8369</v>
      </c>
    </row>
    <row r="4709" spans="1:2" x14ac:dyDescent="0.25">
      <c r="A4709" t="s">
        <v>3781</v>
      </c>
      <c r="B4709" t="s">
        <v>8370</v>
      </c>
    </row>
    <row r="4710" spans="1:2" x14ac:dyDescent="0.25">
      <c r="A4710" t="s">
        <v>3781</v>
      </c>
      <c r="B4710" t="s">
        <v>8371</v>
      </c>
    </row>
    <row r="4711" spans="1:2" x14ac:dyDescent="0.25">
      <c r="A4711" t="s">
        <v>3781</v>
      </c>
      <c r="B4711" t="s">
        <v>8372</v>
      </c>
    </row>
    <row r="4712" spans="1:2" x14ac:dyDescent="0.25">
      <c r="A4712" t="s">
        <v>3781</v>
      </c>
      <c r="B4712" t="s">
        <v>8373</v>
      </c>
    </row>
    <row r="4713" spans="1:2" x14ac:dyDescent="0.25">
      <c r="A4713" t="s">
        <v>3781</v>
      </c>
      <c r="B4713" t="s">
        <v>8374</v>
      </c>
    </row>
    <row r="4714" spans="1:2" x14ac:dyDescent="0.25">
      <c r="A4714" t="s">
        <v>3781</v>
      </c>
      <c r="B4714" t="s">
        <v>8375</v>
      </c>
    </row>
    <row r="4715" spans="1:2" x14ac:dyDescent="0.25">
      <c r="A4715" t="s">
        <v>3781</v>
      </c>
      <c r="B4715" t="s">
        <v>8376</v>
      </c>
    </row>
    <row r="4716" spans="1:2" x14ac:dyDescent="0.25">
      <c r="A4716" t="s">
        <v>3781</v>
      </c>
      <c r="B4716" t="s">
        <v>8377</v>
      </c>
    </row>
    <row r="4717" spans="1:2" x14ac:dyDescent="0.25">
      <c r="A4717" t="s">
        <v>3781</v>
      </c>
      <c r="B4717" t="s">
        <v>8378</v>
      </c>
    </row>
    <row r="4718" spans="1:2" x14ac:dyDescent="0.25">
      <c r="A4718" t="s">
        <v>3781</v>
      </c>
      <c r="B4718" t="s">
        <v>8379</v>
      </c>
    </row>
    <row r="4719" spans="1:2" x14ac:dyDescent="0.25">
      <c r="A4719" t="s">
        <v>3781</v>
      </c>
      <c r="B4719" t="s">
        <v>8380</v>
      </c>
    </row>
    <row r="4720" spans="1:2" x14ac:dyDescent="0.25">
      <c r="A4720" t="s">
        <v>3781</v>
      </c>
      <c r="B4720" t="s">
        <v>8381</v>
      </c>
    </row>
    <row r="4721" spans="1:2" x14ac:dyDescent="0.25">
      <c r="A4721" t="s">
        <v>3781</v>
      </c>
      <c r="B4721" t="s">
        <v>8382</v>
      </c>
    </row>
    <row r="4722" spans="1:2" x14ac:dyDescent="0.25">
      <c r="A4722" t="s">
        <v>3781</v>
      </c>
      <c r="B4722" t="s">
        <v>8383</v>
      </c>
    </row>
    <row r="4723" spans="1:2" x14ac:dyDescent="0.25">
      <c r="A4723" t="s">
        <v>3781</v>
      </c>
      <c r="B4723" t="s">
        <v>8384</v>
      </c>
    </row>
    <row r="4724" spans="1:2" x14ac:dyDescent="0.25">
      <c r="A4724" t="s">
        <v>3781</v>
      </c>
      <c r="B4724" t="s">
        <v>8385</v>
      </c>
    </row>
    <row r="4725" spans="1:2" x14ac:dyDescent="0.25">
      <c r="A4725" t="s">
        <v>3781</v>
      </c>
      <c r="B4725" t="s">
        <v>8386</v>
      </c>
    </row>
    <row r="4726" spans="1:2" x14ac:dyDescent="0.25">
      <c r="A4726" t="s">
        <v>3781</v>
      </c>
      <c r="B4726" t="s">
        <v>8387</v>
      </c>
    </row>
    <row r="4727" spans="1:2" x14ac:dyDescent="0.25">
      <c r="A4727" t="s">
        <v>3781</v>
      </c>
      <c r="B4727" t="s">
        <v>8388</v>
      </c>
    </row>
    <row r="4728" spans="1:2" x14ac:dyDescent="0.25">
      <c r="A4728" t="s">
        <v>3781</v>
      </c>
      <c r="B4728" t="s">
        <v>8389</v>
      </c>
    </row>
    <row r="4729" spans="1:2" x14ac:dyDescent="0.25">
      <c r="A4729" t="s">
        <v>3781</v>
      </c>
      <c r="B4729" t="s">
        <v>8390</v>
      </c>
    </row>
    <row r="4730" spans="1:2" x14ac:dyDescent="0.25">
      <c r="A4730" t="s">
        <v>3781</v>
      </c>
      <c r="B4730" t="s">
        <v>8391</v>
      </c>
    </row>
    <row r="4731" spans="1:2" x14ac:dyDescent="0.25">
      <c r="A4731" t="s">
        <v>3781</v>
      </c>
      <c r="B4731" t="s">
        <v>8392</v>
      </c>
    </row>
    <row r="4732" spans="1:2" x14ac:dyDescent="0.25">
      <c r="A4732" t="s">
        <v>3781</v>
      </c>
      <c r="B4732" t="s">
        <v>8393</v>
      </c>
    </row>
    <row r="4733" spans="1:2" x14ac:dyDescent="0.25">
      <c r="A4733" t="s">
        <v>3781</v>
      </c>
      <c r="B4733" t="s">
        <v>8394</v>
      </c>
    </row>
    <row r="4734" spans="1:2" x14ac:dyDescent="0.25">
      <c r="A4734" t="s">
        <v>3781</v>
      </c>
      <c r="B4734" t="s">
        <v>8395</v>
      </c>
    </row>
    <row r="4735" spans="1:2" x14ac:dyDescent="0.25">
      <c r="A4735" t="s">
        <v>3781</v>
      </c>
      <c r="B4735" t="s">
        <v>8396</v>
      </c>
    </row>
    <row r="4736" spans="1:2" x14ac:dyDescent="0.25">
      <c r="A4736" t="s">
        <v>3781</v>
      </c>
      <c r="B4736" t="s">
        <v>8397</v>
      </c>
    </row>
    <row r="4737" spans="1:2" x14ac:dyDescent="0.25">
      <c r="A4737" t="s">
        <v>3781</v>
      </c>
      <c r="B4737" t="s">
        <v>8398</v>
      </c>
    </row>
    <row r="4738" spans="1:2" x14ac:dyDescent="0.25">
      <c r="A4738" t="s">
        <v>3781</v>
      </c>
      <c r="B4738" t="s">
        <v>8399</v>
      </c>
    </row>
    <row r="4739" spans="1:2" x14ac:dyDescent="0.25">
      <c r="A4739" t="s">
        <v>3781</v>
      </c>
      <c r="B4739" t="s">
        <v>8400</v>
      </c>
    </row>
    <row r="4740" spans="1:2" x14ac:dyDescent="0.25">
      <c r="A4740" t="s">
        <v>3781</v>
      </c>
      <c r="B4740" t="s">
        <v>8401</v>
      </c>
    </row>
    <row r="4741" spans="1:2" x14ac:dyDescent="0.25">
      <c r="A4741" t="s">
        <v>3781</v>
      </c>
      <c r="B4741" t="s">
        <v>8402</v>
      </c>
    </row>
    <row r="4742" spans="1:2" x14ac:dyDescent="0.25">
      <c r="A4742" t="s">
        <v>3781</v>
      </c>
      <c r="B4742" t="s">
        <v>8403</v>
      </c>
    </row>
    <row r="4743" spans="1:2" x14ac:dyDescent="0.25">
      <c r="A4743" t="s">
        <v>3781</v>
      </c>
      <c r="B4743" t="s">
        <v>8404</v>
      </c>
    </row>
    <row r="4744" spans="1:2" x14ac:dyDescent="0.25">
      <c r="A4744" t="s">
        <v>3781</v>
      </c>
      <c r="B4744" t="s">
        <v>8405</v>
      </c>
    </row>
    <row r="4745" spans="1:2" x14ac:dyDescent="0.25">
      <c r="A4745" t="s">
        <v>3781</v>
      </c>
      <c r="B4745" t="s">
        <v>8406</v>
      </c>
    </row>
    <row r="4746" spans="1:2" x14ac:dyDescent="0.25">
      <c r="A4746" t="s">
        <v>3781</v>
      </c>
      <c r="B4746" t="s">
        <v>8407</v>
      </c>
    </row>
    <row r="4747" spans="1:2" x14ac:dyDescent="0.25">
      <c r="A4747" t="s">
        <v>3781</v>
      </c>
      <c r="B4747" t="s">
        <v>8408</v>
      </c>
    </row>
    <row r="4748" spans="1:2" x14ac:dyDescent="0.25">
      <c r="A4748" t="s">
        <v>3781</v>
      </c>
      <c r="B4748" t="s">
        <v>8409</v>
      </c>
    </row>
    <row r="4749" spans="1:2" x14ac:dyDescent="0.25">
      <c r="A4749" t="s">
        <v>3781</v>
      </c>
      <c r="B4749" t="s">
        <v>8410</v>
      </c>
    </row>
    <row r="4750" spans="1:2" x14ac:dyDescent="0.25">
      <c r="A4750" t="s">
        <v>3781</v>
      </c>
      <c r="B4750" t="s">
        <v>8411</v>
      </c>
    </row>
    <row r="4751" spans="1:2" x14ac:dyDescent="0.25">
      <c r="A4751" t="s">
        <v>3781</v>
      </c>
      <c r="B4751" t="s">
        <v>8412</v>
      </c>
    </row>
    <row r="4752" spans="1:2" x14ac:dyDescent="0.25">
      <c r="A4752" t="s">
        <v>3781</v>
      </c>
      <c r="B4752" t="s">
        <v>8413</v>
      </c>
    </row>
    <row r="4753" spans="1:2" x14ac:dyDescent="0.25">
      <c r="A4753" t="s">
        <v>3781</v>
      </c>
      <c r="B4753" t="s">
        <v>8414</v>
      </c>
    </row>
    <row r="4754" spans="1:2" x14ac:dyDescent="0.25">
      <c r="A4754" t="s">
        <v>3781</v>
      </c>
      <c r="B4754" t="s">
        <v>8415</v>
      </c>
    </row>
    <row r="4755" spans="1:2" x14ac:dyDescent="0.25">
      <c r="A4755" t="s">
        <v>3781</v>
      </c>
      <c r="B4755" t="s">
        <v>8416</v>
      </c>
    </row>
    <row r="4756" spans="1:2" x14ac:dyDescent="0.25">
      <c r="A4756" t="s">
        <v>3781</v>
      </c>
      <c r="B4756" t="s">
        <v>8417</v>
      </c>
    </row>
    <row r="4757" spans="1:2" x14ac:dyDescent="0.25">
      <c r="A4757" t="s">
        <v>3781</v>
      </c>
      <c r="B4757" t="s">
        <v>8418</v>
      </c>
    </row>
    <row r="4758" spans="1:2" x14ac:dyDescent="0.25">
      <c r="A4758" t="s">
        <v>3781</v>
      </c>
      <c r="B4758" t="s">
        <v>8419</v>
      </c>
    </row>
    <row r="4759" spans="1:2" x14ac:dyDescent="0.25">
      <c r="A4759" t="s">
        <v>3781</v>
      </c>
      <c r="B4759" t="s">
        <v>8420</v>
      </c>
    </row>
    <row r="4760" spans="1:2" x14ac:dyDescent="0.25">
      <c r="A4760" t="s">
        <v>3781</v>
      </c>
      <c r="B4760" t="s">
        <v>8421</v>
      </c>
    </row>
    <row r="4761" spans="1:2" x14ac:dyDescent="0.25">
      <c r="A4761" t="s">
        <v>3781</v>
      </c>
      <c r="B4761" t="s">
        <v>8422</v>
      </c>
    </row>
    <row r="4762" spans="1:2" x14ac:dyDescent="0.25">
      <c r="A4762" t="s">
        <v>3781</v>
      </c>
      <c r="B4762" t="s">
        <v>8423</v>
      </c>
    </row>
    <row r="4763" spans="1:2" x14ac:dyDescent="0.25">
      <c r="A4763" t="s">
        <v>3781</v>
      </c>
      <c r="B4763" t="s">
        <v>8424</v>
      </c>
    </row>
    <row r="4764" spans="1:2" x14ac:dyDescent="0.25">
      <c r="A4764" t="s">
        <v>3781</v>
      </c>
      <c r="B4764" t="s">
        <v>8425</v>
      </c>
    </row>
    <row r="4765" spans="1:2" x14ac:dyDescent="0.25">
      <c r="A4765" t="s">
        <v>3781</v>
      </c>
      <c r="B4765" t="s">
        <v>8426</v>
      </c>
    </row>
    <row r="4766" spans="1:2" x14ac:dyDescent="0.25">
      <c r="A4766" t="s">
        <v>3781</v>
      </c>
      <c r="B4766" t="s">
        <v>8427</v>
      </c>
    </row>
    <row r="4767" spans="1:2" x14ac:dyDescent="0.25">
      <c r="A4767" t="s">
        <v>3781</v>
      </c>
      <c r="B4767" t="s">
        <v>8428</v>
      </c>
    </row>
    <row r="4768" spans="1:2" x14ac:dyDescent="0.25">
      <c r="A4768" t="s">
        <v>3781</v>
      </c>
      <c r="B4768" t="s">
        <v>8429</v>
      </c>
    </row>
    <row r="4769" spans="1:2" x14ac:dyDescent="0.25">
      <c r="A4769" t="s">
        <v>3781</v>
      </c>
      <c r="B4769" t="s">
        <v>8430</v>
      </c>
    </row>
    <row r="4770" spans="1:2" x14ac:dyDescent="0.25">
      <c r="A4770" t="s">
        <v>3781</v>
      </c>
      <c r="B4770" t="s">
        <v>8431</v>
      </c>
    </row>
    <row r="4771" spans="1:2" x14ac:dyDescent="0.25">
      <c r="A4771" t="s">
        <v>3781</v>
      </c>
      <c r="B4771" t="s">
        <v>8432</v>
      </c>
    </row>
    <row r="4772" spans="1:2" x14ac:dyDescent="0.25">
      <c r="A4772" t="s">
        <v>3781</v>
      </c>
      <c r="B4772" t="s">
        <v>8433</v>
      </c>
    </row>
    <row r="4773" spans="1:2" x14ac:dyDescent="0.25">
      <c r="A4773" t="s">
        <v>3781</v>
      </c>
      <c r="B4773" t="s">
        <v>8434</v>
      </c>
    </row>
    <row r="4774" spans="1:2" x14ac:dyDescent="0.25">
      <c r="A4774" t="s">
        <v>3781</v>
      </c>
      <c r="B4774" t="s">
        <v>8435</v>
      </c>
    </row>
    <row r="4775" spans="1:2" x14ac:dyDescent="0.25">
      <c r="A4775" t="s">
        <v>3781</v>
      </c>
      <c r="B4775" t="s">
        <v>8436</v>
      </c>
    </row>
    <row r="4776" spans="1:2" x14ac:dyDescent="0.25">
      <c r="A4776" t="s">
        <v>3781</v>
      </c>
      <c r="B4776" t="s">
        <v>8437</v>
      </c>
    </row>
    <row r="4777" spans="1:2" x14ac:dyDescent="0.25">
      <c r="A4777" t="s">
        <v>639</v>
      </c>
      <c r="B4777" t="s">
        <v>8438</v>
      </c>
    </row>
    <row r="4778" spans="1:2" x14ac:dyDescent="0.25">
      <c r="A4778" t="s">
        <v>639</v>
      </c>
      <c r="B4778" t="s">
        <v>8439</v>
      </c>
    </row>
    <row r="4779" spans="1:2" x14ac:dyDescent="0.25">
      <c r="A4779" t="s">
        <v>639</v>
      </c>
      <c r="B4779" t="s">
        <v>8440</v>
      </c>
    </row>
    <row r="4780" spans="1:2" x14ac:dyDescent="0.25">
      <c r="A4780" t="s">
        <v>639</v>
      </c>
      <c r="B4780" t="s">
        <v>8441</v>
      </c>
    </row>
    <row r="4781" spans="1:2" x14ac:dyDescent="0.25">
      <c r="A4781" t="s">
        <v>639</v>
      </c>
      <c r="B4781" t="s">
        <v>8442</v>
      </c>
    </row>
    <row r="4782" spans="1:2" x14ac:dyDescent="0.25">
      <c r="A4782" t="s">
        <v>639</v>
      </c>
      <c r="B4782" t="s">
        <v>8443</v>
      </c>
    </row>
    <row r="4783" spans="1:2" x14ac:dyDescent="0.25">
      <c r="A4783" t="s">
        <v>639</v>
      </c>
      <c r="B4783" t="s">
        <v>8444</v>
      </c>
    </row>
    <row r="4784" spans="1:2" x14ac:dyDescent="0.25">
      <c r="A4784" t="s">
        <v>639</v>
      </c>
      <c r="B4784" t="s">
        <v>8445</v>
      </c>
    </row>
    <row r="4785" spans="1:2" x14ac:dyDescent="0.25">
      <c r="A4785" t="s">
        <v>639</v>
      </c>
      <c r="B4785" t="s">
        <v>8446</v>
      </c>
    </row>
    <row r="4786" spans="1:2" x14ac:dyDescent="0.25">
      <c r="A4786" t="s">
        <v>639</v>
      </c>
      <c r="B4786" t="s">
        <v>8447</v>
      </c>
    </row>
    <row r="4787" spans="1:2" x14ac:dyDescent="0.25">
      <c r="A4787" t="s">
        <v>639</v>
      </c>
      <c r="B4787" t="s">
        <v>8448</v>
      </c>
    </row>
    <row r="4788" spans="1:2" x14ac:dyDescent="0.25">
      <c r="A4788" t="s">
        <v>639</v>
      </c>
      <c r="B4788" t="s">
        <v>8449</v>
      </c>
    </row>
    <row r="4789" spans="1:2" x14ac:dyDescent="0.25">
      <c r="A4789" t="s">
        <v>639</v>
      </c>
      <c r="B4789" t="s">
        <v>8450</v>
      </c>
    </row>
    <row r="4790" spans="1:2" x14ac:dyDescent="0.25">
      <c r="A4790" t="s">
        <v>639</v>
      </c>
      <c r="B4790" t="s">
        <v>8451</v>
      </c>
    </row>
    <row r="4791" spans="1:2" x14ac:dyDescent="0.25">
      <c r="A4791" t="s">
        <v>639</v>
      </c>
      <c r="B4791" t="s">
        <v>8452</v>
      </c>
    </row>
    <row r="4792" spans="1:2" x14ac:dyDescent="0.25">
      <c r="A4792" t="s">
        <v>639</v>
      </c>
      <c r="B4792" t="s">
        <v>856</v>
      </c>
    </row>
    <row r="4793" spans="1:2" x14ac:dyDescent="0.25">
      <c r="A4793" t="s">
        <v>639</v>
      </c>
      <c r="B4793" t="s">
        <v>8453</v>
      </c>
    </row>
    <row r="4794" spans="1:2" x14ac:dyDescent="0.25">
      <c r="A4794" t="s">
        <v>639</v>
      </c>
      <c r="B4794" t="s">
        <v>8454</v>
      </c>
    </row>
    <row r="4795" spans="1:2" x14ac:dyDescent="0.25">
      <c r="A4795" t="s">
        <v>639</v>
      </c>
      <c r="B4795" t="s">
        <v>8455</v>
      </c>
    </row>
    <row r="4796" spans="1:2" x14ac:dyDescent="0.25">
      <c r="A4796" t="s">
        <v>639</v>
      </c>
      <c r="B4796" t="s">
        <v>8456</v>
      </c>
    </row>
    <row r="4797" spans="1:2" x14ac:dyDescent="0.25">
      <c r="A4797" t="s">
        <v>639</v>
      </c>
      <c r="B4797" t="s">
        <v>8457</v>
      </c>
    </row>
    <row r="4798" spans="1:2" x14ac:dyDescent="0.25">
      <c r="A4798" t="s">
        <v>639</v>
      </c>
      <c r="B4798" t="s">
        <v>8458</v>
      </c>
    </row>
    <row r="4799" spans="1:2" x14ac:dyDescent="0.25">
      <c r="A4799" t="s">
        <v>639</v>
      </c>
      <c r="B4799" t="s">
        <v>8459</v>
      </c>
    </row>
    <row r="4800" spans="1:2" x14ac:dyDescent="0.25">
      <c r="A4800" t="s">
        <v>639</v>
      </c>
      <c r="B4800" t="s">
        <v>8460</v>
      </c>
    </row>
    <row r="4801" spans="1:2" x14ac:dyDescent="0.25">
      <c r="A4801" t="s">
        <v>639</v>
      </c>
      <c r="B4801" t="s">
        <v>8461</v>
      </c>
    </row>
    <row r="4802" spans="1:2" x14ac:dyDescent="0.25">
      <c r="A4802" t="s">
        <v>639</v>
      </c>
      <c r="B4802" t="s">
        <v>8462</v>
      </c>
    </row>
    <row r="4803" spans="1:2" x14ac:dyDescent="0.25">
      <c r="A4803" t="s">
        <v>639</v>
      </c>
      <c r="B4803" t="s">
        <v>8463</v>
      </c>
    </row>
    <row r="4804" spans="1:2" x14ac:dyDescent="0.25">
      <c r="A4804" t="s">
        <v>639</v>
      </c>
      <c r="B4804" t="s">
        <v>8464</v>
      </c>
    </row>
    <row r="4805" spans="1:2" x14ac:dyDescent="0.25">
      <c r="A4805" t="s">
        <v>639</v>
      </c>
      <c r="B4805" t="s">
        <v>8465</v>
      </c>
    </row>
    <row r="4806" spans="1:2" x14ac:dyDescent="0.25">
      <c r="A4806" t="s">
        <v>639</v>
      </c>
      <c r="B4806" t="s">
        <v>8466</v>
      </c>
    </row>
    <row r="4807" spans="1:2" x14ac:dyDescent="0.25">
      <c r="A4807" t="s">
        <v>639</v>
      </c>
      <c r="B4807" t="s">
        <v>8467</v>
      </c>
    </row>
    <row r="4808" spans="1:2" x14ac:dyDescent="0.25">
      <c r="A4808" t="s">
        <v>639</v>
      </c>
      <c r="B4808" t="s">
        <v>3552</v>
      </c>
    </row>
    <row r="4809" spans="1:2" x14ac:dyDescent="0.25">
      <c r="A4809" t="s">
        <v>639</v>
      </c>
      <c r="B4809" t="s">
        <v>8468</v>
      </c>
    </row>
    <row r="4810" spans="1:2" x14ac:dyDescent="0.25">
      <c r="A4810" t="s">
        <v>639</v>
      </c>
      <c r="B4810" t="s">
        <v>3597</v>
      </c>
    </row>
    <row r="4811" spans="1:2" x14ac:dyDescent="0.25">
      <c r="A4811" t="s">
        <v>639</v>
      </c>
      <c r="B4811" t="s">
        <v>8469</v>
      </c>
    </row>
    <row r="4812" spans="1:2" x14ac:dyDescent="0.25">
      <c r="A4812" t="s">
        <v>639</v>
      </c>
      <c r="B4812" t="s">
        <v>8470</v>
      </c>
    </row>
    <row r="4813" spans="1:2" x14ac:dyDescent="0.25">
      <c r="A4813" t="s">
        <v>639</v>
      </c>
      <c r="B4813" t="s">
        <v>8471</v>
      </c>
    </row>
    <row r="4814" spans="1:2" x14ac:dyDescent="0.25">
      <c r="A4814" t="s">
        <v>639</v>
      </c>
      <c r="B4814" t="s">
        <v>8472</v>
      </c>
    </row>
    <row r="4815" spans="1:2" x14ac:dyDescent="0.25">
      <c r="A4815" t="s">
        <v>639</v>
      </c>
      <c r="B4815" t="s">
        <v>8473</v>
      </c>
    </row>
    <row r="4816" spans="1:2" x14ac:dyDescent="0.25">
      <c r="A4816" t="s">
        <v>3782</v>
      </c>
      <c r="B4816" t="s">
        <v>6809</v>
      </c>
    </row>
    <row r="4817" spans="1:2" x14ac:dyDescent="0.25">
      <c r="A4817" t="s">
        <v>3782</v>
      </c>
      <c r="B4817" t="s">
        <v>8474</v>
      </c>
    </row>
    <row r="4818" spans="1:2" x14ac:dyDescent="0.25">
      <c r="A4818" t="s">
        <v>3782</v>
      </c>
      <c r="B4818" t="s">
        <v>8475</v>
      </c>
    </row>
    <row r="4819" spans="1:2" x14ac:dyDescent="0.25">
      <c r="A4819" t="s">
        <v>3782</v>
      </c>
      <c r="B4819" t="s">
        <v>8476</v>
      </c>
    </row>
    <row r="4820" spans="1:2" x14ac:dyDescent="0.25">
      <c r="A4820" t="s">
        <v>3782</v>
      </c>
      <c r="B4820" t="s">
        <v>8477</v>
      </c>
    </row>
    <row r="4821" spans="1:2" x14ac:dyDescent="0.25">
      <c r="A4821" t="s">
        <v>3782</v>
      </c>
      <c r="B4821" t="s">
        <v>8478</v>
      </c>
    </row>
    <row r="4822" spans="1:2" x14ac:dyDescent="0.25">
      <c r="A4822" t="s">
        <v>3782</v>
      </c>
      <c r="B4822" t="s">
        <v>8479</v>
      </c>
    </row>
    <row r="4823" spans="1:2" x14ac:dyDescent="0.25">
      <c r="A4823" t="s">
        <v>3782</v>
      </c>
      <c r="B4823" t="s">
        <v>8480</v>
      </c>
    </row>
    <row r="4824" spans="1:2" x14ac:dyDescent="0.25">
      <c r="A4824" t="s">
        <v>3782</v>
      </c>
      <c r="B4824" t="s">
        <v>8481</v>
      </c>
    </row>
    <row r="4825" spans="1:2" x14ac:dyDescent="0.25">
      <c r="A4825" t="s">
        <v>3782</v>
      </c>
      <c r="B4825" t="s">
        <v>8482</v>
      </c>
    </row>
    <row r="4826" spans="1:2" x14ac:dyDescent="0.25">
      <c r="A4826" t="s">
        <v>3782</v>
      </c>
      <c r="B4826" t="s">
        <v>8483</v>
      </c>
    </row>
    <row r="4827" spans="1:2" x14ac:dyDescent="0.25">
      <c r="A4827" t="s">
        <v>3782</v>
      </c>
      <c r="B4827" t="s">
        <v>8484</v>
      </c>
    </row>
    <row r="4828" spans="1:2" x14ac:dyDescent="0.25">
      <c r="A4828" t="s">
        <v>3782</v>
      </c>
      <c r="B4828" t="s">
        <v>8485</v>
      </c>
    </row>
    <row r="4829" spans="1:2" x14ac:dyDescent="0.25">
      <c r="A4829" t="s">
        <v>3782</v>
      </c>
      <c r="B4829" t="s">
        <v>8486</v>
      </c>
    </row>
    <row r="4830" spans="1:2" x14ac:dyDescent="0.25">
      <c r="A4830" t="s">
        <v>3782</v>
      </c>
      <c r="B4830" t="s">
        <v>8487</v>
      </c>
    </row>
    <row r="4831" spans="1:2" x14ac:dyDescent="0.25">
      <c r="A4831" t="s">
        <v>3782</v>
      </c>
      <c r="B4831" t="s">
        <v>8488</v>
      </c>
    </row>
    <row r="4832" spans="1:2" x14ac:dyDescent="0.25">
      <c r="A4832" t="s">
        <v>3782</v>
      </c>
      <c r="B4832" t="s">
        <v>8489</v>
      </c>
    </row>
    <row r="4833" spans="1:2" x14ac:dyDescent="0.25">
      <c r="A4833" t="s">
        <v>3782</v>
      </c>
      <c r="B4833" t="s">
        <v>8490</v>
      </c>
    </row>
    <row r="4834" spans="1:2" x14ac:dyDescent="0.25">
      <c r="A4834" t="s">
        <v>3782</v>
      </c>
      <c r="B4834" t="s">
        <v>8491</v>
      </c>
    </row>
    <row r="4835" spans="1:2" x14ac:dyDescent="0.25">
      <c r="A4835" t="s">
        <v>3782</v>
      </c>
      <c r="B4835" t="s">
        <v>8492</v>
      </c>
    </row>
    <row r="4836" spans="1:2" x14ac:dyDescent="0.25">
      <c r="A4836" t="s">
        <v>3782</v>
      </c>
      <c r="B4836" t="s">
        <v>8493</v>
      </c>
    </row>
    <row r="4837" spans="1:2" x14ac:dyDescent="0.25">
      <c r="A4837" t="s">
        <v>3782</v>
      </c>
      <c r="B4837" t="s">
        <v>8494</v>
      </c>
    </row>
    <row r="4838" spans="1:2" x14ac:dyDescent="0.25">
      <c r="A4838" t="s">
        <v>3782</v>
      </c>
      <c r="B4838" t="s">
        <v>8495</v>
      </c>
    </row>
    <row r="4839" spans="1:2" x14ac:dyDescent="0.25">
      <c r="A4839" t="s">
        <v>3782</v>
      </c>
      <c r="B4839" t="s">
        <v>8496</v>
      </c>
    </row>
    <row r="4840" spans="1:2" x14ac:dyDescent="0.25">
      <c r="A4840" t="s">
        <v>3782</v>
      </c>
      <c r="B4840" t="s">
        <v>8497</v>
      </c>
    </row>
    <row r="4841" spans="1:2" x14ac:dyDescent="0.25">
      <c r="A4841" t="s">
        <v>3782</v>
      </c>
      <c r="B4841" t="s">
        <v>8498</v>
      </c>
    </row>
    <row r="4842" spans="1:2" x14ac:dyDescent="0.25">
      <c r="A4842" t="s">
        <v>3782</v>
      </c>
      <c r="B4842" t="s">
        <v>8499</v>
      </c>
    </row>
    <row r="4843" spans="1:2" x14ac:dyDescent="0.25">
      <c r="A4843" t="s">
        <v>3782</v>
      </c>
      <c r="B4843" t="s">
        <v>8500</v>
      </c>
    </row>
    <row r="4844" spans="1:2" x14ac:dyDescent="0.25">
      <c r="A4844" t="s">
        <v>3782</v>
      </c>
      <c r="B4844" t="s">
        <v>8501</v>
      </c>
    </row>
    <row r="4845" spans="1:2" x14ac:dyDescent="0.25">
      <c r="A4845" t="s">
        <v>3782</v>
      </c>
      <c r="B4845" t="s">
        <v>8502</v>
      </c>
    </row>
    <row r="4846" spans="1:2" x14ac:dyDescent="0.25">
      <c r="A4846" t="s">
        <v>3782</v>
      </c>
      <c r="B4846" t="s">
        <v>8503</v>
      </c>
    </row>
    <row r="4847" spans="1:2" x14ac:dyDescent="0.25">
      <c r="A4847" t="s">
        <v>3782</v>
      </c>
      <c r="B4847" t="s">
        <v>8504</v>
      </c>
    </row>
    <row r="4848" spans="1:2" x14ac:dyDescent="0.25">
      <c r="A4848" t="s">
        <v>3782</v>
      </c>
      <c r="B4848" t="s">
        <v>8505</v>
      </c>
    </row>
    <row r="4849" spans="1:2" x14ac:dyDescent="0.25">
      <c r="A4849" t="s">
        <v>3782</v>
      </c>
      <c r="B4849" t="s">
        <v>8506</v>
      </c>
    </row>
    <row r="4850" spans="1:2" x14ac:dyDescent="0.25">
      <c r="A4850" t="s">
        <v>3782</v>
      </c>
      <c r="B4850" t="s">
        <v>8507</v>
      </c>
    </row>
    <row r="4851" spans="1:2" x14ac:dyDescent="0.25">
      <c r="A4851" t="s">
        <v>3782</v>
      </c>
      <c r="B4851" t="s">
        <v>8508</v>
      </c>
    </row>
    <row r="4852" spans="1:2" x14ac:dyDescent="0.25">
      <c r="A4852" t="s">
        <v>3782</v>
      </c>
      <c r="B4852" t="s">
        <v>8509</v>
      </c>
    </row>
    <row r="4853" spans="1:2" x14ac:dyDescent="0.25">
      <c r="A4853" t="s">
        <v>3782</v>
      </c>
      <c r="B4853" t="s">
        <v>8510</v>
      </c>
    </row>
    <row r="4854" spans="1:2" x14ac:dyDescent="0.25">
      <c r="A4854" t="s">
        <v>3782</v>
      </c>
      <c r="B4854" t="s">
        <v>8511</v>
      </c>
    </row>
    <row r="4855" spans="1:2" x14ac:dyDescent="0.25">
      <c r="A4855" t="s">
        <v>3782</v>
      </c>
      <c r="B4855" t="s">
        <v>8512</v>
      </c>
    </row>
    <row r="4856" spans="1:2" x14ac:dyDescent="0.25">
      <c r="A4856" t="s">
        <v>3782</v>
      </c>
      <c r="B4856" t="s">
        <v>8513</v>
      </c>
    </row>
    <row r="4857" spans="1:2" x14ac:dyDescent="0.25">
      <c r="A4857" t="s">
        <v>3782</v>
      </c>
      <c r="B4857" t="s">
        <v>8514</v>
      </c>
    </row>
    <row r="4858" spans="1:2" x14ac:dyDescent="0.25">
      <c r="A4858" t="s">
        <v>3782</v>
      </c>
      <c r="B4858" t="s">
        <v>8515</v>
      </c>
    </row>
    <row r="4859" spans="1:2" x14ac:dyDescent="0.25">
      <c r="A4859" t="s">
        <v>3782</v>
      </c>
      <c r="B4859" t="s">
        <v>8516</v>
      </c>
    </row>
    <row r="4860" spans="1:2" x14ac:dyDescent="0.25">
      <c r="A4860" t="s">
        <v>3782</v>
      </c>
      <c r="B4860" t="s">
        <v>8517</v>
      </c>
    </row>
    <row r="4861" spans="1:2" x14ac:dyDescent="0.25">
      <c r="A4861" t="s">
        <v>3782</v>
      </c>
      <c r="B4861" t="s">
        <v>8518</v>
      </c>
    </row>
    <row r="4862" spans="1:2" x14ac:dyDescent="0.25">
      <c r="A4862" t="s">
        <v>3782</v>
      </c>
      <c r="B4862" t="s">
        <v>8519</v>
      </c>
    </row>
    <row r="4863" spans="1:2" x14ac:dyDescent="0.25">
      <c r="A4863" t="s">
        <v>3782</v>
      </c>
      <c r="B4863" t="s">
        <v>8520</v>
      </c>
    </row>
    <row r="4864" spans="1:2" x14ac:dyDescent="0.25">
      <c r="A4864" t="s">
        <v>3782</v>
      </c>
      <c r="B4864" t="s">
        <v>8521</v>
      </c>
    </row>
    <row r="4865" spans="1:2" x14ac:dyDescent="0.25">
      <c r="A4865" t="s">
        <v>3782</v>
      </c>
      <c r="B4865" t="s">
        <v>8522</v>
      </c>
    </row>
    <row r="4866" spans="1:2" x14ac:dyDescent="0.25">
      <c r="A4866" t="s">
        <v>3782</v>
      </c>
      <c r="B4866" t="s">
        <v>8523</v>
      </c>
    </row>
    <row r="4867" spans="1:2" x14ac:dyDescent="0.25">
      <c r="A4867" t="s">
        <v>3782</v>
      </c>
      <c r="B4867" t="s">
        <v>8524</v>
      </c>
    </row>
    <row r="4868" spans="1:2" x14ac:dyDescent="0.25">
      <c r="A4868" t="s">
        <v>3782</v>
      </c>
      <c r="B4868" t="s">
        <v>8525</v>
      </c>
    </row>
    <row r="4869" spans="1:2" x14ac:dyDescent="0.25">
      <c r="A4869" t="s">
        <v>3782</v>
      </c>
      <c r="B4869" t="s">
        <v>8526</v>
      </c>
    </row>
    <row r="4870" spans="1:2" x14ac:dyDescent="0.25">
      <c r="A4870" t="s">
        <v>3782</v>
      </c>
      <c r="B4870" t="s">
        <v>8527</v>
      </c>
    </row>
    <row r="4871" spans="1:2" x14ac:dyDescent="0.25">
      <c r="A4871" t="s">
        <v>3782</v>
      </c>
      <c r="B4871" t="s">
        <v>8528</v>
      </c>
    </row>
    <row r="4872" spans="1:2" x14ac:dyDescent="0.25">
      <c r="A4872" t="s">
        <v>3782</v>
      </c>
      <c r="B4872" t="s">
        <v>8529</v>
      </c>
    </row>
    <row r="4873" spans="1:2" x14ac:dyDescent="0.25">
      <c r="A4873" t="s">
        <v>3782</v>
      </c>
      <c r="B4873" t="s">
        <v>8530</v>
      </c>
    </row>
    <row r="4874" spans="1:2" x14ac:dyDescent="0.25">
      <c r="A4874" t="s">
        <v>3782</v>
      </c>
      <c r="B4874" t="s">
        <v>8531</v>
      </c>
    </row>
    <row r="4875" spans="1:2" x14ac:dyDescent="0.25">
      <c r="A4875" t="s">
        <v>3782</v>
      </c>
      <c r="B4875" t="s">
        <v>8532</v>
      </c>
    </row>
    <row r="4876" spans="1:2" x14ac:dyDescent="0.25">
      <c r="A4876" t="s">
        <v>3782</v>
      </c>
      <c r="B4876" t="s">
        <v>8533</v>
      </c>
    </row>
    <row r="4877" spans="1:2" x14ac:dyDescent="0.25">
      <c r="A4877" t="s">
        <v>3782</v>
      </c>
      <c r="B4877" t="s">
        <v>8534</v>
      </c>
    </row>
    <row r="4878" spans="1:2" x14ac:dyDescent="0.25">
      <c r="A4878" t="s">
        <v>3782</v>
      </c>
      <c r="B4878" t="s">
        <v>8535</v>
      </c>
    </row>
    <row r="4879" spans="1:2" x14ac:dyDescent="0.25">
      <c r="A4879" t="s">
        <v>3782</v>
      </c>
      <c r="B4879" t="s">
        <v>8536</v>
      </c>
    </row>
    <row r="4880" spans="1:2" x14ac:dyDescent="0.25">
      <c r="A4880" t="s">
        <v>3782</v>
      </c>
      <c r="B4880" t="s">
        <v>8537</v>
      </c>
    </row>
    <row r="4881" spans="1:2" x14ac:dyDescent="0.25">
      <c r="A4881" t="s">
        <v>3782</v>
      </c>
      <c r="B4881" t="s">
        <v>8538</v>
      </c>
    </row>
    <row r="4882" spans="1:2" x14ac:dyDescent="0.25">
      <c r="A4882" t="s">
        <v>3782</v>
      </c>
      <c r="B4882" t="s">
        <v>8539</v>
      </c>
    </row>
    <row r="4883" spans="1:2" x14ac:dyDescent="0.25">
      <c r="A4883" t="s">
        <v>3782</v>
      </c>
      <c r="B4883" t="s">
        <v>8540</v>
      </c>
    </row>
    <row r="4884" spans="1:2" x14ac:dyDescent="0.25">
      <c r="A4884" t="s">
        <v>3782</v>
      </c>
      <c r="B4884" t="s">
        <v>8541</v>
      </c>
    </row>
    <row r="4885" spans="1:2" x14ac:dyDescent="0.25">
      <c r="A4885" t="s">
        <v>3782</v>
      </c>
      <c r="B4885" t="s">
        <v>8542</v>
      </c>
    </row>
    <row r="4886" spans="1:2" x14ac:dyDescent="0.25">
      <c r="A4886" t="s">
        <v>3782</v>
      </c>
      <c r="B4886" t="s">
        <v>8543</v>
      </c>
    </row>
    <row r="4887" spans="1:2" x14ac:dyDescent="0.25">
      <c r="A4887" t="s">
        <v>3782</v>
      </c>
      <c r="B4887" t="s">
        <v>8544</v>
      </c>
    </row>
    <row r="4888" spans="1:2" x14ac:dyDescent="0.25">
      <c r="A4888" t="s">
        <v>3782</v>
      </c>
      <c r="B4888" t="s">
        <v>8545</v>
      </c>
    </row>
    <row r="4889" spans="1:2" x14ac:dyDescent="0.25">
      <c r="A4889" t="s">
        <v>3782</v>
      </c>
      <c r="B4889" t="s">
        <v>8546</v>
      </c>
    </row>
    <row r="4890" spans="1:2" x14ac:dyDescent="0.25">
      <c r="A4890" t="s">
        <v>3782</v>
      </c>
      <c r="B4890" t="s">
        <v>8547</v>
      </c>
    </row>
    <row r="4891" spans="1:2" x14ac:dyDescent="0.25">
      <c r="A4891" t="s">
        <v>3782</v>
      </c>
      <c r="B4891" t="s">
        <v>8548</v>
      </c>
    </row>
    <row r="4892" spans="1:2" x14ac:dyDescent="0.25">
      <c r="A4892" t="s">
        <v>3782</v>
      </c>
      <c r="B4892" t="s">
        <v>8549</v>
      </c>
    </row>
    <row r="4893" spans="1:2" x14ac:dyDescent="0.25">
      <c r="A4893" t="s">
        <v>3782</v>
      </c>
      <c r="B4893" t="s">
        <v>8550</v>
      </c>
    </row>
    <row r="4894" spans="1:2" x14ac:dyDescent="0.25">
      <c r="A4894" t="s">
        <v>3782</v>
      </c>
      <c r="B4894" t="s">
        <v>8551</v>
      </c>
    </row>
    <row r="4895" spans="1:2" x14ac:dyDescent="0.25">
      <c r="A4895" t="s">
        <v>3782</v>
      </c>
      <c r="B4895" t="s">
        <v>8552</v>
      </c>
    </row>
    <row r="4896" spans="1:2" x14ac:dyDescent="0.25">
      <c r="A4896" t="s">
        <v>3782</v>
      </c>
      <c r="B4896" t="s">
        <v>8553</v>
      </c>
    </row>
    <row r="4897" spans="1:2" x14ac:dyDescent="0.25">
      <c r="A4897" t="s">
        <v>3782</v>
      </c>
      <c r="B4897" t="s">
        <v>8554</v>
      </c>
    </row>
    <row r="4898" spans="1:2" x14ac:dyDescent="0.25">
      <c r="A4898" t="s">
        <v>3782</v>
      </c>
      <c r="B4898" t="s">
        <v>8555</v>
      </c>
    </row>
    <row r="4899" spans="1:2" x14ac:dyDescent="0.25">
      <c r="A4899" t="s">
        <v>3782</v>
      </c>
      <c r="B4899" t="s">
        <v>8556</v>
      </c>
    </row>
    <row r="4900" spans="1:2" x14ac:dyDescent="0.25">
      <c r="A4900" t="s">
        <v>3782</v>
      </c>
      <c r="B4900" t="s">
        <v>8557</v>
      </c>
    </row>
    <row r="4901" spans="1:2" x14ac:dyDescent="0.25">
      <c r="A4901" t="s">
        <v>3782</v>
      </c>
      <c r="B4901" t="s">
        <v>8558</v>
      </c>
    </row>
    <row r="4902" spans="1:2" x14ac:dyDescent="0.25">
      <c r="A4902" t="s">
        <v>3782</v>
      </c>
      <c r="B4902" t="s">
        <v>8559</v>
      </c>
    </row>
    <row r="4903" spans="1:2" x14ac:dyDescent="0.25">
      <c r="A4903" t="s">
        <v>3782</v>
      </c>
      <c r="B4903" t="s">
        <v>8560</v>
      </c>
    </row>
    <row r="4904" spans="1:2" x14ac:dyDescent="0.25">
      <c r="A4904" t="s">
        <v>3782</v>
      </c>
      <c r="B4904" t="s">
        <v>8561</v>
      </c>
    </row>
    <row r="4905" spans="1:2" x14ac:dyDescent="0.25">
      <c r="A4905" t="s">
        <v>3782</v>
      </c>
      <c r="B4905" t="s">
        <v>8562</v>
      </c>
    </row>
    <row r="4906" spans="1:2" x14ac:dyDescent="0.25">
      <c r="A4906" t="s">
        <v>3782</v>
      </c>
      <c r="B4906" t="s">
        <v>8563</v>
      </c>
    </row>
    <row r="4907" spans="1:2" x14ac:dyDescent="0.25">
      <c r="A4907" t="s">
        <v>3782</v>
      </c>
      <c r="B4907" t="s">
        <v>8564</v>
      </c>
    </row>
    <row r="4908" spans="1:2" x14ac:dyDescent="0.25">
      <c r="A4908" t="s">
        <v>3782</v>
      </c>
      <c r="B4908" t="s">
        <v>8565</v>
      </c>
    </row>
    <row r="4909" spans="1:2" x14ac:dyDescent="0.25">
      <c r="A4909" t="s">
        <v>3782</v>
      </c>
      <c r="B4909" t="s">
        <v>8566</v>
      </c>
    </row>
    <row r="4910" spans="1:2" x14ac:dyDescent="0.25">
      <c r="A4910" t="s">
        <v>3782</v>
      </c>
      <c r="B4910" t="s">
        <v>8567</v>
      </c>
    </row>
    <row r="4911" spans="1:2" x14ac:dyDescent="0.25">
      <c r="A4911" t="s">
        <v>3782</v>
      </c>
      <c r="B4911" t="s">
        <v>8568</v>
      </c>
    </row>
    <row r="4912" spans="1:2" x14ac:dyDescent="0.25">
      <c r="A4912" t="s">
        <v>3782</v>
      </c>
      <c r="B4912" t="s">
        <v>8569</v>
      </c>
    </row>
    <row r="4913" spans="1:2" x14ac:dyDescent="0.25">
      <c r="A4913" t="s">
        <v>3782</v>
      </c>
      <c r="B4913" t="s">
        <v>8570</v>
      </c>
    </row>
    <row r="4914" spans="1:2" x14ac:dyDescent="0.25">
      <c r="A4914" t="s">
        <v>3782</v>
      </c>
      <c r="B4914" t="s">
        <v>8571</v>
      </c>
    </row>
    <row r="4915" spans="1:2" x14ac:dyDescent="0.25">
      <c r="A4915" t="s">
        <v>3782</v>
      </c>
      <c r="B4915" t="s">
        <v>8572</v>
      </c>
    </row>
    <row r="4916" spans="1:2" x14ac:dyDescent="0.25">
      <c r="A4916" t="s">
        <v>3782</v>
      </c>
      <c r="B4916" t="s">
        <v>8573</v>
      </c>
    </row>
    <row r="4917" spans="1:2" x14ac:dyDescent="0.25">
      <c r="A4917" t="s">
        <v>3782</v>
      </c>
      <c r="B4917" t="s">
        <v>8574</v>
      </c>
    </row>
    <row r="4918" spans="1:2" x14ac:dyDescent="0.25">
      <c r="A4918" t="s">
        <v>3782</v>
      </c>
      <c r="B4918" t="s">
        <v>8575</v>
      </c>
    </row>
    <row r="4919" spans="1:2" x14ac:dyDescent="0.25">
      <c r="A4919" t="s">
        <v>3782</v>
      </c>
      <c r="B4919" t="s">
        <v>8576</v>
      </c>
    </row>
    <row r="4920" spans="1:2" x14ac:dyDescent="0.25">
      <c r="A4920" t="s">
        <v>3782</v>
      </c>
      <c r="B4920" t="s">
        <v>8577</v>
      </c>
    </row>
    <row r="4921" spans="1:2" x14ac:dyDescent="0.25">
      <c r="A4921" t="s">
        <v>3782</v>
      </c>
      <c r="B4921" t="s">
        <v>8578</v>
      </c>
    </row>
    <row r="4922" spans="1:2" x14ac:dyDescent="0.25">
      <c r="A4922" t="s">
        <v>3782</v>
      </c>
      <c r="B4922" t="s">
        <v>8579</v>
      </c>
    </row>
    <row r="4923" spans="1:2" x14ac:dyDescent="0.25">
      <c r="A4923" t="s">
        <v>14</v>
      </c>
      <c r="B4923" t="s">
        <v>8580</v>
      </c>
    </row>
    <row r="4924" spans="1:2" x14ac:dyDescent="0.25">
      <c r="A4924" t="s">
        <v>14</v>
      </c>
      <c r="B4924" t="s">
        <v>8581</v>
      </c>
    </row>
    <row r="4925" spans="1:2" x14ac:dyDescent="0.25">
      <c r="A4925" t="s">
        <v>14</v>
      </c>
      <c r="B4925" t="s">
        <v>8582</v>
      </c>
    </row>
    <row r="4926" spans="1:2" x14ac:dyDescent="0.25">
      <c r="A4926" t="s">
        <v>14</v>
      </c>
      <c r="B4926" t="s">
        <v>8583</v>
      </c>
    </row>
    <row r="4927" spans="1:2" x14ac:dyDescent="0.25">
      <c r="A4927" t="s">
        <v>14</v>
      </c>
      <c r="B4927" t="s">
        <v>8584</v>
      </c>
    </row>
    <row r="4928" spans="1:2" x14ac:dyDescent="0.25">
      <c r="A4928" t="s">
        <v>14</v>
      </c>
      <c r="B4928" t="s">
        <v>3278</v>
      </c>
    </row>
    <row r="4929" spans="1:2" x14ac:dyDescent="0.25">
      <c r="A4929" t="s">
        <v>14</v>
      </c>
      <c r="B4929" t="s">
        <v>8585</v>
      </c>
    </row>
    <row r="4930" spans="1:2" x14ac:dyDescent="0.25">
      <c r="A4930" t="s">
        <v>14</v>
      </c>
      <c r="B4930" t="s">
        <v>8586</v>
      </c>
    </row>
    <row r="4931" spans="1:2" x14ac:dyDescent="0.25">
      <c r="A4931" t="s">
        <v>14</v>
      </c>
      <c r="B4931" t="s">
        <v>8587</v>
      </c>
    </row>
    <row r="4932" spans="1:2" x14ac:dyDescent="0.25">
      <c r="A4932" t="s">
        <v>14</v>
      </c>
      <c r="B4932" t="s">
        <v>8588</v>
      </c>
    </row>
    <row r="4933" spans="1:2" x14ac:dyDescent="0.25">
      <c r="A4933" t="s">
        <v>14</v>
      </c>
      <c r="B4933" t="s">
        <v>303</v>
      </c>
    </row>
    <row r="4934" spans="1:2" x14ac:dyDescent="0.25">
      <c r="A4934" t="s">
        <v>14</v>
      </c>
      <c r="B4934" t="s">
        <v>3708</v>
      </c>
    </row>
    <row r="4935" spans="1:2" x14ac:dyDescent="0.25">
      <c r="A4935" t="s">
        <v>14</v>
      </c>
      <c r="B4935" t="s">
        <v>5375</v>
      </c>
    </row>
    <row r="4936" spans="1:2" x14ac:dyDescent="0.25">
      <c r="A4936" t="s">
        <v>14</v>
      </c>
      <c r="B4936" t="s">
        <v>375</v>
      </c>
    </row>
    <row r="4937" spans="1:2" x14ac:dyDescent="0.25">
      <c r="A4937" t="s">
        <v>14</v>
      </c>
      <c r="B4937" t="s">
        <v>8589</v>
      </c>
    </row>
    <row r="4938" spans="1:2" x14ac:dyDescent="0.25">
      <c r="A4938" t="s">
        <v>14</v>
      </c>
      <c r="B4938" t="s">
        <v>8590</v>
      </c>
    </row>
    <row r="4939" spans="1:2" x14ac:dyDescent="0.25">
      <c r="A4939" t="s">
        <v>14</v>
      </c>
      <c r="B4939" t="s">
        <v>8591</v>
      </c>
    </row>
    <row r="4940" spans="1:2" x14ac:dyDescent="0.25">
      <c r="A4940" t="s">
        <v>14</v>
      </c>
      <c r="B4940" t="s">
        <v>8592</v>
      </c>
    </row>
    <row r="4941" spans="1:2" x14ac:dyDescent="0.25">
      <c r="A4941" t="s">
        <v>14</v>
      </c>
      <c r="B4941" t="s">
        <v>8593</v>
      </c>
    </row>
    <row r="4942" spans="1:2" x14ac:dyDescent="0.25">
      <c r="A4942" t="s">
        <v>14</v>
      </c>
      <c r="B4942" t="s">
        <v>8594</v>
      </c>
    </row>
    <row r="4943" spans="1:2" x14ac:dyDescent="0.25">
      <c r="A4943" t="s">
        <v>14</v>
      </c>
      <c r="B4943" t="s">
        <v>3134</v>
      </c>
    </row>
    <row r="4944" spans="1:2" x14ac:dyDescent="0.25">
      <c r="A4944" t="s">
        <v>14</v>
      </c>
      <c r="B4944" t="s">
        <v>8595</v>
      </c>
    </row>
    <row r="4945" spans="1:2" x14ac:dyDescent="0.25">
      <c r="A4945" t="s">
        <v>14</v>
      </c>
      <c r="B4945" t="s">
        <v>8596</v>
      </c>
    </row>
    <row r="4946" spans="1:2" x14ac:dyDescent="0.25">
      <c r="A4946" t="s">
        <v>14</v>
      </c>
      <c r="B4946" t="s">
        <v>4126</v>
      </c>
    </row>
    <row r="4947" spans="1:2" x14ac:dyDescent="0.25">
      <c r="A4947" t="s">
        <v>14</v>
      </c>
      <c r="B4947" t="s">
        <v>8597</v>
      </c>
    </row>
    <row r="4948" spans="1:2" x14ac:dyDescent="0.25">
      <c r="A4948" t="s">
        <v>14</v>
      </c>
      <c r="B4948" t="s">
        <v>8598</v>
      </c>
    </row>
    <row r="4949" spans="1:2" x14ac:dyDescent="0.25">
      <c r="A4949" t="s">
        <v>14</v>
      </c>
      <c r="B4949" t="s">
        <v>8599</v>
      </c>
    </row>
    <row r="4950" spans="1:2" x14ac:dyDescent="0.25">
      <c r="A4950" t="s">
        <v>14</v>
      </c>
      <c r="B4950" t="s">
        <v>8600</v>
      </c>
    </row>
    <row r="4951" spans="1:2" x14ac:dyDescent="0.25">
      <c r="A4951" t="s">
        <v>14</v>
      </c>
      <c r="B4951" t="s">
        <v>8601</v>
      </c>
    </row>
    <row r="4952" spans="1:2" x14ac:dyDescent="0.25">
      <c r="A4952" t="s">
        <v>14</v>
      </c>
      <c r="B4952" t="s">
        <v>8602</v>
      </c>
    </row>
    <row r="4953" spans="1:2" x14ac:dyDescent="0.25">
      <c r="A4953" t="s">
        <v>14</v>
      </c>
      <c r="B4953" t="s">
        <v>8603</v>
      </c>
    </row>
    <row r="4954" spans="1:2" x14ac:dyDescent="0.25">
      <c r="A4954" t="s">
        <v>14</v>
      </c>
      <c r="B4954" t="s">
        <v>8604</v>
      </c>
    </row>
    <row r="4955" spans="1:2" x14ac:dyDescent="0.25">
      <c r="A4955" t="s">
        <v>14</v>
      </c>
      <c r="B4955" t="s">
        <v>8605</v>
      </c>
    </row>
    <row r="4956" spans="1:2" x14ac:dyDescent="0.25">
      <c r="A4956" t="s">
        <v>14</v>
      </c>
      <c r="B4956" t="s">
        <v>8606</v>
      </c>
    </row>
    <row r="4957" spans="1:2" x14ac:dyDescent="0.25">
      <c r="A4957" t="s">
        <v>14</v>
      </c>
      <c r="B4957" t="s">
        <v>8607</v>
      </c>
    </row>
    <row r="4958" spans="1:2" x14ac:dyDescent="0.25">
      <c r="A4958" t="s">
        <v>14</v>
      </c>
      <c r="B4958" t="s">
        <v>8608</v>
      </c>
    </row>
    <row r="4959" spans="1:2" x14ac:dyDescent="0.25">
      <c r="A4959" t="s">
        <v>14</v>
      </c>
      <c r="B4959" t="s">
        <v>8609</v>
      </c>
    </row>
    <row r="4960" spans="1:2" x14ac:dyDescent="0.25">
      <c r="A4960" t="s">
        <v>14</v>
      </c>
      <c r="B4960" t="s">
        <v>8610</v>
      </c>
    </row>
    <row r="4961" spans="1:2" x14ac:dyDescent="0.25">
      <c r="A4961" t="s">
        <v>3783</v>
      </c>
      <c r="B4961" t="s">
        <v>8611</v>
      </c>
    </row>
    <row r="4962" spans="1:2" x14ac:dyDescent="0.25">
      <c r="A4962" t="s">
        <v>3783</v>
      </c>
      <c r="B4962" t="s">
        <v>8612</v>
      </c>
    </row>
    <row r="4963" spans="1:2" x14ac:dyDescent="0.25">
      <c r="A4963" t="s">
        <v>3783</v>
      </c>
      <c r="B4963" t="s">
        <v>8613</v>
      </c>
    </row>
    <row r="4964" spans="1:2" x14ac:dyDescent="0.25">
      <c r="A4964" t="s">
        <v>3783</v>
      </c>
      <c r="B4964" t="s">
        <v>8614</v>
      </c>
    </row>
    <row r="4965" spans="1:2" x14ac:dyDescent="0.25">
      <c r="A4965" t="s">
        <v>3783</v>
      </c>
      <c r="B4965" t="s">
        <v>8615</v>
      </c>
    </row>
    <row r="4966" spans="1:2" x14ac:dyDescent="0.25">
      <c r="A4966" t="s">
        <v>3783</v>
      </c>
      <c r="B4966" t="s">
        <v>8616</v>
      </c>
    </row>
    <row r="4967" spans="1:2" x14ac:dyDescent="0.25">
      <c r="A4967" t="s">
        <v>3783</v>
      </c>
      <c r="B4967" t="s">
        <v>8617</v>
      </c>
    </row>
    <row r="4968" spans="1:2" x14ac:dyDescent="0.25">
      <c r="A4968" t="s">
        <v>3783</v>
      </c>
      <c r="B4968" t="s">
        <v>8618</v>
      </c>
    </row>
    <row r="4969" spans="1:2" x14ac:dyDescent="0.25">
      <c r="A4969" t="s">
        <v>3783</v>
      </c>
      <c r="B4969" t="s">
        <v>8619</v>
      </c>
    </row>
    <row r="4970" spans="1:2" x14ac:dyDescent="0.25">
      <c r="A4970" t="s">
        <v>3783</v>
      </c>
      <c r="B4970" t="s">
        <v>8620</v>
      </c>
    </row>
    <row r="4971" spans="1:2" x14ac:dyDescent="0.25">
      <c r="A4971" t="s">
        <v>3783</v>
      </c>
      <c r="B4971" t="s">
        <v>8621</v>
      </c>
    </row>
    <row r="4972" spans="1:2" x14ac:dyDescent="0.25">
      <c r="A4972" t="s">
        <v>3783</v>
      </c>
      <c r="B4972" t="s">
        <v>8622</v>
      </c>
    </row>
    <row r="4973" spans="1:2" x14ac:dyDescent="0.25">
      <c r="A4973" t="s">
        <v>3783</v>
      </c>
      <c r="B4973" t="s">
        <v>8623</v>
      </c>
    </row>
    <row r="4974" spans="1:2" x14ac:dyDescent="0.25">
      <c r="A4974" t="s">
        <v>3783</v>
      </c>
      <c r="B4974" t="s">
        <v>8624</v>
      </c>
    </row>
    <row r="4975" spans="1:2" x14ac:dyDescent="0.25">
      <c r="A4975" t="s">
        <v>3783</v>
      </c>
      <c r="B4975" t="s">
        <v>8625</v>
      </c>
    </row>
    <row r="4976" spans="1:2" x14ac:dyDescent="0.25">
      <c r="A4976" t="s">
        <v>3783</v>
      </c>
      <c r="B4976" t="s">
        <v>8626</v>
      </c>
    </row>
    <row r="4977" spans="1:2" x14ac:dyDescent="0.25">
      <c r="A4977" t="s">
        <v>3783</v>
      </c>
      <c r="B4977" t="s">
        <v>8627</v>
      </c>
    </row>
    <row r="4978" spans="1:2" x14ac:dyDescent="0.25">
      <c r="A4978" t="s">
        <v>3783</v>
      </c>
      <c r="B4978" t="s">
        <v>8628</v>
      </c>
    </row>
    <row r="4979" spans="1:2" x14ac:dyDescent="0.25">
      <c r="A4979" t="s">
        <v>3783</v>
      </c>
      <c r="B4979" t="s">
        <v>8629</v>
      </c>
    </row>
    <row r="4980" spans="1:2" x14ac:dyDescent="0.25">
      <c r="A4980" t="s">
        <v>3783</v>
      </c>
      <c r="B4980" t="s">
        <v>8630</v>
      </c>
    </row>
    <row r="4981" spans="1:2" x14ac:dyDescent="0.25">
      <c r="A4981" t="s">
        <v>3783</v>
      </c>
      <c r="B4981" t="s">
        <v>8631</v>
      </c>
    </row>
    <row r="4982" spans="1:2" x14ac:dyDescent="0.25">
      <c r="A4982" t="s">
        <v>3783</v>
      </c>
      <c r="B4982" t="s">
        <v>8632</v>
      </c>
    </row>
    <row r="4983" spans="1:2" x14ac:dyDescent="0.25">
      <c r="A4983" t="s">
        <v>3783</v>
      </c>
      <c r="B4983" t="s">
        <v>8633</v>
      </c>
    </row>
    <row r="4984" spans="1:2" x14ac:dyDescent="0.25">
      <c r="A4984" t="s">
        <v>3783</v>
      </c>
      <c r="B4984" t="s">
        <v>8634</v>
      </c>
    </row>
    <row r="4985" spans="1:2" x14ac:dyDescent="0.25">
      <c r="A4985" t="s">
        <v>3783</v>
      </c>
      <c r="B4985" t="s">
        <v>8635</v>
      </c>
    </row>
    <row r="4986" spans="1:2" x14ac:dyDescent="0.25">
      <c r="A4986" t="s">
        <v>3783</v>
      </c>
      <c r="B4986" t="s">
        <v>8636</v>
      </c>
    </row>
    <row r="4987" spans="1:2" x14ac:dyDescent="0.25">
      <c r="A4987" t="s">
        <v>3783</v>
      </c>
      <c r="B4987" t="s">
        <v>8637</v>
      </c>
    </row>
    <row r="4988" spans="1:2" x14ac:dyDescent="0.25">
      <c r="A4988" t="s">
        <v>3783</v>
      </c>
      <c r="B4988" t="s">
        <v>8638</v>
      </c>
    </row>
    <row r="4989" spans="1:2" x14ac:dyDescent="0.25">
      <c r="A4989" t="s">
        <v>3783</v>
      </c>
      <c r="B4989" t="s">
        <v>8639</v>
      </c>
    </row>
    <row r="4990" spans="1:2" x14ac:dyDescent="0.25">
      <c r="A4990" t="s">
        <v>3784</v>
      </c>
      <c r="B4990" t="s">
        <v>8640</v>
      </c>
    </row>
    <row r="4991" spans="1:2" x14ac:dyDescent="0.25">
      <c r="A4991" t="s">
        <v>3784</v>
      </c>
      <c r="B4991" t="s">
        <v>8641</v>
      </c>
    </row>
    <row r="4992" spans="1:2" x14ac:dyDescent="0.25">
      <c r="A4992" t="s">
        <v>3784</v>
      </c>
      <c r="B4992" t="s">
        <v>8642</v>
      </c>
    </row>
    <row r="4993" spans="1:2" x14ac:dyDescent="0.25">
      <c r="A4993" t="s">
        <v>3784</v>
      </c>
      <c r="B4993" t="s">
        <v>8643</v>
      </c>
    </row>
    <row r="4994" spans="1:2" x14ac:dyDescent="0.25">
      <c r="A4994" t="s">
        <v>3784</v>
      </c>
      <c r="B4994" t="s">
        <v>8644</v>
      </c>
    </row>
    <row r="4995" spans="1:2" x14ac:dyDescent="0.25">
      <c r="A4995" t="s">
        <v>3784</v>
      </c>
      <c r="B4995" t="s">
        <v>8645</v>
      </c>
    </row>
    <row r="4996" spans="1:2" x14ac:dyDescent="0.25">
      <c r="A4996" t="s">
        <v>3784</v>
      </c>
      <c r="B4996" t="s">
        <v>8646</v>
      </c>
    </row>
    <row r="4997" spans="1:2" x14ac:dyDescent="0.25">
      <c r="A4997" t="s">
        <v>3784</v>
      </c>
      <c r="B4997" t="s">
        <v>8647</v>
      </c>
    </row>
    <row r="4998" spans="1:2" x14ac:dyDescent="0.25">
      <c r="A4998" t="s">
        <v>3784</v>
      </c>
      <c r="B4998" t="s">
        <v>8648</v>
      </c>
    </row>
    <row r="4999" spans="1:2" x14ac:dyDescent="0.25">
      <c r="A4999" t="s">
        <v>3784</v>
      </c>
      <c r="B4999" t="s">
        <v>8649</v>
      </c>
    </row>
    <row r="5000" spans="1:2" x14ac:dyDescent="0.25">
      <c r="A5000" t="s">
        <v>3784</v>
      </c>
      <c r="B5000" t="s">
        <v>8650</v>
      </c>
    </row>
    <row r="5001" spans="1:2" x14ac:dyDescent="0.25">
      <c r="A5001" t="s">
        <v>3784</v>
      </c>
      <c r="B5001" t="s">
        <v>8651</v>
      </c>
    </row>
    <row r="5002" spans="1:2" x14ac:dyDescent="0.25">
      <c r="A5002" t="s">
        <v>3784</v>
      </c>
      <c r="B5002" t="s">
        <v>8652</v>
      </c>
    </row>
    <row r="5003" spans="1:2" x14ac:dyDescent="0.25">
      <c r="A5003" t="s">
        <v>3784</v>
      </c>
      <c r="B5003" t="s">
        <v>8653</v>
      </c>
    </row>
    <row r="5004" spans="1:2" x14ac:dyDescent="0.25">
      <c r="A5004" t="s">
        <v>3784</v>
      </c>
      <c r="B5004" t="s">
        <v>8654</v>
      </c>
    </row>
    <row r="5005" spans="1:2" x14ac:dyDescent="0.25">
      <c r="A5005" t="s">
        <v>3784</v>
      </c>
      <c r="B5005" t="s">
        <v>8655</v>
      </c>
    </row>
    <row r="5006" spans="1:2" x14ac:dyDescent="0.25">
      <c r="A5006" t="s">
        <v>3784</v>
      </c>
      <c r="B5006" t="s">
        <v>8656</v>
      </c>
    </row>
    <row r="5007" spans="1:2" x14ac:dyDescent="0.25">
      <c r="A5007" t="s">
        <v>3784</v>
      </c>
      <c r="B5007" t="s">
        <v>8657</v>
      </c>
    </row>
    <row r="5008" spans="1:2" x14ac:dyDescent="0.25">
      <c r="A5008" t="s">
        <v>3784</v>
      </c>
      <c r="B5008" t="s">
        <v>8658</v>
      </c>
    </row>
    <row r="5009" spans="1:2" x14ac:dyDescent="0.25">
      <c r="A5009" t="s">
        <v>3784</v>
      </c>
      <c r="B5009" t="s">
        <v>8659</v>
      </c>
    </row>
    <row r="5010" spans="1:2" x14ac:dyDescent="0.25">
      <c r="A5010" t="s">
        <v>3784</v>
      </c>
      <c r="B5010" t="s">
        <v>8660</v>
      </c>
    </row>
    <row r="5011" spans="1:2" x14ac:dyDescent="0.25">
      <c r="A5011" t="s">
        <v>3784</v>
      </c>
      <c r="B5011" t="s">
        <v>8661</v>
      </c>
    </row>
    <row r="5012" spans="1:2" x14ac:dyDescent="0.25">
      <c r="A5012" t="s">
        <v>3784</v>
      </c>
      <c r="B5012" t="s">
        <v>8662</v>
      </c>
    </row>
    <row r="5013" spans="1:2" x14ac:dyDescent="0.25">
      <c r="A5013" t="s">
        <v>3784</v>
      </c>
      <c r="B5013" t="s">
        <v>8663</v>
      </c>
    </row>
    <row r="5014" spans="1:2" x14ac:dyDescent="0.25">
      <c r="A5014" t="s">
        <v>3784</v>
      </c>
      <c r="B5014" t="s">
        <v>8664</v>
      </c>
    </row>
    <row r="5015" spans="1:2" x14ac:dyDescent="0.25">
      <c r="A5015" t="s">
        <v>3784</v>
      </c>
      <c r="B5015" t="s">
        <v>8665</v>
      </c>
    </row>
    <row r="5016" spans="1:2" x14ac:dyDescent="0.25">
      <c r="A5016" t="s">
        <v>3784</v>
      </c>
      <c r="B5016" t="s">
        <v>8666</v>
      </c>
    </row>
    <row r="5017" spans="1:2" x14ac:dyDescent="0.25">
      <c r="A5017" t="s">
        <v>3784</v>
      </c>
      <c r="B5017" t="s">
        <v>8667</v>
      </c>
    </row>
    <row r="5018" spans="1:2" x14ac:dyDescent="0.25">
      <c r="A5018" t="s">
        <v>3784</v>
      </c>
      <c r="B5018" t="s">
        <v>8668</v>
      </c>
    </row>
    <row r="5019" spans="1:2" x14ac:dyDescent="0.25">
      <c r="A5019" t="s">
        <v>3784</v>
      </c>
      <c r="B5019" t="s">
        <v>8669</v>
      </c>
    </row>
    <row r="5020" spans="1:2" x14ac:dyDescent="0.25">
      <c r="A5020" t="s">
        <v>3784</v>
      </c>
      <c r="B5020" t="s">
        <v>8670</v>
      </c>
    </row>
    <row r="5021" spans="1:2" x14ac:dyDescent="0.25">
      <c r="A5021" t="s">
        <v>3784</v>
      </c>
      <c r="B5021" t="s">
        <v>8671</v>
      </c>
    </row>
    <row r="5022" spans="1:2" x14ac:dyDescent="0.25">
      <c r="A5022" t="s">
        <v>3784</v>
      </c>
      <c r="B5022" t="s">
        <v>8672</v>
      </c>
    </row>
    <row r="5023" spans="1:2" x14ac:dyDescent="0.25">
      <c r="A5023" t="s">
        <v>3784</v>
      </c>
      <c r="B5023" t="s">
        <v>8673</v>
      </c>
    </row>
    <row r="5024" spans="1:2" x14ac:dyDescent="0.25">
      <c r="A5024" t="s">
        <v>3784</v>
      </c>
      <c r="B5024" t="s">
        <v>8674</v>
      </c>
    </row>
    <row r="5025" spans="1:2" x14ac:dyDescent="0.25">
      <c r="A5025" t="s">
        <v>3784</v>
      </c>
      <c r="B5025" t="s">
        <v>8675</v>
      </c>
    </row>
    <row r="5026" spans="1:2" x14ac:dyDescent="0.25">
      <c r="A5026" t="s">
        <v>3784</v>
      </c>
      <c r="B5026" t="s">
        <v>8676</v>
      </c>
    </row>
    <row r="5027" spans="1:2" x14ac:dyDescent="0.25">
      <c r="A5027" t="s">
        <v>3784</v>
      </c>
      <c r="B5027" t="s">
        <v>8677</v>
      </c>
    </row>
    <row r="5028" spans="1:2" x14ac:dyDescent="0.25">
      <c r="A5028" t="s">
        <v>3784</v>
      </c>
      <c r="B5028" t="s">
        <v>8678</v>
      </c>
    </row>
    <row r="5029" spans="1:2" x14ac:dyDescent="0.25">
      <c r="A5029" t="s">
        <v>3784</v>
      </c>
      <c r="B5029" t="s">
        <v>8679</v>
      </c>
    </row>
    <row r="5030" spans="1:2" x14ac:dyDescent="0.25">
      <c r="A5030" t="s">
        <v>3784</v>
      </c>
      <c r="B5030" t="s">
        <v>8680</v>
      </c>
    </row>
    <row r="5031" spans="1:2" x14ac:dyDescent="0.25">
      <c r="A5031" t="s">
        <v>3784</v>
      </c>
      <c r="B5031" t="s">
        <v>8681</v>
      </c>
    </row>
    <row r="5032" spans="1:2" x14ac:dyDescent="0.25">
      <c r="A5032" t="s">
        <v>3784</v>
      </c>
      <c r="B5032" t="s">
        <v>8682</v>
      </c>
    </row>
    <row r="5033" spans="1:2" x14ac:dyDescent="0.25">
      <c r="A5033" t="s">
        <v>3784</v>
      </c>
      <c r="B5033" t="s">
        <v>8683</v>
      </c>
    </row>
    <row r="5034" spans="1:2" x14ac:dyDescent="0.25">
      <c r="A5034" t="s">
        <v>3784</v>
      </c>
      <c r="B5034" t="s">
        <v>8684</v>
      </c>
    </row>
    <row r="5035" spans="1:2" x14ac:dyDescent="0.25">
      <c r="A5035" t="s">
        <v>3784</v>
      </c>
      <c r="B5035" t="s">
        <v>8685</v>
      </c>
    </row>
    <row r="5036" spans="1:2" x14ac:dyDescent="0.25">
      <c r="A5036" t="s">
        <v>3784</v>
      </c>
      <c r="B5036" t="s">
        <v>8686</v>
      </c>
    </row>
    <row r="5037" spans="1:2" x14ac:dyDescent="0.25">
      <c r="A5037" t="s">
        <v>3785</v>
      </c>
      <c r="B5037" t="s">
        <v>8687</v>
      </c>
    </row>
    <row r="5038" spans="1:2" x14ac:dyDescent="0.25">
      <c r="A5038" t="s">
        <v>3785</v>
      </c>
      <c r="B5038" t="s">
        <v>8688</v>
      </c>
    </row>
    <row r="5039" spans="1:2" x14ac:dyDescent="0.25">
      <c r="A5039" t="s">
        <v>3785</v>
      </c>
      <c r="B5039" t="s">
        <v>8689</v>
      </c>
    </row>
    <row r="5040" spans="1:2" x14ac:dyDescent="0.25">
      <c r="A5040" t="s">
        <v>3785</v>
      </c>
      <c r="B5040" t="s">
        <v>8690</v>
      </c>
    </row>
    <row r="5041" spans="1:2" x14ac:dyDescent="0.25">
      <c r="A5041" t="s">
        <v>3785</v>
      </c>
      <c r="B5041" t="s">
        <v>8691</v>
      </c>
    </row>
    <row r="5042" spans="1:2" x14ac:dyDescent="0.25">
      <c r="A5042" t="s">
        <v>3785</v>
      </c>
      <c r="B5042" t="s">
        <v>8692</v>
      </c>
    </row>
    <row r="5043" spans="1:2" x14ac:dyDescent="0.25">
      <c r="A5043" t="s">
        <v>3785</v>
      </c>
      <c r="B5043" t="s">
        <v>8693</v>
      </c>
    </row>
    <row r="5044" spans="1:2" x14ac:dyDescent="0.25">
      <c r="A5044" t="s">
        <v>3785</v>
      </c>
      <c r="B5044" t="s">
        <v>8694</v>
      </c>
    </row>
    <row r="5045" spans="1:2" x14ac:dyDescent="0.25">
      <c r="A5045" t="s">
        <v>3785</v>
      </c>
      <c r="B5045" t="s">
        <v>8695</v>
      </c>
    </row>
    <row r="5046" spans="1:2" x14ac:dyDescent="0.25">
      <c r="A5046" t="s">
        <v>3785</v>
      </c>
      <c r="B5046" t="s">
        <v>8696</v>
      </c>
    </row>
    <row r="5047" spans="1:2" x14ac:dyDescent="0.25">
      <c r="A5047" t="s">
        <v>3785</v>
      </c>
      <c r="B5047" t="s">
        <v>8697</v>
      </c>
    </row>
    <row r="5048" spans="1:2" x14ac:dyDescent="0.25">
      <c r="A5048" t="s">
        <v>3785</v>
      </c>
      <c r="B5048" t="s">
        <v>8698</v>
      </c>
    </row>
    <row r="5049" spans="1:2" x14ac:dyDescent="0.25">
      <c r="A5049" t="s">
        <v>3785</v>
      </c>
      <c r="B5049" t="s">
        <v>8699</v>
      </c>
    </row>
    <row r="5050" spans="1:2" x14ac:dyDescent="0.25">
      <c r="A5050" t="s">
        <v>3785</v>
      </c>
      <c r="B5050" t="s">
        <v>8700</v>
      </c>
    </row>
    <row r="5051" spans="1:2" x14ac:dyDescent="0.25">
      <c r="A5051" t="s">
        <v>3785</v>
      </c>
      <c r="B5051" t="s">
        <v>8701</v>
      </c>
    </row>
    <row r="5052" spans="1:2" x14ac:dyDescent="0.25">
      <c r="A5052" t="s">
        <v>3785</v>
      </c>
      <c r="B5052" t="s">
        <v>8702</v>
      </c>
    </row>
    <row r="5053" spans="1:2" x14ac:dyDescent="0.25">
      <c r="A5053" t="s">
        <v>3785</v>
      </c>
      <c r="B5053" t="s">
        <v>8703</v>
      </c>
    </row>
    <row r="5054" spans="1:2" x14ac:dyDescent="0.25">
      <c r="A5054" t="s">
        <v>3785</v>
      </c>
      <c r="B5054" t="s">
        <v>8704</v>
      </c>
    </row>
    <row r="5055" spans="1:2" x14ac:dyDescent="0.25">
      <c r="A5055" t="s">
        <v>3785</v>
      </c>
      <c r="B5055" t="s">
        <v>8705</v>
      </c>
    </row>
    <row r="5056" spans="1:2" x14ac:dyDescent="0.25">
      <c r="A5056" t="s">
        <v>3785</v>
      </c>
      <c r="B5056" t="s">
        <v>8706</v>
      </c>
    </row>
    <row r="5057" spans="1:2" x14ac:dyDescent="0.25">
      <c r="A5057" t="s">
        <v>3785</v>
      </c>
      <c r="B5057" t="s">
        <v>8707</v>
      </c>
    </row>
    <row r="5058" spans="1:2" x14ac:dyDescent="0.25">
      <c r="A5058" t="s">
        <v>3785</v>
      </c>
      <c r="B5058" t="s">
        <v>8708</v>
      </c>
    </row>
    <row r="5059" spans="1:2" x14ac:dyDescent="0.25">
      <c r="A5059" t="s">
        <v>3785</v>
      </c>
      <c r="B5059" t="s">
        <v>8709</v>
      </c>
    </row>
    <row r="5060" spans="1:2" x14ac:dyDescent="0.25">
      <c r="A5060" t="s">
        <v>3785</v>
      </c>
      <c r="B5060" t="s">
        <v>8710</v>
      </c>
    </row>
    <row r="5061" spans="1:2" x14ac:dyDescent="0.25">
      <c r="A5061" t="s">
        <v>3785</v>
      </c>
      <c r="B5061" t="s">
        <v>8711</v>
      </c>
    </row>
    <row r="5062" spans="1:2" x14ac:dyDescent="0.25">
      <c r="A5062" t="s">
        <v>3785</v>
      </c>
      <c r="B5062" t="s">
        <v>8712</v>
      </c>
    </row>
    <row r="5063" spans="1:2" x14ac:dyDescent="0.25">
      <c r="A5063" t="s">
        <v>3785</v>
      </c>
      <c r="B5063" t="s">
        <v>8713</v>
      </c>
    </row>
    <row r="5064" spans="1:2" x14ac:dyDescent="0.25">
      <c r="A5064" t="s">
        <v>3785</v>
      </c>
      <c r="B5064" t="s">
        <v>8714</v>
      </c>
    </row>
    <row r="5065" spans="1:2" x14ac:dyDescent="0.25">
      <c r="A5065" t="s">
        <v>3785</v>
      </c>
      <c r="B5065" t="s">
        <v>8715</v>
      </c>
    </row>
    <row r="5066" spans="1:2" x14ac:dyDescent="0.25">
      <c r="A5066" t="s">
        <v>3785</v>
      </c>
      <c r="B5066" t="s">
        <v>8716</v>
      </c>
    </row>
    <row r="5067" spans="1:2" x14ac:dyDescent="0.25">
      <c r="A5067" t="s">
        <v>3785</v>
      </c>
      <c r="B5067" t="s">
        <v>8717</v>
      </c>
    </row>
    <row r="5068" spans="1:2" x14ac:dyDescent="0.25">
      <c r="A5068" t="s">
        <v>3785</v>
      </c>
      <c r="B5068" t="s">
        <v>8718</v>
      </c>
    </row>
    <row r="5069" spans="1:2" x14ac:dyDescent="0.25">
      <c r="A5069" t="s">
        <v>3785</v>
      </c>
      <c r="B5069" t="s">
        <v>8719</v>
      </c>
    </row>
    <row r="5070" spans="1:2" x14ac:dyDescent="0.25">
      <c r="A5070" t="s">
        <v>3785</v>
      </c>
      <c r="B5070" t="s">
        <v>8720</v>
      </c>
    </row>
    <row r="5071" spans="1:2" x14ac:dyDescent="0.25">
      <c r="A5071" t="s">
        <v>3785</v>
      </c>
      <c r="B5071" t="s">
        <v>8721</v>
      </c>
    </row>
    <row r="5072" spans="1:2" x14ac:dyDescent="0.25">
      <c r="A5072" t="s">
        <v>3785</v>
      </c>
      <c r="B5072" t="s">
        <v>8722</v>
      </c>
    </row>
    <row r="5073" spans="1:2" x14ac:dyDescent="0.25">
      <c r="A5073" t="s">
        <v>62</v>
      </c>
      <c r="B5073" t="s">
        <v>8723</v>
      </c>
    </row>
    <row r="5074" spans="1:2" x14ac:dyDescent="0.25">
      <c r="A5074" t="s">
        <v>62</v>
      </c>
      <c r="B5074" t="s">
        <v>8724</v>
      </c>
    </row>
    <row r="5075" spans="1:2" x14ac:dyDescent="0.25">
      <c r="A5075" t="s">
        <v>62</v>
      </c>
      <c r="B5075" t="s">
        <v>8725</v>
      </c>
    </row>
    <row r="5076" spans="1:2" x14ac:dyDescent="0.25">
      <c r="A5076" t="s">
        <v>62</v>
      </c>
      <c r="B5076" t="s">
        <v>8726</v>
      </c>
    </row>
    <row r="5077" spans="1:2" x14ac:dyDescent="0.25">
      <c r="A5077" t="s">
        <v>62</v>
      </c>
      <c r="B5077" t="s">
        <v>8727</v>
      </c>
    </row>
    <row r="5078" spans="1:2" x14ac:dyDescent="0.25">
      <c r="A5078" t="s">
        <v>62</v>
      </c>
      <c r="B5078" t="s">
        <v>8728</v>
      </c>
    </row>
    <row r="5079" spans="1:2" x14ac:dyDescent="0.25">
      <c r="A5079" t="s">
        <v>62</v>
      </c>
      <c r="B5079" t="s">
        <v>8729</v>
      </c>
    </row>
    <row r="5080" spans="1:2" x14ac:dyDescent="0.25">
      <c r="A5080" t="s">
        <v>62</v>
      </c>
      <c r="B5080" t="s">
        <v>8730</v>
      </c>
    </row>
    <row r="5081" spans="1:2" x14ac:dyDescent="0.25">
      <c r="A5081" t="s">
        <v>62</v>
      </c>
      <c r="B5081" t="s">
        <v>8731</v>
      </c>
    </row>
    <row r="5082" spans="1:2" x14ac:dyDescent="0.25">
      <c r="A5082" t="s">
        <v>62</v>
      </c>
      <c r="B5082" t="s">
        <v>8732</v>
      </c>
    </row>
    <row r="5083" spans="1:2" x14ac:dyDescent="0.25">
      <c r="A5083" t="s">
        <v>62</v>
      </c>
      <c r="B5083" t="s">
        <v>8733</v>
      </c>
    </row>
    <row r="5084" spans="1:2" x14ac:dyDescent="0.25">
      <c r="A5084" t="s">
        <v>62</v>
      </c>
      <c r="B5084" t="s">
        <v>8734</v>
      </c>
    </row>
    <row r="5085" spans="1:2" x14ac:dyDescent="0.25">
      <c r="A5085" t="s">
        <v>62</v>
      </c>
      <c r="B5085" t="s">
        <v>8735</v>
      </c>
    </row>
    <row r="5086" spans="1:2" x14ac:dyDescent="0.25">
      <c r="A5086" t="s">
        <v>62</v>
      </c>
      <c r="B5086" t="s">
        <v>8736</v>
      </c>
    </row>
    <row r="5087" spans="1:2" x14ac:dyDescent="0.25">
      <c r="A5087" t="s">
        <v>62</v>
      </c>
      <c r="B5087" t="s">
        <v>8737</v>
      </c>
    </row>
    <row r="5088" spans="1:2" x14ac:dyDescent="0.25">
      <c r="A5088" t="s">
        <v>62</v>
      </c>
      <c r="B5088" t="s">
        <v>8738</v>
      </c>
    </row>
    <row r="5089" spans="1:2" x14ac:dyDescent="0.25">
      <c r="A5089" t="s">
        <v>62</v>
      </c>
      <c r="B5089" t="s">
        <v>8739</v>
      </c>
    </row>
    <row r="5090" spans="1:2" x14ac:dyDescent="0.25">
      <c r="A5090" t="s">
        <v>62</v>
      </c>
      <c r="B5090" t="s">
        <v>8740</v>
      </c>
    </row>
    <row r="5091" spans="1:2" x14ac:dyDescent="0.25">
      <c r="A5091" t="s">
        <v>62</v>
      </c>
      <c r="B5091" t="s">
        <v>8741</v>
      </c>
    </row>
    <row r="5092" spans="1:2" x14ac:dyDescent="0.25">
      <c r="A5092" t="s">
        <v>62</v>
      </c>
      <c r="B5092" t="s">
        <v>8742</v>
      </c>
    </row>
    <row r="5093" spans="1:2" x14ac:dyDescent="0.25">
      <c r="A5093" t="s">
        <v>62</v>
      </c>
      <c r="B5093" t="s">
        <v>8743</v>
      </c>
    </row>
    <row r="5094" spans="1:2" x14ac:dyDescent="0.25">
      <c r="A5094" t="s">
        <v>62</v>
      </c>
      <c r="B5094" t="s">
        <v>8744</v>
      </c>
    </row>
    <row r="5095" spans="1:2" x14ac:dyDescent="0.25">
      <c r="A5095" t="s">
        <v>62</v>
      </c>
      <c r="B5095" t="s">
        <v>8745</v>
      </c>
    </row>
    <row r="5096" spans="1:2" x14ac:dyDescent="0.25">
      <c r="A5096" t="s">
        <v>62</v>
      </c>
      <c r="B5096" t="s">
        <v>3714</v>
      </c>
    </row>
    <row r="5097" spans="1:2" x14ac:dyDescent="0.25">
      <c r="A5097" t="s">
        <v>62</v>
      </c>
      <c r="B5097" t="s">
        <v>8746</v>
      </c>
    </row>
    <row r="5098" spans="1:2" x14ac:dyDescent="0.25">
      <c r="A5098" t="s">
        <v>62</v>
      </c>
      <c r="B5098" t="s">
        <v>8747</v>
      </c>
    </row>
    <row r="5099" spans="1:2" x14ac:dyDescent="0.25">
      <c r="A5099" t="s">
        <v>62</v>
      </c>
      <c r="B5099" t="s">
        <v>8748</v>
      </c>
    </row>
    <row r="5100" spans="1:2" x14ac:dyDescent="0.25">
      <c r="A5100" t="s">
        <v>62</v>
      </c>
      <c r="B5100" t="s">
        <v>8749</v>
      </c>
    </row>
    <row r="5101" spans="1:2" x14ac:dyDescent="0.25">
      <c r="A5101" t="s">
        <v>62</v>
      </c>
      <c r="B5101" t="s">
        <v>8750</v>
      </c>
    </row>
    <row r="5102" spans="1:2" x14ac:dyDescent="0.25">
      <c r="A5102" t="s">
        <v>62</v>
      </c>
      <c r="B5102" t="s">
        <v>8751</v>
      </c>
    </row>
    <row r="5103" spans="1:2" x14ac:dyDescent="0.25">
      <c r="A5103" t="s">
        <v>62</v>
      </c>
      <c r="B5103" t="s">
        <v>8752</v>
      </c>
    </row>
    <row r="5104" spans="1:2" x14ac:dyDescent="0.25">
      <c r="A5104" t="s">
        <v>62</v>
      </c>
      <c r="B5104" t="s">
        <v>8753</v>
      </c>
    </row>
    <row r="5105" spans="1:2" x14ac:dyDescent="0.25">
      <c r="A5105" t="s">
        <v>62</v>
      </c>
      <c r="B5105" t="s">
        <v>8754</v>
      </c>
    </row>
    <row r="5106" spans="1:2" x14ac:dyDescent="0.25">
      <c r="A5106" t="s">
        <v>62</v>
      </c>
      <c r="B5106" t="s">
        <v>8755</v>
      </c>
    </row>
    <row r="5107" spans="1:2" x14ac:dyDescent="0.25">
      <c r="A5107" t="s">
        <v>62</v>
      </c>
      <c r="B5107" t="s">
        <v>8756</v>
      </c>
    </row>
    <row r="5108" spans="1:2" x14ac:dyDescent="0.25">
      <c r="A5108" t="s">
        <v>62</v>
      </c>
      <c r="B5108" t="s">
        <v>8757</v>
      </c>
    </row>
    <row r="5109" spans="1:2" x14ac:dyDescent="0.25">
      <c r="A5109" t="s">
        <v>62</v>
      </c>
      <c r="B5109" t="s">
        <v>8758</v>
      </c>
    </row>
    <row r="5110" spans="1:2" x14ac:dyDescent="0.25">
      <c r="A5110" t="s">
        <v>62</v>
      </c>
      <c r="B5110" t="s">
        <v>8759</v>
      </c>
    </row>
    <row r="5111" spans="1:2" x14ac:dyDescent="0.25">
      <c r="A5111" t="s">
        <v>62</v>
      </c>
      <c r="B5111" t="s">
        <v>8760</v>
      </c>
    </row>
    <row r="5112" spans="1:2" x14ac:dyDescent="0.25">
      <c r="A5112" t="s">
        <v>62</v>
      </c>
      <c r="B5112" t="s">
        <v>8761</v>
      </c>
    </row>
    <row r="5113" spans="1:2" x14ac:dyDescent="0.25">
      <c r="A5113" t="s">
        <v>62</v>
      </c>
      <c r="B5113" t="s">
        <v>8762</v>
      </c>
    </row>
    <row r="5114" spans="1:2" x14ac:dyDescent="0.25">
      <c r="A5114" t="s">
        <v>62</v>
      </c>
      <c r="B5114" t="s">
        <v>8763</v>
      </c>
    </row>
    <row r="5115" spans="1:2" x14ac:dyDescent="0.25">
      <c r="A5115" t="s">
        <v>62</v>
      </c>
      <c r="B5115" t="s">
        <v>8764</v>
      </c>
    </row>
    <row r="5116" spans="1:2" x14ac:dyDescent="0.25">
      <c r="A5116" t="s">
        <v>62</v>
      </c>
      <c r="B5116" t="s">
        <v>8765</v>
      </c>
    </row>
    <row r="5117" spans="1:2" x14ac:dyDescent="0.25">
      <c r="A5117" t="s">
        <v>62</v>
      </c>
      <c r="B5117" t="s">
        <v>8766</v>
      </c>
    </row>
    <row r="5118" spans="1:2" x14ac:dyDescent="0.25">
      <c r="A5118" t="s">
        <v>62</v>
      </c>
      <c r="B5118" t="s">
        <v>8767</v>
      </c>
    </row>
    <row r="5119" spans="1:2" x14ac:dyDescent="0.25">
      <c r="A5119" t="s">
        <v>62</v>
      </c>
      <c r="B5119" t="s">
        <v>8768</v>
      </c>
    </row>
    <row r="5120" spans="1:2" x14ac:dyDescent="0.25">
      <c r="A5120" t="s">
        <v>62</v>
      </c>
      <c r="B5120" t="s">
        <v>8769</v>
      </c>
    </row>
    <row r="5121" spans="1:2" x14ac:dyDescent="0.25">
      <c r="A5121" t="s">
        <v>62</v>
      </c>
      <c r="B5121" t="s">
        <v>8770</v>
      </c>
    </row>
    <row r="5122" spans="1:2" x14ac:dyDescent="0.25">
      <c r="A5122" t="s">
        <v>3786</v>
      </c>
      <c r="B5122" t="s">
        <v>6809</v>
      </c>
    </row>
    <row r="5123" spans="1:2" x14ac:dyDescent="0.25">
      <c r="A5123" t="s">
        <v>3786</v>
      </c>
      <c r="B5123" t="s">
        <v>8771</v>
      </c>
    </row>
    <row r="5124" spans="1:2" x14ac:dyDescent="0.25">
      <c r="A5124" t="s">
        <v>3786</v>
      </c>
      <c r="B5124" t="s">
        <v>8772</v>
      </c>
    </row>
    <row r="5125" spans="1:2" x14ac:dyDescent="0.25">
      <c r="A5125" t="s">
        <v>3786</v>
      </c>
      <c r="B5125" t="s">
        <v>8773</v>
      </c>
    </row>
    <row r="5126" spans="1:2" x14ac:dyDescent="0.25">
      <c r="A5126" t="s">
        <v>3786</v>
      </c>
      <c r="B5126" t="s">
        <v>8774</v>
      </c>
    </row>
    <row r="5127" spans="1:2" x14ac:dyDescent="0.25">
      <c r="A5127" t="s">
        <v>3786</v>
      </c>
      <c r="B5127" t="s">
        <v>8775</v>
      </c>
    </row>
    <row r="5128" spans="1:2" x14ac:dyDescent="0.25">
      <c r="A5128" t="s">
        <v>3786</v>
      </c>
      <c r="B5128" t="s">
        <v>8776</v>
      </c>
    </row>
    <row r="5129" spans="1:2" x14ac:dyDescent="0.25">
      <c r="A5129" t="s">
        <v>3786</v>
      </c>
      <c r="B5129" t="s">
        <v>8777</v>
      </c>
    </row>
    <row r="5130" spans="1:2" x14ac:dyDescent="0.25">
      <c r="A5130" t="s">
        <v>3786</v>
      </c>
      <c r="B5130" t="s">
        <v>8778</v>
      </c>
    </row>
    <row r="5131" spans="1:2" x14ac:dyDescent="0.25">
      <c r="A5131" t="s">
        <v>3786</v>
      </c>
      <c r="B5131" t="s">
        <v>8779</v>
      </c>
    </row>
    <row r="5132" spans="1:2" x14ac:dyDescent="0.25">
      <c r="A5132" t="s">
        <v>3786</v>
      </c>
      <c r="B5132" t="s">
        <v>8780</v>
      </c>
    </row>
    <row r="5133" spans="1:2" x14ac:dyDescent="0.25">
      <c r="A5133" t="s">
        <v>3786</v>
      </c>
      <c r="B5133" t="s">
        <v>8781</v>
      </c>
    </row>
    <row r="5134" spans="1:2" x14ac:dyDescent="0.25">
      <c r="A5134" t="s">
        <v>3786</v>
      </c>
      <c r="B5134" t="s">
        <v>8782</v>
      </c>
    </row>
    <row r="5135" spans="1:2" x14ac:dyDescent="0.25">
      <c r="A5135" t="s">
        <v>3786</v>
      </c>
      <c r="B5135" t="s">
        <v>8783</v>
      </c>
    </row>
    <row r="5136" spans="1:2" x14ac:dyDescent="0.25">
      <c r="A5136" t="s">
        <v>3786</v>
      </c>
      <c r="B5136" t="s">
        <v>8784</v>
      </c>
    </row>
    <row r="5137" spans="1:2" x14ac:dyDescent="0.25">
      <c r="A5137" t="s">
        <v>3786</v>
      </c>
      <c r="B5137" t="s">
        <v>8785</v>
      </c>
    </row>
    <row r="5138" spans="1:2" x14ac:dyDescent="0.25">
      <c r="A5138" t="s">
        <v>3786</v>
      </c>
      <c r="B5138" t="s">
        <v>8786</v>
      </c>
    </row>
    <row r="5139" spans="1:2" x14ac:dyDescent="0.25">
      <c r="A5139" t="s">
        <v>3786</v>
      </c>
      <c r="B5139" t="s">
        <v>8787</v>
      </c>
    </row>
    <row r="5140" spans="1:2" x14ac:dyDescent="0.25">
      <c r="A5140" t="s">
        <v>3786</v>
      </c>
      <c r="B5140" t="s">
        <v>8788</v>
      </c>
    </row>
    <row r="5141" spans="1:2" x14ac:dyDescent="0.25">
      <c r="A5141" t="s">
        <v>3786</v>
      </c>
      <c r="B5141" t="s">
        <v>8789</v>
      </c>
    </row>
    <row r="5142" spans="1:2" x14ac:dyDescent="0.25">
      <c r="A5142" t="s">
        <v>3786</v>
      </c>
      <c r="B5142" t="s">
        <v>8790</v>
      </c>
    </row>
    <row r="5143" spans="1:2" x14ac:dyDescent="0.25">
      <c r="A5143" t="s">
        <v>3786</v>
      </c>
      <c r="B5143" t="s">
        <v>8791</v>
      </c>
    </row>
    <row r="5144" spans="1:2" x14ac:dyDescent="0.25">
      <c r="A5144" t="s">
        <v>3786</v>
      </c>
      <c r="B5144" t="s">
        <v>8792</v>
      </c>
    </row>
    <row r="5145" spans="1:2" x14ac:dyDescent="0.25">
      <c r="A5145" t="s">
        <v>3786</v>
      </c>
      <c r="B5145" t="s">
        <v>8793</v>
      </c>
    </row>
    <row r="5146" spans="1:2" x14ac:dyDescent="0.25">
      <c r="A5146" t="s">
        <v>3786</v>
      </c>
      <c r="B5146" t="s">
        <v>8794</v>
      </c>
    </row>
    <row r="5147" spans="1:2" x14ac:dyDescent="0.25">
      <c r="A5147" t="s">
        <v>3786</v>
      </c>
      <c r="B5147" t="s">
        <v>8795</v>
      </c>
    </row>
    <row r="5148" spans="1:2" x14ac:dyDescent="0.25">
      <c r="A5148" t="s">
        <v>3786</v>
      </c>
      <c r="B5148" t="s">
        <v>8796</v>
      </c>
    </row>
    <row r="5149" spans="1:2" x14ac:dyDescent="0.25">
      <c r="A5149" t="s">
        <v>3786</v>
      </c>
      <c r="B5149" t="s">
        <v>8797</v>
      </c>
    </row>
    <row r="5150" spans="1:2" x14ac:dyDescent="0.25">
      <c r="A5150" t="s">
        <v>3786</v>
      </c>
      <c r="B5150" t="s">
        <v>8798</v>
      </c>
    </row>
    <row r="5151" spans="1:2" x14ac:dyDescent="0.25">
      <c r="A5151" t="s">
        <v>3786</v>
      </c>
      <c r="B5151" t="s">
        <v>8799</v>
      </c>
    </row>
    <row r="5152" spans="1:2" x14ac:dyDescent="0.25">
      <c r="A5152" t="s">
        <v>3786</v>
      </c>
      <c r="B5152" t="s">
        <v>8800</v>
      </c>
    </row>
    <row r="5153" spans="1:2" x14ac:dyDescent="0.25">
      <c r="A5153" t="s">
        <v>3786</v>
      </c>
      <c r="B5153" t="s">
        <v>8801</v>
      </c>
    </row>
    <row r="5154" spans="1:2" x14ac:dyDescent="0.25">
      <c r="A5154" t="s">
        <v>3786</v>
      </c>
      <c r="B5154" t="s">
        <v>8802</v>
      </c>
    </row>
    <row r="5155" spans="1:2" x14ac:dyDescent="0.25">
      <c r="A5155" t="s">
        <v>3786</v>
      </c>
      <c r="B5155" t="s">
        <v>8803</v>
      </c>
    </row>
    <row r="5156" spans="1:2" x14ac:dyDescent="0.25">
      <c r="A5156" t="s">
        <v>3786</v>
      </c>
      <c r="B5156" t="s">
        <v>8804</v>
      </c>
    </row>
    <row r="5157" spans="1:2" x14ac:dyDescent="0.25">
      <c r="A5157" t="s">
        <v>3786</v>
      </c>
      <c r="B5157" t="s">
        <v>8805</v>
      </c>
    </row>
    <row r="5158" spans="1:2" x14ac:dyDescent="0.25">
      <c r="A5158" t="s">
        <v>3786</v>
      </c>
      <c r="B5158" t="s">
        <v>8806</v>
      </c>
    </row>
    <row r="5159" spans="1:2" x14ac:dyDescent="0.25">
      <c r="A5159" t="s">
        <v>3786</v>
      </c>
      <c r="B5159" t="s">
        <v>5008</v>
      </c>
    </row>
    <row r="5160" spans="1:2" x14ac:dyDescent="0.25">
      <c r="A5160" t="s">
        <v>3786</v>
      </c>
      <c r="B5160" t="s">
        <v>8807</v>
      </c>
    </row>
    <row r="5161" spans="1:2" x14ac:dyDescent="0.25">
      <c r="A5161" t="s">
        <v>3786</v>
      </c>
      <c r="B5161" t="s">
        <v>8808</v>
      </c>
    </row>
    <row r="5162" spans="1:2" x14ac:dyDescent="0.25">
      <c r="A5162" t="s">
        <v>3786</v>
      </c>
      <c r="B5162" t="s">
        <v>8809</v>
      </c>
    </row>
    <row r="5163" spans="1:2" x14ac:dyDescent="0.25">
      <c r="A5163" t="s">
        <v>3786</v>
      </c>
      <c r="B5163" t="s">
        <v>8810</v>
      </c>
    </row>
    <row r="5164" spans="1:2" x14ac:dyDescent="0.25">
      <c r="A5164" t="s">
        <v>3786</v>
      </c>
      <c r="B5164" t="s">
        <v>8811</v>
      </c>
    </row>
    <row r="5165" spans="1:2" x14ac:dyDescent="0.25">
      <c r="A5165" t="s">
        <v>3786</v>
      </c>
      <c r="B5165" t="s">
        <v>8812</v>
      </c>
    </row>
    <row r="5166" spans="1:2" x14ac:dyDescent="0.25">
      <c r="A5166" t="s">
        <v>3786</v>
      </c>
      <c r="B5166" t="s">
        <v>8813</v>
      </c>
    </row>
    <row r="5167" spans="1:2" x14ac:dyDescent="0.25">
      <c r="A5167" t="s">
        <v>3786</v>
      </c>
      <c r="B5167" t="s">
        <v>8814</v>
      </c>
    </row>
    <row r="5168" spans="1:2" x14ac:dyDescent="0.25">
      <c r="A5168" t="s">
        <v>3786</v>
      </c>
      <c r="B5168" t="s">
        <v>8815</v>
      </c>
    </row>
    <row r="5169" spans="1:2" x14ac:dyDescent="0.25">
      <c r="A5169" t="s">
        <v>3786</v>
      </c>
      <c r="B5169" t="s">
        <v>8816</v>
      </c>
    </row>
    <row r="5170" spans="1:2" x14ac:dyDescent="0.25">
      <c r="A5170" t="s">
        <v>3786</v>
      </c>
      <c r="B5170" t="s">
        <v>8817</v>
      </c>
    </row>
    <row r="5171" spans="1:2" x14ac:dyDescent="0.25">
      <c r="A5171" t="s">
        <v>3786</v>
      </c>
      <c r="B5171" t="s">
        <v>8818</v>
      </c>
    </row>
    <row r="5172" spans="1:2" x14ac:dyDescent="0.25">
      <c r="A5172" t="s">
        <v>3786</v>
      </c>
      <c r="B5172" t="s">
        <v>8819</v>
      </c>
    </row>
    <row r="5173" spans="1:2" x14ac:dyDescent="0.25">
      <c r="A5173" t="s">
        <v>3786</v>
      </c>
      <c r="B5173" t="s">
        <v>8820</v>
      </c>
    </row>
    <row r="5174" spans="1:2" x14ac:dyDescent="0.25">
      <c r="A5174" t="s">
        <v>3786</v>
      </c>
      <c r="B5174" t="s">
        <v>8821</v>
      </c>
    </row>
    <row r="5175" spans="1:2" x14ac:dyDescent="0.25">
      <c r="A5175" t="s">
        <v>3786</v>
      </c>
      <c r="B5175" t="s">
        <v>8822</v>
      </c>
    </row>
    <row r="5176" spans="1:2" x14ac:dyDescent="0.25">
      <c r="A5176" t="s">
        <v>3786</v>
      </c>
      <c r="B5176" t="s">
        <v>914</v>
      </c>
    </row>
    <row r="5177" spans="1:2" x14ac:dyDescent="0.25">
      <c r="A5177" t="s">
        <v>3786</v>
      </c>
      <c r="B5177" t="s">
        <v>8823</v>
      </c>
    </row>
    <row r="5178" spans="1:2" x14ac:dyDescent="0.25">
      <c r="A5178" t="s">
        <v>3787</v>
      </c>
      <c r="B5178" t="s">
        <v>8824</v>
      </c>
    </row>
    <row r="5179" spans="1:2" x14ac:dyDescent="0.25">
      <c r="A5179" t="s">
        <v>3787</v>
      </c>
      <c r="B5179" t="s">
        <v>8825</v>
      </c>
    </row>
    <row r="5180" spans="1:2" x14ac:dyDescent="0.25">
      <c r="A5180" t="s">
        <v>3787</v>
      </c>
      <c r="B5180" t="s">
        <v>8826</v>
      </c>
    </row>
    <row r="5181" spans="1:2" x14ac:dyDescent="0.25">
      <c r="A5181" t="s">
        <v>3787</v>
      </c>
      <c r="B5181" t="s">
        <v>8827</v>
      </c>
    </row>
    <row r="5182" spans="1:2" x14ac:dyDescent="0.25">
      <c r="A5182" t="s">
        <v>3787</v>
      </c>
      <c r="B5182" t="s">
        <v>8828</v>
      </c>
    </row>
    <row r="5183" spans="1:2" x14ac:dyDescent="0.25">
      <c r="A5183" t="s">
        <v>3787</v>
      </c>
      <c r="B5183" t="s">
        <v>8829</v>
      </c>
    </row>
    <row r="5184" spans="1:2" x14ac:dyDescent="0.25">
      <c r="A5184" t="s">
        <v>3787</v>
      </c>
      <c r="B5184" t="s">
        <v>8830</v>
      </c>
    </row>
    <row r="5185" spans="1:2" x14ac:dyDescent="0.25">
      <c r="A5185" t="s">
        <v>3787</v>
      </c>
      <c r="B5185" t="s">
        <v>8831</v>
      </c>
    </row>
    <row r="5186" spans="1:2" x14ac:dyDescent="0.25">
      <c r="A5186" t="s">
        <v>3787</v>
      </c>
      <c r="B5186" t="s">
        <v>8832</v>
      </c>
    </row>
    <row r="5187" spans="1:2" x14ac:dyDescent="0.25">
      <c r="A5187" t="s">
        <v>3787</v>
      </c>
      <c r="B5187" t="s">
        <v>8833</v>
      </c>
    </row>
    <row r="5188" spans="1:2" x14ac:dyDescent="0.25">
      <c r="A5188" t="s">
        <v>3787</v>
      </c>
      <c r="B5188" t="s">
        <v>8834</v>
      </c>
    </row>
    <row r="5189" spans="1:2" x14ac:dyDescent="0.25">
      <c r="A5189" t="s">
        <v>3787</v>
      </c>
      <c r="B5189" t="s">
        <v>8835</v>
      </c>
    </row>
    <row r="5190" spans="1:2" x14ac:dyDescent="0.25">
      <c r="A5190" t="s">
        <v>3787</v>
      </c>
      <c r="B5190" t="s">
        <v>8836</v>
      </c>
    </row>
    <row r="5191" spans="1:2" x14ac:dyDescent="0.25">
      <c r="A5191" t="s">
        <v>3787</v>
      </c>
      <c r="B5191" t="s">
        <v>8837</v>
      </c>
    </row>
    <row r="5192" spans="1:2" x14ac:dyDescent="0.25">
      <c r="A5192" t="s">
        <v>3787</v>
      </c>
      <c r="B5192" t="s">
        <v>8838</v>
      </c>
    </row>
    <row r="5193" spans="1:2" x14ac:dyDescent="0.25">
      <c r="A5193" t="s">
        <v>3787</v>
      </c>
      <c r="B5193" t="s">
        <v>8839</v>
      </c>
    </row>
    <row r="5194" spans="1:2" x14ac:dyDescent="0.25">
      <c r="A5194" t="s">
        <v>3787</v>
      </c>
      <c r="B5194" t="s">
        <v>8840</v>
      </c>
    </row>
    <row r="5195" spans="1:2" x14ac:dyDescent="0.25">
      <c r="A5195" t="s">
        <v>3787</v>
      </c>
      <c r="B5195" t="s">
        <v>8841</v>
      </c>
    </row>
    <row r="5196" spans="1:2" x14ac:dyDescent="0.25">
      <c r="A5196" t="s">
        <v>3787</v>
      </c>
      <c r="B5196" t="s">
        <v>8842</v>
      </c>
    </row>
    <row r="5197" spans="1:2" x14ac:dyDescent="0.25">
      <c r="A5197" t="s">
        <v>3787</v>
      </c>
      <c r="B5197" t="s">
        <v>8843</v>
      </c>
    </row>
    <row r="5198" spans="1:2" x14ac:dyDescent="0.25">
      <c r="A5198" t="s">
        <v>3787</v>
      </c>
      <c r="B5198" t="s">
        <v>8844</v>
      </c>
    </row>
    <row r="5199" spans="1:2" x14ac:dyDescent="0.25">
      <c r="A5199" t="s">
        <v>3787</v>
      </c>
      <c r="B5199" t="s">
        <v>8845</v>
      </c>
    </row>
    <row r="5200" spans="1:2" x14ac:dyDescent="0.25">
      <c r="A5200" t="s">
        <v>3787</v>
      </c>
      <c r="B5200" t="s">
        <v>8846</v>
      </c>
    </row>
    <row r="5201" spans="1:2" x14ac:dyDescent="0.25">
      <c r="A5201" t="s">
        <v>3787</v>
      </c>
      <c r="B5201" t="s">
        <v>8847</v>
      </c>
    </row>
    <row r="5202" spans="1:2" x14ac:dyDescent="0.25">
      <c r="A5202" t="s">
        <v>3787</v>
      </c>
      <c r="B5202" t="s">
        <v>8848</v>
      </c>
    </row>
    <row r="5203" spans="1:2" x14ac:dyDescent="0.25">
      <c r="A5203" t="s">
        <v>3787</v>
      </c>
      <c r="B5203" t="s">
        <v>8849</v>
      </c>
    </row>
    <row r="5204" spans="1:2" x14ac:dyDescent="0.25">
      <c r="A5204" t="s">
        <v>3787</v>
      </c>
      <c r="B5204" t="s">
        <v>8850</v>
      </c>
    </row>
    <row r="5205" spans="1:2" x14ac:dyDescent="0.25">
      <c r="A5205" t="s">
        <v>3787</v>
      </c>
      <c r="B5205" t="s">
        <v>8851</v>
      </c>
    </row>
    <row r="5206" spans="1:2" x14ac:dyDescent="0.25">
      <c r="A5206" t="s">
        <v>3787</v>
      </c>
      <c r="B5206" t="s">
        <v>8852</v>
      </c>
    </row>
    <row r="5207" spans="1:2" x14ac:dyDescent="0.25">
      <c r="A5207" t="s">
        <v>3787</v>
      </c>
      <c r="B5207" t="s">
        <v>8853</v>
      </c>
    </row>
    <row r="5208" spans="1:2" x14ac:dyDescent="0.25">
      <c r="A5208" t="s">
        <v>3787</v>
      </c>
      <c r="B5208" t="s">
        <v>8854</v>
      </c>
    </row>
    <row r="5209" spans="1:2" x14ac:dyDescent="0.25">
      <c r="A5209" t="s">
        <v>3787</v>
      </c>
      <c r="B5209" t="s">
        <v>8855</v>
      </c>
    </row>
    <row r="5210" spans="1:2" x14ac:dyDescent="0.25">
      <c r="A5210" t="s">
        <v>3787</v>
      </c>
      <c r="B5210" t="s">
        <v>8856</v>
      </c>
    </row>
    <row r="5211" spans="1:2" x14ac:dyDescent="0.25">
      <c r="A5211" t="s">
        <v>3787</v>
      </c>
      <c r="B5211" t="s">
        <v>8857</v>
      </c>
    </row>
    <row r="5212" spans="1:2" x14ac:dyDescent="0.25">
      <c r="A5212" t="s">
        <v>3787</v>
      </c>
      <c r="B5212" t="s">
        <v>8858</v>
      </c>
    </row>
    <row r="5213" spans="1:2" x14ac:dyDescent="0.25">
      <c r="A5213" t="s">
        <v>3787</v>
      </c>
      <c r="B5213" t="s">
        <v>8859</v>
      </c>
    </row>
    <row r="5214" spans="1:2" x14ac:dyDescent="0.25">
      <c r="A5214" t="s">
        <v>3787</v>
      </c>
      <c r="B5214" t="s">
        <v>8860</v>
      </c>
    </row>
    <row r="5215" spans="1:2" x14ac:dyDescent="0.25">
      <c r="A5215" t="s">
        <v>3787</v>
      </c>
      <c r="B5215" t="s">
        <v>8861</v>
      </c>
    </row>
    <row r="5216" spans="1:2" x14ac:dyDescent="0.25">
      <c r="A5216" t="s">
        <v>3787</v>
      </c>
      <c r="B5216" t="s">
        <v>8862</v>
      </c>
    </row>
    <row r="5217" spans="1:2" x14ac:dyDescent="0.25">
      <c r="A5217" t="s">
        <v>3787</v>
      </c>
      <c r="B5217" t="s">
        <v>8863</v>
      </c>
    </row>
    <row r="5218" spans="1:2" x14ac:dyDescent="0.25">
      <c r="A5218" t="s">
        <v>3787</v>
      </c>
      <c r="B5218" t="s">
        <v>8864</v>
      </c>
    </row>
    <row r="5219" spans="1:2" x14ac:dyDescent="0.25">
      <c r="A5219" t="s">
        <v>3787</v>
      </c>
      <c r="B5219" t="s">
        <v>8865</v>
      </c>
    </row>
    <row r="5220" spans="1:2" x14ac:dyDescent="0.25">
      <c r="A5220" t="s">
        <v>3787</v>
      </c>
      <c r="B5220" t="s">
        <v>8866</v>
      </c>
    </row>
    <row r="5221" spans="1:2" x14ac:dyDescent="0.25">
      <c r="A5221" t="s">
        <v>3787</v>
      </c>
      <c r="B5221" t="s">
        <v>8867</v>
      </c>
    </row>
    <row r="5222" spans="1:2" x14ac:dyDescent="0.25">
      <c r="A5222" t="s">
        <v>3787</v>
      </c>
      <c r="B5222" t="s">
        <v>8868</v>
      </c>
    </row>
    <row r="5223" spans="1:2" x14ac:dyDescent="0.25">
      <c r="A5223" t="s">
        <v>3787</v>
      </c>
      <c r="B5223" t="s">
        <v>8869</v>
      </c>
    </row>
    <row r="5224" spans="1:2" x14ac:dyDescent="0.25">
      <c r="A5224" t="s">
        <v>3787</v>
      </c>
      <c r="B5224" t="s">
        <v>8870</v>
      </c>
    </row>
    <row r="5225" spans="1:2" x14ac:dyDescent="0.25">
      <c r="A5225" t="s">
        <v>3787</v>
      </c>
      <c r="B5225" t="s">
        <v>8871</v>
      </c>
    </row>
    <row r="5226" spans="1:2" x14ac:dyDescent="0.25">
      <c r="A5226" t="s">
        <v>3787</v>
      </c>
      <c r="B5226" t="s">
        <v>8872</v>
      </c>
    </row>
    <row r="5227" spans="1:2" x14ac:dyDescent="0.25">
      <c r="A5227" t="s">
        <v>3787</v>
      </c>
      <c r="B5227" t="s">
        <v>8873</v>
      </c>
    </row>
    <row r="5228" spans="1:2" x14ac:dyDescent="0.25">
      <c r="A5228" t="s">
        <v>3787</v>
      </c>
      <c r="B5228" t="s">
        <v>8874</v>
      </c>
    </row>
    <row r="5229" spans="1:2" x14ac:dyDescent="0.25">
      <c r="A5229" t="s">
        <v>3787</v>
      </c>
      <c r="B5229" t="s">
        <v>8875</v>
      </c>
    </row>
    <row r="5230" spans="1:2" x14ac:dyDescent="0.25">
      <c r="A5230" t="s">
        <v>3787</v>
      </c>
      <c r="B5230" t="s">
        <v>8876</v>
      </c>
    </row>
    <row r="5231" spans="1:2" x14ac:dyDescent="0.25">
      <c r="A5231" t="s">
        <v>3787</v>
      </c>
      <c r="B5231" t="s">
        <v>8877</v>
      </c>
    </row>
    <row r="5232" spans="1:2" x14ac:dyDescent="0.25">
      <c r="A5232" t="s">
        <v>3787</v>
      </c>
      <c r="B5232" t="s">
        <v>8878</v>
      </c>
    </row>
    <row r="5233" spans="1:2" x14ac:dyDescent="0.25">
      <c r="A5233" t="s">
        <v>96</v>
      </c>
      <c r="B5233" t="s">
        <v>8879</v>
      </c>
    </row>
    <row r="5234" spans="1:2" x14ac:dyDescent="0.25">
      <c r="A5234" t="s">
        <v>96</v>
      </c>
      <c r="B5234" t="s">
        <v>812</v>
      </c>
    </row>
    <row r="5235" spans="1:2" x14ac:dyDescent="0.25">
      <c r="A5235" t="s">
        <v>96</v>
      </c>
      <c r="B5235" t="s">
        <v>8880</v>
      </c>
    </row>
    <row r="5236" spans="1:2" x14ac:dyDescent="0.25">
      <c r="A5236" t="s">
        <v>96</v>
      </c>
      <c r="B5236" t="s">
        <v>8881</v>
      </c>
    </row>
    <row r="5237" spans="1:2" x14ac:dyDescent="0.25">
      <c r="A5237" t="s">
        <v>96</v>
      </c>
      <c r="B5237" t="s">
        <v>8882</v>
      </c>
    </row>
    <row r="5238" spans="1:2" x14ac:dyDescent="0.25">
      <c r="A5238" t="s">
        <v>96</v>
      </c>
      <c r="B5238" t="s">
        <v>8883</v>
      </c>
    </row>
    <row r="5239" spans="1:2" x14ac:dyDescent="0.25">
      <c r="A5239" t="s">
        <v>96</v>
      </c>
      <c r="B5239" t="s">
        <v>8884</v>
      </c>
    </row>
    <row r="5240" spans="1:2" x14ac:dyDescent="0.25">
      <c r="A5240" t="s">
        <v>96</v>
      </c>
      <c r="B5240" t="s">
        <v>8885</v>
      </c>
    </row>
    <row r="5241" spans="1:2" x14ac:dyDescent="0.25">
      <c r="A5241" t="s">
        <v>96</v>
      </c>
      <c r="B5241" t="s">
        <v>8886</v>
      </c>
    </row>
    <row r="5242" spans="1:2" x14ac:dyDescent="0.25">
      <c r="A5242" t="s">
        <v>96</v>
      </c>
      <c r="B5242" t="s">
        <v>8887</v>
      </c>
    </row>
    <row r="5243" spans="1:2" x14ac:dyDescent="0.25">
      <c r="A5243" t="s">
        <v>96</v>
      </c>
      <c r="B5243" t="s">
        <v>8888</v>
      </c>
    </row>
    <row r="5244" spans="1:2" x14ac:dyDescent="0.25">
      <c r="A5244" t="s">
        <v>96</v>
      </c>
      <c r="B5244" t="s">
        <v>8889</v>
      </c>
    </row>
    <row r="5245" spans="1:2" x14ac:dyDescent="0.25">
      <c r="A5245" t="s">
        <v>96</v>
      </c>
      <c r="B5245" t="s">
        <v>8890</v>
      </c>
    </row>
    <row r="5246" spans="1:2" x14ac:dyDescent="0.25">
      <c r="A5246" t="s">
        <v>96</v>
      </c>
      <c r="B5246" t="s">
        <v>8891</v>
      </c>
    </row>
    <row r="5247" spans="1:2" x14ac:dyDescent="0.25">
      <c r="A5247" t="s">
        <v>96</v>
      </c>
      <c r="B5247" t="s">
        <v>8892</v>
      </c>
    </row>
    <row r="5248" spans="1:2" x14ac:dyDescent="0.25">
      <c r="A5248" t="s">
        <v>96</v>
      </c>
      <c r="B5248" t="s">
        <v>8893</v>
      </c>
    </row>
    <row r="5249" spans="1:2" x14ac:dyDescent="0.25">
      <c r="A5249" t="s">
        <v>96</v>
      </c>
      <c r="B5249" t="s">
        <v>8894</v>
      </c>
    </row>
    <row r="5250" spans="1:2" x14ac:dyDescent="0.25">
      <c r="A5250" t="s">
        <v>96</v>
      </c>
      <c r="B5250" t="s">
        <v>8895</v>
      </c>
    </row>
    <row r="5251" spans="1:2" x14ac:dyDescent="0.25">
      <c r="A5251" t="s">
        <v>96</v>
      </c>
      <c r="B5251" t="s">
        <v>8896</v>
      </c>
    </row>
    <row r="5252" spans="1:2" x14ac:dyDescent="0.25">
      <c r="A5252" t="s">
        <v>96</v>
      </c>
      <c r="B5252" t="s">
        <v>8897</v>
      </c>
    </row>
    <row r="5253" spans="1:2" x14ac:dyDescent="0.25">
      <c r="A5253" t="s">
        <v>96</v>
      </c>
      <c r="B5253" t="s">
        <v>3289</v>
      </c>
    </row>
    <row r="5254" spans="1:2" x14ac:dyDescent="0.25">
      <c r="A5254" t="s">
        <v>96</v>
      </c>
      <c r="B5254" t="s">
        <v>8898</v>
      </c>
    </row>
    <row r="5255" spans="1:2" x14ac:dyDescent="0.25">
      <c r="A5255" t="s">
        <v>96</v>
      </c>
      <c r="B5255" t="s">
        <v>8899</v>
      </c>
    </row>
    <row r="5256" spans="1:2" x14ac:dyDescent="0.25">
      <c r="A5256" t="s">
        <v>96</v>
      </c>
      <c r="B5256" t="s">
        <v>8900</v>
      </c>
    </row>
    <row r="5257" spans="1:2" x14ac:dyDescent="0.25">
      <c r="A5257" t="s">
        <v>96</v>
      </c>
      <c r="B5257" t="s">
        <v>8901</v>
      </c>
    </row>
    <row r="5258" spans="1:2" x14ac:dyDescent="0.25">
      <c r="A5258" t="s">
        <v>96</v>
      </c>
      <c r="B5258" t="s">
        <v>8902</v>
      </c>
    </row>
    <row r="5259" spans="1:2" x14ac:dyDescent="0.25">
      <c r="A5259" t="s">
        <v>96</v>
      </c>
      <c r="B5259" t="s">
        <v>8903</v>
      </c>
    </row>
    <row r="5260" spans="1:2" x14ac:dyDescent="0.25">
      <c r="A5260" t="s">
        <v>96</v>
      </c>
      <c r="B5260" t="s">
        <v>8904</v>
      </c>
    </row>
    <row r="5261" spans="1:2" x14ac:dyDescent="0.25">
      <c r="A5261" t="s">
        <v>96</v>
      </c>
      <c r="B5261" t="s">
        <v>8905</v>
      </c>
    </row>
    <row r="5262" spans="1:2" x14ac:dyDescent="0.25">
      <c r="A5262" t="s">
        <v>96</v>
      </c>
      <c r="B5262" t="s">
        <v>8906</v>
      </c>
    </row>
    <row r="5263" spans="1:2" x14ac:dyDescent="0.25">
      <c r="A5263" t="s">
        <v>96</v>
      </c>
      <c r="B5263" t="s">
        <v>8907</v>
      </c>
    </row>
    <row r="5264" spans="1:2" x14ac:dyDescent="0.25">
      <c r="A5264" t="s">
        <v>96</v>
      </c>
      <c r="B5264" t="s">
        <v>8908</v>
      </c>
    </row>
    <row r="5265" spans="1:2" x14ac:dyDescent="0.25">
      <c r="A5265" t="s">
        <v>96</v>
      </c>
      <c r="B5265" t="s">
        <v>8909</v>
      </c>
    </row>
    <row r="5266" spans="1:2" x14ac:dyDescent="0.25">
      <c r="A5266" t="s">
        <v>96</v>
      </c>
      <c r="B5266" t="s">
        <v>8910</v>
      </c>
    </row>
    <row r="5267" spans="1:2" x14ac:dyDescent="0.25">
      <c r="A5267" t="s">
        <v>96</v>
      </c>
      <c r="B5267" t="s">
        <v>690</v>
      </c>
    </row>
    <row r="5268" spans="1:2" x14ac:dyDescent="0.25">
      <c r="A5268" t="s">
        <v>96</v>
      </c>
      <c r="B5268" t="s">
        <v>3663</v>
      </c>
    </row>
    <row r="5269" spans="1:2" x14ac:dyDescent="0.25">
      <c r="A5269" t="s">
        <v>96</v>
      </c>
      <c r="B5269" t="s">
        <v>8911</v>
      </c>
    </row>
    <row r="5270" spans="1:2" x14ac:dyDescent="0.25">
      <c r="A5270" t="s">
        <v>96</v>
      </c>
      <c r="B5270" t="s">
        <v>8912</v>
      </c>
    </row>
    <row r="5271" spans="1:2" x14ac:dyDescent="0.25">
      <c r="A5271" t="s">
        <v>96</v>
      </c>
      <c r="B5271" t="s">
        <v>8913</v>
      </c>
    </row>
    <row r="5272" spans="1:2" x14ac:dyDescent="0.25">
      <c r="A5272" t="s">
        <v>96</v>
      </c>
      <c r="B5272" t="s">
        <v>8914</v>
      </c>
    </row>
    <row r="5273" spans="1:2" x14ac:dyDescent="0.25">
      <c r="A5273" t="s">
        <v>96</v>
      </c>
      <c r="B5273" t="s">
        <v>8915</v>
      </c>
    </row>
    <row r="5274" spans="1:2" x14ac:dyDescent="0.25">
      <c r="A5274" t="s">
        <v>96</v>
      </c>
      <c r="B5274" t="s">
        <v>8916</v>
      </c>
    </row>
    <row r="5275" spans="1:2" x14ac:dyDescent="0.25">
      <c r="A5275" t="s">
        <v>96</v>
      </c>
      <c r="B5275" t="s">
        <v>8917</v>
      </c>
    </row>
    <row r="5276" spans="1:2" x14ac:dyDescent="0.25">
      <c r="A5276" t="s">
        <v>96</v>
      </c>
      <c r="B5276" t="s">
        <v>8918</v>
      </c>
    </row>
    <row r="5277" spans="1:2" x14ac:dyDescent="0.25">
      <c r="A5277" t="s">
        <v>96</v>
      </c>
      <c r="B5277" t="s">
        <v>8919</v>
      </c>
    </row>
    <row r="5278" spans="1:2" x14ac:dyDescent="0.25">
      <c r="A5278" t="s">
        <v>96</v>
      </c>
      <c r="B5278" t="s">
        <v>8920</v>
      </c>
    </row>
    <row r="5279" spans="1:2" x14ac:dyDescent="0.25">
      <c r="A5279" t="s">
        <v>96</v>
      </c>
      <c r="B5279" t="s">
        <v>477</v>
      </c>
    </row>
    <row r="5280" spans="1:2" x14ac:dyDescent="0.25">
      <c r="A5280" t="s">
        <v>96</v>
      </c>
      <c r="B5280" t="s">
        <v>8921</v>
      </c>
    </row>
    <row r="5281" spans="1:2" x14ac:dyDescent="0.25">
      <c r="A5281" t="s">
        <v>96</v>
      </c>
      <c r="B5281" t="s">
        <v>8922</v>
      </c>
    </row>
    <row r="5282" spans="1:2" x14ac:dyDescent="0.25">
      <c r="A5282" t="s">
        <v>96</v>
      </c>
      <c r="B5282" t="s">
        <v>8923</v>
      </c>
    </row>
    <row r="5283" spans="1:2" x14ac:dyDescent="0.25">
      <c r="A5283" t="s">
        <v>96</v>
      </c>
      <c r="B5283" t="s">
        <v>8924</v>
      </c>
    </row>
    <row r="5284" spans="1:2" x14ac:dyDescent="0.25">
      <c r="A5284" t="s">
        <v>96</v>
      </c>
      <c r="B5284" t="s">
        <v>8925</v>
      </c>
    </row>
    <row r="5285" spans="1:2" x14ac:dyDescent="0.25">
      <c r="A5285" t="s">
        <v>96</v>
      </c>
      <c r="B5285" t="s">
        <v>8926</v>
      </c>
    </row>
    <row r="5286" spans="1:2" x14ac:dyDescent="0.25">
      <c r="A5286" t="s">
        <v>96</v>
      </c>
      <c r="B5286" t="s">
        <v>8927</v>
      </c>
    </row>
    <row r="5287" spans="1:2" x14ac:dyDescent="0.25">
      <c r="A5287" t="s">
        <v>96</v>
      </c>
      <c r="B5287" t="s">
        <v>8928</v>
      </c>
    </row>
    <row r="5288" spans="1:2" x14ac:dyDescent="0.25">
      <c r="A5288" t="s">
        <v>96</v>
      </c>
      <c r="B5288" t="s">
        <v>8929</v>
      </c>
    </row>
    <row r="5289" spans="1:2" x14ac:dyDescent="0.25">
      <c r="A5289" t="s">
        <v>96</v>
      </c>
      <c r="B5289" t="s">
        <v>8930</v>
      </c>
    </row>
    <row r="5290" spans="1:2" x14ac:dyDescent="0.25">
      <c r="A5290" t="s">
        <v>96</v>
      </c>
      <c r="B5290" t="s">
        <v>8931</v>
      </c>
    </row>
    <row r="5291" spans="1:2" x14ac:dyDescent="0.25">
      <c r="A5291" t="s">
        <v>96</v>
      </c>
      <c r="B5291" t="s">
        <v>8932</v>
      </c>
    </row>
    <row r="5292" spans="1:2" x14ac:dyDescent="0.25">
      <c r="A5292" t="s">
        <v>96</v>
      </c>
      <c r="B5292" t="s">
        <v>8933</v>
      </c>
    </row>
    <row r="5293" spans="1:2" x14ac:dyDescent="0.25">
      <c r="A5293" t="s">
        <v>96</v>
      </c>
      <c r="B5293" t="s">
        <v>8934</v>
      </c>
    </row>
    <row r="5294" spans="1:2" x14ac:dyDescent="0.25">
      <c r="A5294" t="s">
        <v>96</v>
      </c>
      <c r="B5294" t="s">
        <v>8935</v>
      </c>
    </row>
    <row r="5295" spans="1:2" x14ac:dyDescent="0.25">
      <c r="A5295" t="s">
        <v>96</v>
      </c>
      <c r="B5295" t="s">
        <v>8936</v>
      </c>
    </row>
    <row r="5296" spans="1:2" x14ac:dyDescent="0.25">
      <c r="A5296" t="s">
        <v>96</v>
      </c>
      <c r="B5296" t="s">
        <v>8937</v>
      </c>
    </row>
    <row r="5297" spans="1:2" x14ac:dyDescent="0.25">
      <c r="A5297" t="s">
        <v>96</v>
      </c>
      <c r="B5297" t="s">
        <v>8938</v>
      </c>
    </row>
    <row r="5298" spans="1:2" x14ac:dyDescent="0.25">
      <c r="A5298" t="s">
        <v>96</v>
      </c>
      <c r="B5298" t="s">
        <v>8939</v>
      </c>
    </row>
    <row r="5299" spans="1:2" x14ac:dyDescent="0.25">
      <c r="A5299" t="s">
        <v>96</v>
      </c>
      <c r="B5299" t="s">
        <v>8940</v>
      </c>
    </row>
    <row r="5300" spans="1:2" x14ac:dyDescent="0.25">
      <c r="A5300" t="s">
        <v>96</v>
      </c>
      <c r="B5300" t="s">
        <v>8941</v>
      </c>
    </row>
    <row r="5301" spans="1:2" x14ac:dyDescent="0.25">
      <c r="A5301" t="s">
        <v>96</v>
      </c>
      <c r="B5301" t="s">
        <v>8942</v>
      </c>
    </row>
    <row r="5302" spans="1:2" x14ac:dyDescent="0.25">
      <c r="A5302" t="s">
        <v>96</v>
      </c>
      <c r="B5302" t="s">
        <v>8943</v>
      </c>
    </row>
    <row r="5303" spans="1:2" x14ac:dyDescent="0.25">
      <c r="A5303" t="s">
        <v>96</v>
      </c>
      <c r="B5303" t="s">
        <v>8944</v>
      </c>
    </row>
    <row r="5304" spans="1:2" x14ac:dyDescent="0.25">
      <c r="A5304" t="s">
        <v>96</v>
      </c>
      <c r="B5304" t="s">
        <v>8945</v>
      </c>
    </row>
    <row r="5305" spans="1:2" x14ac:dyDescent="0.25">
      <c r="A5305" t="s">
        <v>96</v>
      </c>
      <c r="B5305" t="s">
        <v>8946</v>
      </c>
    </row>
    <row r="5306" spans="1:2" x14ac:dyDescent="0.25">
      <c r="A5306" t="s">
        <v>96</v>
      </c>
      <c r="B5306" t="s">
        <v>8947</v>
      </c>
    </row>
    <row r="5307" spans="1:2" x14ac:dyDescent="0.25">
      <c r="A5307" t="s">
        <v>96</v>
      </c>
      <c r="B5307" t="s">
        <v>8948</v>
      </c>
    </row>
    <row r="5308" spans="1:2" x14ac:dyDescent="0.25">
      <c r="A5308" t="s">
        <v>96</v>
      </c>
      <c r="B5308" t="s">
        <v>8949</v>
      </c>
    </row>
    <row r="5309" spans="1:2" x14ac:dyDescent="0.25">
      <c r="A5309" t="s">
        <v>453</v>
      </c>
      <c r="B5309" t="s">
        <v>8950</v>
      </c>
    </row>
    <row r="5310" spans="1:2" x14ac:dyDescent="0.25">
      <c r="A5310" t="s">
        <v>453</v>
      </c>
      <c r="B5310" t="s">
        <v>8951</v>
      </c>
    </row>
    <row r="5311" spans="1:2" x14ac:dyDescent="0.25">
      <c r="A5311" t="s">
        <v>453</v>
      </c>
      <c r="B5311" t="s">
        <v>8952</v>
      </c>
    </row>
    <row r="5312" spans="1:2" x14ac:dyDescent="0.25">
      <c r="A5312" t="s">
        <v>453</v>
      </c>
      <c r="B5312" t="s">
        <v>8953</v>
      </c>
    </row>
    <row r="5313" spans="1:2" x14ac:dyDescent="0.25">
      <c r="A5313" t="s">
        <v>453</v>
      </c>
      <c r="B5313" t="s">
        <v>8954</v>
      </c>
    </row>
    <row r="5314" spans="1:2" x14ac:dyDescent="0.25">
      <c r="A5314" t="s">
        <v>453</v>
      </c>
      <c r="B5314" t="s">
        <v>8955</v>
      </c>
    </row>
    <row r="5315" spans="1:2" x14ac:dyDescent="0.25">
      <c r="A5315" t="s">
        <v>453</v>
      </c>
      <c r="B5315" t="s">
        <v>8956</v>
      </c>
    </row>
    <row r="5316" spans="1:2" x14ac:dyDescent="0.25">
      <c r="A5316" t="s">
        <v>453</v>
      </c>
      <c r="B5316" t="s">
        <v>8957</v>
      </c>
    </row>
    <row r="5317" spans="1:2" x14ac:dyDescent="0.25">
      <c r="A5317" t="s">
        <v>453</v>
      </c>
      <c r="B5317" t="s">
        <v>8958</v>
      </c>
    </row>
    <row r="5318" spans="1:2" x14ac:dyDescent="0.25">
      <c r="A5318" t="s">
        <v>453</v>
      </c>
      <c r="B5318" t="s">
        <v>8959</v>
      </c>
    </row>
    <row r="5319" spans="1:2" x14ac:dyDescent="0.25">
      <c r="A5319" t="s">
        <v>453</v>
      </c>
      <c r="B5319" t="s">
        <v>8960</v>
      </c>
    </row>
    <row r="5320" spans="1:2" x14ac:dyDescent="0.25">
      <c r="A5320" t="s">
        <v>453</v>
      </c>
      <c r="B5320" t="s">
        <v>8961</v>
      </c>
    </row>
    <row r="5321" spans="1:2" x14ac:dyDescent="0.25">
      <c r="A5321" t="s">
        <v>453</v>
      </c>
      <c r="B5321" t="s">
        <v>8962</v>
      </c>
    </row>
    <row r="5322" spans="1:2" x14ac:dyDescent="0.25">
      <c r="A5322" t="s">
        <v>453</v>
      </c>
      <c r="B5322" t="s">
        <v>8963</v>
      </c>
    </row>
    <row r="5323" spans="1:2" x14ac:dyDescent="0.25">
      <c r="A5323" t="s">
        <v>453</v>
      </c>
      <c r="B5323" t="s">
        <v>8964</v>
      </c>
    </row>
    <row r="5324" spans="1:2" x14ac:dyDescent="0.25">
      <c r="A5324" t="s">
        <v>453</v>
      </c>
      <c r="B5324" t="s">
        <v>8965</v>
      </c>
    </row>
    <row r="5325" spans="1:2" x14ac:dyDescent="0.25">
      <c r="A5325" t="s">
        <v>453</v>
      </c>
      <c r="B5325" t="s">
        <v>8966</v>
      </c>
    </row>
    <row r="5326" spans="1:2" x14ac:dyDescent="0.25">
      <c r="A5326" t="s">
        <v>453</v>
      </c>
      <c r="B5326" t="s">
        <v>8967</v>
      </c>
    </row>
    <row r="5327" spans="1:2" x14ac:dyDescent="0.25">
      <c r="A5327" t="s">
        <v>453</v>
      </c>
      <c r="B5327" t="s">
        <v>8968</v>
      </c>
    </row>
    <row r="5328" spans="1:2" x14ac:dyDescent="0.25">
      <c r="A5328" t="s">
        <v>453</v>
      </c>
      <c r="B5328" t="s">
        <v>8969</v>
      </c>
    </row>
    <row r="5329" spans="1:2" x14ac:dyDescent="0.25">
      <c r="A5329" t="s">
        <v>453</v>
      </c>
      <c r="B5329" t="s">
        <v>8970</v>
      </c>
    </row>
    <row r="5330" spans="1:2" x14ac:dyDescent="0.25">
      <c r="A5330" t="s">
        <v>453</v>
      </c>
      <c r="B5330" t="s">
        <v>8971</v>
      </c>
    </row>
    <row r="5331" spans="1:2" x14ac:dyDescent="0.25">
      <c r="A5331" t="s">
        <v>453</v>
      </c>
      <c r="B5331" t="s">
        <v>8972</v>
      </c>
    </row>
    <row r="5332" spans="1:2" x14ac:dyDescent="0.25">
      <c r="A5332" t="s">
        <v>453</v>
      </c>
      <c r="B5332" t="s">
        <v>8973</v>
      </c>
    </row>
    <row r="5333" spans="1:2" x14ac:dyDescent="0.25">
      <c r="A5333" t="s">
        <v>453</v>
      </c>
      <c r="B5333" t="s">
        <v>8974</v>
      </c>
    </row>
    <row r="5334" spans="1:2" x14ac:dyDescent="0.25">
      <c r="A5334" t="s">
        <v>453</v>
      </c>
      <c r="B5334" t="s">
        <v>8975</v>
      </c>
    </row>
    <row r="5335" spans="1:2" x14ac:dyDescent="0.25">
      <c r="A5335" t="s">
        <v>453</v>
      </c>
      <c r="B5335" t="s">
        <v>8976</v>
      </c>
    </row>
    <row r="5336" spans="1:2" x14ac:dyDescent="0.25">
      <c r="A5336" t="s">
        <v>453</v>
      </c>
      <c r="B5336" t="s">
        <v>8977</v>
      </c>
    </row>
    <row r="5337" spans="1:2" x14ac:dyDescent="0.25">
      <c r="A5337" t="s">
        <v>453</v>
      </c>
      <c r="B5337" t="s">
        <v>8978</v>
      </c>
    </row>
    <row r="5338" spans="1:2" x14ac:dyDescent="0.25">
      <c r="A5338" t="s">
        <v>453</v>
      </c>
      <c r="B5338" t="s">
        <v>8979</v>
      </c>
    </row>
    <row r="5339" spans="1:2" x14ac:dyDescent="0.25">
      <c r="A5339" t="s">
        <v>453</v>
      </c>
      <c r="B5339" t="s">
        <v>8980</v>
      </c>
    </row>
    <row r="5340" spans="1:2" x14ac:dyDescent="0.25">
      <c r="A5340" t="s">
        <v>453</v>
      </c>
      <c r="B5340" t="s">
        <v>8981</v>
      </c>
    </row>
    <row r="5341" spans="1:2" x14ac:dyDescent="0.25">
      <c r="A5341" t="s">
        <v>453</v>
      </c>
      <c r="B5341" t="s">
        <v>8982</v>
      </c>
    </row>
    <row r="5342" spans="1:2" x14ac:dyDescent="0.25">
      <c r="A5342" t="s">
        <v>453</v>
      </c>
      <c r="B5342" t="s">
        <v>8983</v>
      </c>
    </row>
    <row r="5343" spans="1:2" x14ac:dyDescent="0.25">
      <c r="A5343" t="s">
        <v>453</v>
      </c>
      <c r="B5343" t="s">
        <v>8984</v>
      </c>
    </row>
    <row r="5344" spans="1:2" x14ac:dyDescent="0.25">
      <c r="A5344" t="s">
        <v>453</v>
      </c>
      <c r="B5344" t="s">
        <v>8985</v>
      </c>
    </row>
    <row r="5345" spans="1:2" x14ac:dyDescent="0.25">
      <c r="A5345" t="s">
        <v>453</v>
      </c>
      <c r="B5345" t="s">
        <v>8986</v>
      </c>
    </row>
    <row r="5346" spans="1:2" x14ac:dyDescent="0.25">
      <c r="A5346" t="s">
        <v>453</v>
      </c>
      <c r="B5346" t="s">
        <v>8987</v>
      </c>
    </row>
    <row r="5347" spans="1:2" x14ac:dyDescent="0.25">
      <c r="A5347" t="s">
        <v>453</v>
      </c>
      <c r="B5347" t="s">
        <v>8988</v>
      </c>
    </row>
    <row r="5348" spans="1:2" x14ac:dyDescent="0.25">
      <c r="A5348" t="s">
        <v>453</v>
      </c>
      <c r="B5348" t="s">
        <v>8989</v>
      </c>
    </row>
    <row r="5349" spans="1:2" x14ac:dyDescent="0.25">
      <c r="A5349" t="s">
        <v>453</v>
      </c>
      <c r="B5349" t="s">
        <v>8990</v>
      </c>
    </row>
    <row r="5350" spans="1:2" x14ac:dyDescent="0.25">
      <c r="A5350" t="s">
        <v>453</v>
      </c>
      <c r="B5350" t="s">
        <v>8991</v>
      </c>
    </row>
    <row r="5351" spans="1:2" x14ac:dyDescent="0.25">
      <c r="A5351" t="s">
        <v>453</v>
      </c>
      <c r="B5351" t="s">
        <v>8992</v>
      </c>
    </row>
    <row r="5352" spans="1:2" x14ac:dyDescent="0.25">
      <c r="A5352" t="s">
        <v>316</v>
      </c>
      <c r="B5352" t="s">
        <v>8993</v>
      </c>
    </row>
    <row r="5353" spans="1:2" x14ac:dyDescent="0.25">
      <c r="A5353" t="s">
        <v>316</v>
      </c>
      <c r="B5353" t="s">
        <v>8994</v>
      </c>
    </row>
    <row r="5354" spans="1:2" x14ac:dyDescent="0.25">
      <c r="A5354" t="s">
        <v>316</v>
      </c>
      <c r="B5354" t="s">
        <v>8995</v>
      </c>
    </row>
    <row r="5355" spans="1:2" x14ac:dyDescent="0.25">
      <c r="A5355" t="s">
        <v>316</v>
      </c>
      <c r="B5355" t="s">
        <v>8996</v>
      </c>
    </row>
    <row r="5356" spans="1:2" x14ac:dyDescent="0.25">
      <c r="A5356" t="s">
        <v>316</v>
      </c>
      <c r="B5356" t="s">
        <v>8997</v>
      </c>
    </row>
    <row r="5357" spans="1:2" x14ac:dyDescent="0.25">
      <c r="A5357" t="s">
        <v>316</v>
      </c>
      <c r="B5357" t="s">
        <v>8998</v>
      </c>
    </row>
    <row r="5358" spans="1:2" x14ac:dyDescent="0.25">
      <c r="A5358" t="s">
        <v>316</v>
      </c>
      <c r="B5358" t="s">
        <v>8999</v>
      </c>
    </row>
    <row r="5359" spans="1:2" x14ac:dyDescent="0.25">
      <c r="A5359" t="s">
        <v>316</v>
      </c>
      <c r="B5359" t="s">
        <v>9000</v>
      </c>
    </row>
    <row r="5360" spans="1:2" x14ac:dyDescent="0.25">
      <c r="A5360" t="s">
        <v>316</v>
      </c>
      <c r="B5360" t="s">
        <v>9001</v>
      </c>
    </row>
    <row r="5361" spans="1:2" x14ac:dyDescent="0.25">
      <c r="A5361" t="s">
        <v>316</v>
      </c>
      <c r="B5361" t="s">
        <v>9002</v>
      </c>
    </row>
    <row r="5362" spans="1:2" x14ac:dyDescent="0.25">
      <c r="A5362" t="s">
        <v>316</v>
      </c>
      <c r="B5362" t="s">
        <v>9003</v>
      </c>
    </row>
    <row r="5363" spans="1:2" x14ac:dyDescent="0.25">
      <c r="A5363" t="s">
        <v>316</v>
      </c>
      <c r="B5363" t="s">
        <v>9004</v>
      </c>
    </row>
    <row r="5364" spans="1:2" x14ac:dyDescent="0.25">
      <c r="A5364" t="s">
        <v>316</v>
      </c>
      <c r="B5364" t="s">
        <v>9005</v>
      </c>
    </row>
    <row r="5365" spans="1:2" x14ac:dyDescent="0.25">
      <c r="A5365" t="s">
        <v>316</v>
      </c>
      <c r="B5365" t="s">
        <v>3662</v>
      </c>
    </row>
    <row r="5366" spans="1:2" x14ac:dyDescent="0.25">
      <c r="A5366" t="s">
        <v>316</v>
      </c>
      <c r="B5366" t="s">
        <v>317</v>
      </c>
    </row>
    <row r="5367" spans="1:2" x14ac:dyDescent="0.25">
      <c r="A5367" t="s">
        <v>316</v>
      </c>
      <c r="B5367" t="s">
        <v>9006</v>
      </c>
    </row>
    <row r="5368" spans="1:2" x14ac:dyDescent="0.25">
      <c r="A5368" t="s">
        <v>316</v>
      </c>
      <c r="B5368" t="s">
        <v>9007</v>
      </c>
    </row>
    <row r="5369" spans="1:2" x14ac:dyDescent="0.25">
      <c r="A5369" t="s">
        <v>316</v>
      </c>
      <c r="B5369" t="s">
        <v>9008</v>
      </c>
    </row>
    <row r="5370" spans="1:2" x14ac:dyDescent="0.25">
      <c r="A5370" t="s">
        <v>316</v>
      </c>
      <c r="B5370" t="s">
        <v>9009</v>
      </c>
    </row>
    <row r="5371" spans="1:2" x14ac:dyDescent="0.25">
      <c r="A5371" t="s">
        <v>316</v>
      </c>
      <c r="B5371" t="s">
        <v>9010</v>
      </c>
    </row>
    <row r="5372" spans="1:2" x14ac:dyDescent="0.25">
      <c r="A5372" t="s">
        <v>316</v>
      </c>
      <c r="B5372" t="s">
        <v>9011</v>
      </c>
    </row>
    <row r="5373" spans="1:2" x14ac:dyDescent="0.25">
      <c r="A5373" t="s">
        <v>316</v>
      </c>
      <c r="B5373" t="s">
        <v>9012</v>
      </c>
    </row>
    <row r="5374" spans="1:2" x14ac:dyDescent="0.25">
      <c r="A5374" t="s">
        <v>316</v>
      </c>
      <c r="B5374" t="s">
        <v>9013</v>
      </c>
    </row>
    <row r="5375" spans="1:2" x14ac:dyDescent="0.25">
      <c r="A5375" t="s">
        <v>316</v>
      </c>
      <c r="B5375" t="s">
        <v>9014</v>
      </c>
    </row>
    <row r="5376" spans="1:2" x14ac:dyDescent="0.25">
      <c r="A5376" t="s">
        <v>316</v>
      </c>
      <c r="B5376" t="s">
        <v>9015</v>
      </c>
    </row>
    <row r="5377" spans="1:2" x14ac:dyDescent="0.25">
      <c r="A5377" t="s">
        <v>316</v>
      </c>
      <c r="B5377" t="s">
        <v>9016</v>
      </c>
    </row>
    <row r="5378" spans="1:2" x14ac:dyDescent="0.25">
      <c r="A5378" t="s">
        <v>316</v>
      </c>
      <c r="B5378" t="s">
        <v>9017</v>
      </c>
    </row>
    <row r="5379" spans="1:2" x14ac:dyDescent="0.25">
      <c r="A5379" t="s">
        <v>316</v>
      </c>
      <c r="B5379" t="s">
        <v>9018</v>
      </c>
    </row>
    <row r="5380" spans="1:2" x14ac:dyDescent="0.25">
      <c r="A5380" t="s">
        <v>316</v>
      </c>
      <c r="B5380" t="s">
        <v>9019</v>
      </c>
    </row>
    <row r="5381" spans="1:2" x14ac:dyDescent="0.25">
      <c r="A5381" t="s">
        <v>316</v>
      </c>
      <c r="B5381" t="s">
        <v>9020</v>
      </c>
    </row>
    <row r="5382" spans="1:2" x14ac:dyDescent="0.25">
      <c r="A5382" t="s">
        <v>316</v>
      </c>
      <c r="B5382" t="s">
        <v>9021</v>
      </c>
    </row>
    <row r="5383" spans="1:2" x14ac:dyDescent="0.25">
      <c r="A5383" t="s">
        <v>316</v>
      </c>
      <c r="B5383" t="s">
        <v>9022</v>
      </c>
    </row>
    <row r="5384" spans="1:2" x14ac:dyDescent="0.25">
      <c r="A5384" t="s">
        <v>316</v>
      </c>
      <c r="B5384" t="s">
        <v>9023</v>
      </c>
    </row>
    <row r="5385" spans="1:2" x14ac:dyDescent="0.25">
      <c r="A5385" t="s">
        <v>316</v>
      </c>
      <c r="B5385" t="s">
        <v>9024</v>
      </c>
    </row>
    <row r="5386" spans="1:2" x14ac:dyDescent="0.25">
      <c r="A5386" t="s">
        <v>316</v>
      </c>
      <c r="B5386" t="s">
        <v>9025</v>
      </c>
    </row>
    <row r="5387" spans="1:2" x14ac:dyDescent="0.25">
      <c r="A5387" t="s">
        <v>316</v>
      </c>
      <c r="B5387" t="s">
        <v>9026</v>
      </c>
    </row>
    <row r="5388" spans="1:2" x14ac:dyDescent="0.25">
      <c r="A5388" t="s">
        <v>414</v>
      </c>
      <c r="B5388" t="s">
        <v>9027</v>
      </c>
    </row>
    <row r="5389" spans="1:2" x14ac:dyDescent="0.25">
      <c r="A5389" t="s">
        <v>414</v>
      </c>
      <c r="B5389" t="s">
        <v>9028</v>
      </c>
    </row>
    <row r="5390" spans="1:2" x14ac:dyDescent="0.25">
      <c r="A5390" t="s">
        <v>414</v>
      </c>
      <c r="B5390" t="s">
        <v>9029</v>
      </c>
    </row>
    <row r="5391" spans="1:2" x14ac:dyDescent="0.25">
      <c r="A5391" t="s">
        <v>414</v>
      </c>
      <c r="B5391" t="s">
        <v>9030</v>
      </c>
    </row>
    <row r="5392" spans="1:2" x14ac:dyDescent="0.25">
      <c r="A5392" t="s">
        <v>414</v>
      </c>
      <c r="B5392" t="s">
        <v>9031</v>
      </c>
    </row>
    <row r="5393" spans="1:2" x14ac:dyDescent="0.25">
      <c r="A5393" t="s">
        <v>414</v>
      </c>
      <c r="B5393" t="s">
        <v>9032</v>
      </c>
    </row>
    <row r="5394" spans="1:2" x14ac:dyDescent="0.25">
      <c r="A5394" t="s">
        <v>414</v>
      </c>
      <c r="B5394" t="s">
        <v>9033</v>
      </c>
    </row>
    <row r="5395" spans="1:2" x14ac:dyDescent="0.25">
      <c r="A5395" t="s">
        <v>414</v>
      </c>
      <c r="B5395" t="s">
        <v>9034</v>
      </c>
    </row>
    <row r="5396" spans="1:2" x14ac:dyDescent="0.25">
      <c r="A5396" t="s">
        <v>414</v>
      </c>
      <c r="B5396" t="s">
        <v>9035</v>
      </c>
    </row>
    <row r="5397" spans="1:2" x14ac:dyDescent="0.25">
      <c r="A5397" t="s">
        <v>414</v>
      </c>
      <c r="B5397" t="s">
        <v>9036</v>
      </c>
    </row>
    <row r="5398" spans="1:2" x14ac:dyDescent="0.25">
      <c r="A5398" t="s">
        <v>414</v>
      </c>
      <c r="B5398" t="s">
        <v>9037</v>
      </c>
    </row>
    <row r="5399" spans="1:2" x14ac:dyDescent="0.25">
      <c r="A5399" t="s">
        <v>414</v>
      </c>
      <c r="B5399" t="s">
        <v>9038</v>
      </c>
    </row>
    <row r="5400" spans="1:2" x14ac:dyDescent="0.25">
      <c r="A5400" t="s">
        <v>414</v>
      </c>
      <c r="B5400" t="s">
        <v>9039</v>
      </c>
    </row>
    <row r="5401" spans="1:2" x14ac:dyDescent="0.25">
      <c r="A5401" t="s">
        <v>414</v>
      </c>
      <c r="B5401" t="s">
        <v>9040</v>
      </c>
    </row>
    <row r="5402" spans="1:2" x14ac:dyDescent="0.25">
      <c r="A5402" t="s">
        <v>414</v>
      </c>
      <c r="B5402" t="s">
        <v>9041</v>
      </c>
    </row>
    <row r="5403" spans="1:2" x14ac:dyDescent="0.25">
      <c r="A5403" t="s">
        <v>414</v>
      </c>
      <c r="B5403" t="s">
        <v>9042</v>
      </c>
    </row>
    <row r="5404" spans="1:2" x14ac:dyDescent="0.25">
      <c r="A5404" t="s">
        <v>414</v>
      </c>
      <c r="B5404" t="s">
        <v>9043</v>
      </c>
    </row>
    <row r="5405" spans="1:2" x14ac:dyDescent="0.25">
      <c r="A5405" t="s">
        <v>414</v>
      </c>
      <c r="B5405" t="s">
        <v>9044</v>
      </c>
    </row>
    <row r="5406" spans="1:2" x14ac:dyDescent="0.25">
      <c r="A5406" t="s">
        <v>414</v>
      </c>
      <c r="B5406" t="s">
        <v>9045</v>
      </c>
    </row>
    <row r="5407" spans="1:2" x14ac:dyDescent="0.25">
      <c r="A5407" t="s">
        <v>414</v>
      </c>
      <c r="B5407" t="s">
        <v>9046</v>
      </c>
    </row>
    <row r="5408" spans="1:2" x14ac:dyDescent="0.25">
      <c r="A5408" t="s">
        <v>414</v>
      </c>
      <c r="B5408" t="s">
        <v>9047</v>
      </c>
    </row>
    <row r="5409" spans="1:2" x14ac:dyDescent="0.25">
      <c r="A5409" t="s">
        <v>414</v>
      </c>
      <c r="B5409" t="s">
        <v>9048</v>
      </c>
    </row>
    <row r="5410" spans="1:2" x14ac:dyDescent="0.25">
      <c r="A5410" t="s">
        <v>414</v>
      </c>
      <c r="B5410" t="s">
        <v>9049</v>
      </c>
    </row>
    <row r="5411" spans="1:2" x14ac:dyDescent="0.25">
      <c r="A5411" t="s">
        <v>414</v>
      </c>
      <c r="B5411" t="s">
        <v>9050</v>
      </c>
    </row>
    <row r="5412" spans="1:2" x14ac:dyDescent="0.25">
      <c r="A5412" t="s">
        <v>414</v>
      </c>
      <c r="B5412" t="s">
        <v>9051</v>
      </c>
    </row>
    <row r="5413" spans="1:2" x14ac:dyDescent="0.25">
      <c r="A5413" t="s">
        <v>414</v>
      </c>
      <c r="B5413" t="s">
        <v>9052</v>
      </c>
    </row>
    <row r="5414" spans="1:2" x14ac:dyDescent="0.25">
      <c r="A5414" t="s">
        <v>414</v>
      </c>
      <c r="B5414" t="s">
        <v>9053</v>
      </c>
    </row>
    <row r="5415" spans="1:2" x14ac:dyDescent="0.25">
      <c r="A5415" t="s">
        <v>414</v>
      </c>
      <c r="B5415" t="s">
        <v>9054</v>
      </c>
    </row>
    <row r="5416" spans="1:2" x14ac:dyDescent="0.25">
      <c r="A5416" t="s">
        <v>414</v>
      </c>
      <c r="B5416" t="s">
        <v>9055</v>
      </c>
    </row>
    <row r="5417" spans="1:2" x14ac:dyDescent="0.25">
      <c r="A5417" t="s">
        <v>414</v>
      </c>
      <c r="B5417" t="s">
        <v>9056</v>
      </c>
    </row>
    <row r="5418" spans="1:2" x14ac:dyDescent="0.25">
      <c r="A5418" t="s">
        <v>414</v>
      </c>
      <c r="B5418" t="s">
        <v>9057</v>
      </c>
    </row>
    <row r="5419" spans="1:2" x14ac:dyDescent="0.25">
      <c r="A5419" t="s">
        <v>414</v>
      </c>
      <c r="B5419" t="s">
        <v>9058</v>
      </c>
    </row>
    <row r="5420" spans="1:2" x14ac:dyDescent="0.25">
      <c r="A5420" t="s">
        <v>414</v>
      </c>
      <c r="B5420" t="s">
        <v>9059</v>
      </c>
    </row>
    <row r="5421" spans="1:2" x14ac:dyDescent="0.25">
      <c r="A5421" t="s">
        <v>414</v>
      </c>
      <c r="B5421" t="s">
        <v>9060</v>
      </c>
    </row>
    <row r="5422" spans="1:2" x14ac:dyDescent="0.25">
      <c r="A5422" t="s">
        <v>414</v>
      </c>
      <c r="B5422" t="s">
        <v>9061</v>
      </c>
    </row>
    <row r="5423" spans="1:2" x14ac:dyDescent="0.25">
      <c r="A5423" t="s">
        <v>414</v>
      </c>
      <c r="B5423" t="s">
        <v>9062</v>
      </c>
    </row>
    <row r="5424" spans="1:2" x14ac:dyDescent="0.25">
      <c r="A5424" t="s">
        <v>414</v>
      </c>
      <c r="B5424" t="s">
        <v>9063</v>
      </c>
    </row>
    <row r="5425" spans="1:2" x14ac:dyDescent="0.25">
      <c r="A5425" t="s">
        <v>414</v>
      </c>
      <c r="B5425" t="s">
        <v>9064</v>
      </c>
    </row>
    <row r="5426" spans="1:2" x14ac:dyDescent="0.25">
      <c r="A5426" t="s">
        <v>414</v>
      </c>
      <c r="B5426" t="s">
        <v>9065</v>
      </c>
    </row>
    <row r="5427" spans="1:2" x14ac:dyDescent="0.25">
      <c r="A5427" t="s">
        <v>414</v>
      </c>
      <c r="B5427" t="s">
        <v>9066</v>
      </c>
    </row>
    <row r="5428" spans="1:2" x14ac:dyDescent="0.25">
      <c r="A5428" t="s">
        <v>414</v>
      </c>
      <c r="B5428" t="s">
        <v>9067</v>
      </c>
    </row>
    <row r="5429" spans="1:2" x14ac:dyDescent="0.25">
      <c r="A5429" t="s">
        <v>414</v>
      </c>
      <c r="B5429" t="s">
        <v>9068</v>
      </c>
    </row>
    <row r="5430" spans="1:2" x14ac:dyDescent="0.25">
      <c r="A5430" t="s">
        <v>414</v>
      </c>
      <c r="B5430" t="s">
        <v>9069</v>
      </c>
    </row>
    <row r="5431" spans="1:2" x14ac:dyDescent="0.25">
      <c r="A5431" t="s">
        <v>414</v>
      </c>
      <c r="B5431" t="s">
        <v>9070</v>
      </c>
    </row>
    <row r="5432" spans="1:2" x14ac:dyDescent="0.25">
      <c r="A5432" t="s">
        <v>414</v>
      </c>
      <c r="B5432" t="s">
        <v>9071</v>
      </c>
    </row>
    <row r="5433" spans="1:2" x14ac:dyDescent="0.25">
      <c r="A5433" t="s">
        <v>414</v>
      </c>
      <c r="B5433" t="s">
        <v>9072</v>
      </c>
    </row>
    <row r="5434" spans="1:2" x14ac:dyDescent="0.25">
      <c r="A5434" t="s">
        <v>414</v>
      </c>
      <c r="B5434" t="s">
        <v>9073</v>
      </c>
    </row>
    <row r="5435" spans="1:2" x14ac:dyDescent="0.25">
      <c r="A5435" t="s">
        <v>414</v>
      </c>
      <c r="B5435" t="s">
        <v>9074</v>
      </c>
    </row>
    <row r="5436" spans="1:2" x14ac:dyDescent="0.25">
      <c r="A5436" t="s">
        <v>414</v>
      </c>
      <c r="B5436" t="s">
        <v>9075</v>
      </c>
    </row>
    <row r="5437" spans="1:2" x14ac:dyDescent="0.25">
      <c r="A5437" t="s">
        <v>414</v>
      </c>
      <c r="B5437" t="s">
        <v>9076</v>
      </c>
    </row>
    <row r="5438" spans="1:2" x14ac:dyDescent="0.25">
      <c r="A5438" t="s">
        <v>414</v>
      </c>
      <c r="B5438" t="s">
        <v>9077</v>
      </c>
    </row>
    <row r="5439" spans="1:2" x14ac:dyDescent="0.25">
      <c r="A5439" t="s">
        <v>414</v>
      </c>
      <c r="B5439" t="s">
        <v>9078</v>
      </c>
    </row>
    <row r="5440" spans="1:2" x14ac:dyDescent="0.25">
      <c r="A5440" t="s">
        <v>414</v>
      </c>
      <c r="B5440" t="s">
        <v>9079</v>
      </c>
    </row>
    <row r="5441" spans="1:2" x14ac:dyDescent="0.25">
      <c r="A5441" t="s">
        <v>414</v>
      </c>
      <c r="B5441" t="s">
        <v>9080</v>
      </c>
    </row>
    <row r="5442" spans="1:2" x14ac:dyDescent="0.25">
      <c r="A5442" t="s">
        <v>414</v>
      </c>
      <c r="B5442" t="s">
        <v>9081</v>
      </c>
    </row>
    <row r="5443" spans="1:2" x14ac:dyDescent="0.25">
      <c r="A5443" t="s">
        <v>414</v>
      </c>
      <c r="B5443" t="s">
        <v>9082</v>
      </c>
    </row>
    <row r="5444" spans="1:2" x14ac:dyDescent="0.25">
      <c r="A5444" t="s">
        <v>414</v>
      </c>
      <c r="B5444" t="s">
        <v>9083</v>
      </c>
    </row>
    <row r="5445" spans="1:2" x14ac:dyDescent="0.25">
      <c r="A5445" t="s">
        <v>414</v>
      </c>
      <c r="B5445" t="s">
        <v>9084</v>
      </c>
    </row>
    <row r="5446" spans="1:2" x14ac:dyDescent="0.25">
      <c r="A5446" t="s">
        <v>414</v>
      </c>
      <c r="B5446" t="s">
        <v>9085</v>
      </c>
    </row>
    <row r="5447" spans="1:2" x14ac:dyDescent="0.25">
      <c r="A5447" t="s">
        <v>414</v>
      </c>
      <c r="B5447" t="s">
        <v>9086</v>
      </c>
    </row>
    <row r="5448" spans="1:2" x14ac:dyDescent="0.25">
      <c r="A5448" t="s">
        <v>414</v>
      </c>
      <c r="B5448" t="s">
        <v>9087</v>
      </c>
    </row>
    <row r="5449" spans="1:2" x14ac:dyDescent="0.25">
      <c r="A5449" t="s">
        <v>414</v>
      </c>
      <c r="B5449" t="s">
        <v>9088</v>
      </c>
    </row>
    <row r="5450" spans="1:2" x14ac:dyDescent="0.25">
      <c r="A5450" t="s">
        <v>414</v>
      </c>
      <c r="B5450" t="s">
        <v>9089</v>
      </c>
    </row>
    <row r="5451" spans="1:2" x14ac:dyDescent="0.25">
      <c r="A5451" t="s">
        <v>414</v>
      </c>
      <c r="B5451" t="s">
        <v>9090</v>
      </c>
    </row>
    <row r="5452" spans="1:2" x14ac:dyDescent="0.25">
      <c r="A5452" t="s">
        <v>414</v>
      </c>
      <c r="B5452" t="s">
        <v>9091</v>
      </c>
    </row>
    <row r="5453" spans="1:2" x14ac:dyDescent="0.25">
      <c r="A5453" t="s">
        <v>414</v>
      </c>
      <c r="B5453" t="s">
        <v>9092</v>
      </c>
    </row>
    <row r="5454" spans="1:2" x14ac:dyDescent="0.25">
      <c r="A5454" t="s">
        <v>414</v>
      </c>
      <c r="B5454" t="s">
        <v>9093</v>
      </c>
    </row>
    <row r="5455" spans="1:2" x14ac:dyDescent="0.25">
      <c r="A5455" t="s">
        <v>414</v>
      </c>
      <c r="B5455" t="s">
        <v>6469</v>
      </c>
    </row>
    <row r="5456" spans="1:2" x14ac:dyDescent="0.25">
      <c r="A5456" t="s">
        <v>414</v>
      </c>
      <c r="B5456" t="s">
        <v>9094</v>
      </c>
    </row>
    <row r="5457" spans="1:2" x14ac:dyDescent="0.25">
      <c r="A5457" t="s">
        <v>414</v>
      </c>
      <c r="B5457" t="s">
        <v>9095</v>
      </c>
    </row>
    <row r="5458" spans="1:2" x14ac:dyDescent="0.25">
      <c r="A5458" t="s">
        <v>414</v>
      </c>
      <c r="B5458" t="s">
        <v>9096</v>
      </c>
    </row>
    <row r="5459" spans="1:2" x14ac:dyDescent="0.25">
      <c r="A5459" t="s">
        <v>414</v>
      </c>
      <c r="B5459" t="s">
        <v>9097</v>
      </c>
    </row>
    <row r="5460" spans="1:2" x14ac:dyDescent="0.25">
      <c r="A5460" t="s">
        <v>414</v>
      </c>
      <c r="B5460" t="s">
        <v>9098</v>
      </c>
    </row>
    <row r="5461" spans="1:2" x14ac:dyDescent="0.25">
      <c r="A5461" t="s">
        <v>414</v>
      </c>
      <c r="B5461" t="s">
        <v>9099</v>
      </c>
    </row>
    <row r="5462" spans="1:2" x14ac:dyDescent="0.25">
      <c r="A5462" t="s">
        <v>414</v>
      </c>
      <c r="B5462" t="s">
        <v>9100</v>
      </c>
    </row>
    <row r="5463" spans="1:2" x14ac:dyDescent="0.25">
      <c r="A5463" t="s">
        <v>414</v>
      </c>
      <c r="B5463" t="s">
        <v>9101</v>
      </c>
    </row>
    <row r="5464" spans="1:2" x14ac:dyDescent="0.25">
      <c r="A5464" t="s">
        <v>414</v>
      </c>
      <c r="B5464" t="s">
        <v>9102</v>
      </c>
    </row>
    <row r="5465" spans="1:2" x14ac:dyDescent="0.25">
      <c r="A5465" t="s">
        <v>450</v>
      </c>
      <c r="B5465" t="s">
        <v>9103</v>
      </c>
    </row>
    <row r="5466" spans="1:2" x14ac:dyDescent="0.25">
      <c r="A5466" t="s">
        <v>450</v>
      </c>
      <c r="B5466" t="s">
        <v>9104</v>
      </c>
    </row>
    <row r="5467" spans="1:2" x14ac:dyDescent="0.25">
      <c r="A5467" t="s">
        <v>450</v>
      </c>
      <c r="B5467" t="s">
        <v>3419</v>
      </c>
    </row>
    <row r="5468" spans="1:2" x14ac:dyDescent="0.25">
      <c r="A5468" t="s">
        <v>450</v>
      </c>
      <c r="B5468" t="s">
        <v>9105</v>
      </c>
    </row>
    <row r="5469" spans="1:2" x14ac:dyDescent="0.25">
      <c r="A5469" t="s">
        <v>450</v>
      </c>
      <c r="B5469" t="s">
        <v>9106</v>
      </c>
    </row>
    <row r="5470" spans="1:2" x14ac:dyDescent="0.25">
      <c r="A5470" t="s">
        <v>450</v>
      </c>
      <c r="B5470" t="s">
        <v>9107</v>
      </c>
    </row>
    <row r="5471" spans="1:2" x14ac:dyDescent="0.25">
      <c r="A5471" t="s">
        <v>450</v>
      </c>
      <c r="B5471" t="s">
        <v>9108</v>
      </c>
    </row>
    <row r="5472" spans="1:2" x14ac:dyDescent="0.25">
      <c r="A5472" t="s">
        <v>450</v>
      </c>
      <c r="B5472" t="s">
        <v>9109</v>
      </c>
    </row>
    <row r="5473" spans="1:2" x14ac:dyDescent="0.25">
      <c r="A5473" t="s">
        <v>450</v>
      </c>
      <c r="B5473" t="s">
        <v>9110</v>
      </c>
    </row>
    <row r="5474" spans="1:2" x14ac:dyDescent="0.25">
      <c r="A5474" t="s">
        <v>450</v>
      </c>
      <c r="B5474" t="s">
        <v>9111</v>
      </c>
    </row>
    <row r="5475" spans="1:2" x14ac:dyDescent="0.25">
      <c r="A5475" t="s">
        <v>450</v>
      </c>
      <c r="B5475" t="s">
        <v>9112</v>
      </c>
    </row>
    <row r="5476" spans="1:2" x14ac:dyDescent="0.25">
      <c r="A5476" t="s">
        <v>450</v>
      </c>
      <c r="B5476" t="s">
        <v>9113</v>
      </c>
    </row>
    <row r="5477" spans="1:2" x14ac:dyDescent="0.25">
      <c r="A5477" t="s">
        <v>450</v>
      </c>
      <c r="B5477" t="s">
        <v>9114</v>
      </c>
    </row>
    <row r="5478" spans="1:2" x14ac:dyDescent="0.25">
      <c r="A5478" t="s">
        <v>450</v>
      </c>
      <c r="B5478" t="s">
        <v>9115</v>
      </c>
    </row>
    <row r="5479" spans="1:2" x14ac:dyDescent="0.25">
      <c r="A5479" t="s">
        <v>450</v>
      </c>
      <c r="B5479" t="s">
        <v>9116</v>
      </c>
    </row>
    <row r="5480" spans="1:2" x14ac:dyDescent="0.25">
      <c r="A5480" t="s">
        <v>450</v>
      </c>
      <c r="B5480" t="s">
        <v>9117</v>
      </c>
    </row>
    <row r="5481" spans="1:2" x14ac:dyDescent="0.25">
      <c r="A5481" t="s">
        <v>450</v>
      </c>
      <c r="B5481" t="s">
        <v>9118</v>
      </c>
    </row>
    <row r="5482" spans="1:2" x14ac:dyDescent="0.25">
      <c r="A5482" t="s">
        <v>450</v>
      </c>
      <c r="B5482" t="s">
        <v>9119</v>
      </c>
    </row>
    <row r="5483" spans="1:2" x14ac:dyDescent="0.25">
      <c r="A5483" t="s">
        <v>450</v>
      </c>
      <c r="B5483" t="s">
        <v>9120</v>
      </c>
    </row>
    <row r="5484" spans="1:2" x14ac:dyDescent="0.25">
      <c r="A5484" t="s">
        <v>450</v>
      </c>
      <c r="B5484" t="s">
        <v>9121</v>
      </c>
    </row>
    <row r="5485" spans="1:2" x14ac:dyDescent="0.25">
      <c r="A5485" t="s">
        <v>450</v>
      </c>
      <c r="B5485" t="s">
        <v>9122</v>
      </c>
    </row>
    <row r="5486" spans="1:2" x14ac:dyDescent="0.25">
      <c r="A5486" t="s">
        <v>450</v>
      </c>
      <c r="B5486" t="s">
        <v>9123</v>
      </c>
    </row>
    <row r="5487" spans="1:2" x14ac:dyDescent="0.25">
      <c r="A5487" t="s">
        <v>450</v>
      </c>
      <c r="B5487" t="s">
        <v>9124</v>
      </c>
    </row>
    <row r="5488" spans="1:2" x14ac:dyDescent="0.25">
      <c r="A5488" t="s">
        <v>450</v>
      </c>
      <c r="B5488" t="s">
        <v>9125</v>
      </c>
    </row>
    <row r="5489" spans="1:2" x14ac:dyDescent="0.25">
      <c r="A5489" t="s">
        <v>450</v>
      </c>
      <c r="B5489" t="s">
        <v>9126</v>
      </c>
    </row>
    <row r="5490" spans="1:2" x14ac:dyDescent="0.25">
      <c r="A5490" t="s">
        <v>450</v>
      </c>
      <c r="B5490" t="s">
        <v>9127</v>
      </c>
    </row>
    <row r="5491" spans="1:2" x14ac:dyDescent="0.25">
      <c r="A5491" t="s">
        <v>450</v>
      </c>
      <c r="B5491" t="s">
        <v>9128</v>
      </c>
    </row>
    <row r="5492" spans="1:2" x14ac:dyDescent="0.25">
      <c r="A5492" t="s">
        <v>450</v>
      </c>
      <c r="B5492" t="s">
        <v>9129</v>
      </c>
    </row>
    <row r="5493" spans="1:2" x14ac:dyDescent="0.25">
      <c r="A5493" t="s">
        <v>450</v>
      </c>
      <c r="B5493" t="s">
        <v>9130</v>
      </c>
    </row>
    <row r="5494" spans="1:2" x14ac:dyDescent="0.25">
      <c r="A5494" t="s">
        <v>450</v>
      </c>
      <c r="B5494" t="s">
        <v>9131</v>
      </c>
    </row>
    <row r="5495" spans="1:2" x14ac:dyDescent="0.25">
      <c r="A5495" t="s">
        <v>450</v>
      </c>
      <c r="B5495" t="s">
        <v>9132</v>
      </c>
    </row>
    <row r="5496" spans="1:2" x14ac:dyDescent="0.25">
      <c r="A5496" t="s">
        <v>450</v>
      </c>
      <c r="B5496" t="s">
        <v>9133</v>
      </c>
    </row>
    <row r="5497" spans="1:2" x14ac:dyDescent="0.25">
      <c r="A5497" t="s">
        <v>450</v>
      </c>
      <c r="B5497" t="s">
        <v>9134</v>
      </c>
    </row>
    <row r="5498" spans="1:2" x14ac:dyDescent="0.25">
      <c r="A5498" t="s">
        <v>450</v>
      </c>
      <c r="B5498" t="s">
        <v>9135</v>
      </c>
    </row>
    <row r="5499" spans="1:2" x14ac:dyDescent="0.25">
      <c r="A5499" t="s">
        <v>450</v>
      </c>
      <c r="B5499" t="s">
        <v>9136</v>
      </c>
    </row>
    <row r="5500" spans="1:2" x14ac:dyDescent="0.25">
      <c r="A5500" t="s">
        <v>450</v>
      </c>
      <c r="B5500" t="s">
        <v>9137</v>
      </c>
    </row>
    <row r="5501" spans="1:2" x14ac:dyDescent="0.25">
      <c r="A5501" t="s">
        <v>450</v>
      </c>
      <c r="B5501" t="s">
        <v>9138</v>
      </c>
    </row>
    <row r="5502" spans="1:2" x14ac:dyDescent="0.25">
      <c r="A5502" t="s">
        <v>450</v>
      </c>
      <c r="B5502" t="s">
        <v>9139</v>
      </c>
    </row>
    <row r="5503" spans="1:2" x14ac:dyDescent="0.25">
      <c r="A5503" t="s">
        <v>450</v>
      </c>
      <c r="B5503" t="s">
        <v>9140</v>
      </c>
    </row>
    <row r="5504" spans="1:2" x14ac:dyDescent="0.25">
      <c r="A5504" t="s">
        <v>450</v>
      </c>
      <c r="B5504" t="s">
        <v>9141</v>
      </c>
    </row>
    <row r="5505" spans="1:2" x14ac:dyDescent="0.25">
      <c r="A5505" t="s">
        <v>450</v>
      </c>
      <c r="B5505" t="s">
        <v>9142</v>
      </c>
    </row>
    <row r="5506" spans="1:2" x14ac:dyDescent="0.25">
      <c r="A5506" t="s">
        <v>450</v>
      </c>
      <c r="B5506" t="s">
        <v>9143</v>
      </c>
    </row>
    <row r="5507" spans="1:2" x14ac:dyDescent="0.25">
      <c r="A5507" t="s">
        <v>450</v>
      </c>
      <c r="B5507" t="s">
        <v>9144</v>
      </c>
    </row>
    <row r="5508" spans="1:2" x14ac:dyDescent="0.25">
      <c r="A5508" t="s">
        <v>450</v>
      </c>
      <c r="B5508" t="s">
        <v>9145</v>
      </c>
    </row>
    <row r="5509" spans="1:2" x14ac:dyDescent="0.25">
      <c r="A5509" t="s">
        <v>450</v>
      </c>
      <c r="B5509" t="s">
        <v>9146</v>
      </c>
    </row>
    <row r="5510" spans="1:2" x14ac:dyDescent="0.25">
      <c r="A5510" t="s">
        <v>450</v>
      </c>
      <c r="B5510" t="s">
        <v>9147</v>
      </c>
    </row>
    <row r="5511" spans="1:2" x14ac:dyDescent="0.25">
      <c r="A5511" t="s">
        <v>450</v>
      </c>
      <c r="B5511" t="s">
        <v>6181</v>
      </c>
    </row>
    <row r="5512" spans="1:2" x14ac:dyDescent="0.25">
      <c r="A5512" t="s">
        <v>450</v>
      </c>
      <c r="B5512" t="s">
        <v>9148</v>
      </c>
    </row>
    <row r="5513" spans="1:2" x14ac:dyDescent="0.25">
      <c r="A5513" t="s">
        <v>450</v>
      </c>
      <c r="B5513" t="s">
        <v>3590</v>
      </c>
    </row>
    <row r="5514" spans="1:2" x14ac:dyDescent="0.25">
      <c r="A5514" t="s">
        <v>450</v>
      </c>
      <c r="B5514" t="s">
        <v>9149</v>
      </c>
    </row>
    <row r="5515" spans="1:2" x14ac:dyDescent="0.25">
      <c r="A5515" t="s">
        <v>450</v>
      </c>
      <c r="B5515" t="s">
        <v>9150</v>
      </c>
    </row>
    <row r="5516" spans="1:2" x14ac:dyDescent="0.25">
      <c r="A5516" t="s">
        <v>450</v>
      </c>
      <c r="B5516" t="s">
        <v>9151</v>
      </c>
    </row>
    <row r="5517" spans="1:2" x14ac:dyDescent="0.25">
      <c r="A5517" t="s">
        <v>450</v>
      </c>
      <c r="B5517" t="s">
        <v>9152</v>
      </c>
    </row>
    <row r="5518" spans="1:2" x14ac:dyDescent="0.25">
      <c r="A5518" t="s">
        <v>450</v>
      </c>
      <c r="B5518" t="s">
        <v>8874</v>
      </c>
    </row>
    <row r="5519" spans="1:2" x14ac:dyDescent="0.25">
      <c r="A5519" t="s">
        <v>450</v>
      </c>
      <c r="B5519" t="s">
        <v>9153</v>
      </c>
    </row>
    <row r="5520" spans="1:2" x14ac:dyDescent="0.25">
      <c r="A5520" t="s">
        <v>450</v>
      </c>
      <c r="B5520" t="s">
        <v>9154</v>
      </c>
    </row>
    <row r="5521" spans="1:2" x14ac:dyDescent="0.25">
      <c r="A5521" t="s">
        <v>450</v>
      </c>
      <c r="B5521" t="s">
        <v>9155</v>
      </c>
    </row>
    <row r="5522" spans="1:2" x14ac:dyDescent="0.25">
      <c r="A5522" t="s">
        <v>450</v>
      </c>
      <c r="B5522" t="s">
        <v>9156</v>
      </c>
    </row>
    <row r="5523" spans="1:2" x14ac:dyDescent="0.25">
      <c r="A5523" t="s">
        <v>450</v>
      </c>
      <c r="B5523" t="s">
        <v>9157</v>
      </c>
    </row>
    <row r="5524" spans="1:2" x14ac:dyDescent="0.25">
      <c r="A5524" t="s">
        <v>450</v>
      </c>
      <c r="B5524" t="s">
        <v>9158</v>
      </c>
    </row>
    <row r="5525" spans="1:2" x14ac:dyDescent="0.25">
      <c r="A5525" t="s">
        <v>450</v>
      </c>
      <c r="B5525" t="s">
        <v>9159</v>
      </c>
    </row>
    <row r="5526" spans="1:2" x14ac:dyDescent="0.25">
      <c r="A5526" t="s">
        <v>450</v>
      </c>
      <c r="B5526" t="s">
        <v>9160</v>
      </c>
    </row>
    <row r="5527" spans="1:2" x14ac:dyDescent="0.25">
      <c r="A5527" t="s">
        <v>450</v>
      </c>
      <c r="B5527" t="s">
        <v>9161</v>
      </c>
    </row>
    <row r="5528" spans="1:2" x14ac:dyDescent="0.25">
      <c r="A5528" t="s">
        <v>450</v>
      </c>
      <c r="B5528" t="s">
        <v>9162</v>
      </c>
    </row>
    <row r="5529" spans="1:2" x14ac:dyDescent="0.25">
      <c r="A5529" t="s">
        <v>450</v>
      </c>
      <c r="B5529" t="s">
        <v>8858</v>
      </c>
    </row>
    <row r="5530" spans="1:2" x14ac:dyDescent="0.25">
      <c r="A5530" t="s">
        <v>450</v>
      </c>
      <c r="B5530" t="s">
        <v>9163</v>
      </c>
    </row>
    <row r="5531" spans="1:2" x14ac:dyDescent="0.25">
      <c r="A5531" t="s">
        <v>3788</v>
      </c>
      <c r="B5531" t="s">
        <v>9164</v>
      </c>
    </row>
    <row r="5532" spans="1:2" x14ac:dyDescent="0.25">
      <c r="A5532" t="s">
        <v>3788</v>
      </c>
      <c r="B5532" t="s">
        <v>9165</v>
      </c>
    </row>
    <row r="5533" spans="1:2" x14ac:dyDescent="0.25">
      <c r="A5533" t="s">
        <v>3788</v>
      </c>
      <c r="B5533" t="s">
        <v>9166</v>
      </c>
    </row>
    <row r="5534" spans="1:2" x14ac:dyDescent="0.25">
      <c r="A5534" t="s">
        <v>3788</v>
      </c>
      <c r="B5534" t="s">
        <v>9167</v>
      </c>
    </row>
    <row r="5535" spans="1:2" x14ac:dyDescent="0.25">
      <c r="A5535" t="s">
        <v>3788</v>
      </c>
      <c r="B5535" t="s">
        <v>9168</v>
      </c>
    </row>
    <row r="5536" spans="1:2" x14ac:dyDescent="0.25">
      <c r="A5536" t="s">
        <v>3788</v>
      </c>
      <c r="B5536" t="s">
        <v>9169</v>
      </c>
    </row>
    <row r="5537" spans="1:2" x14ac:dyDescent="0.25">
      <c r="A5537" t="s">
        <v>3788</v>
      </c>
      <c r="B5537" t="s">
        <v>9170</v>
      </c>
    </row>
    <row r="5538" spans="1:2" x14ac:dyDescent="0.25">
      <c r="A5538" t="s">
        <v>3788</v>
      </c>
      <c r="B5538" t="s">
        <v>9171</v>
      </c>
    </row>
    <row r="5539" spans="1:2" x14ac:dyDescent="0.25">
      <c r="A5539" t="s">
        <v>3788</v>
      </c>
      <c r="B5539" t="s">
        <v>9172</v>
      </c>
    </row>
    <row r="5540" spans="1:2" x14ac:dyDescent="0.25">
      <c r="A5540" t="s">
        <v>3788</v>
      </c>
      <c r="B5540" t="s">
        <v>9173</v>
      </c>
    </row>
    <row r="5541" spans="1:2" x14ac:dyDescent="0.25">
      <c r="A5541" t="s">
        <v>3788</v>
      </c>
      <c r="B5541" t="s">
        <v>9174</v>
      </c>
    </row>
    <row r="5542" spans="1:2" x14ac:dyDescent="0.25">
      <c r="A5542" t="s">
        <v>3788</v>
      </c>
      <c r="B5542" t="s">
        <v>9175</v>
      </c>
    </row>
    <row r="5543" spans="1:2" x14ac:dyDescent="0.25">
      <c r="A5543" t="s">
        <v>3788</v>
      </c>
      <c r="B5543" t="s">
        <v>9176</v>
      </c>
    </row>
    <row r="5544" spans="1:2" x14ac:dyDescent="0.25">
      <c r="A5544" t="s">
        <v>3788</v>
      </c>
      <c r="B5544" t="s">
        <v>9177</v>
      </c>
    </row>
    <row r="5545" spans="1:2" x14ac:dyDescent="0.25">
      <c r="A5545" t="s">
        <v>3788</v>
      </c>
      <c r="B5545" t="s">
        <v>9178</v>
      </c>
    </row>
    <row r="5546" spans="1:2" x14ac:dyDescent="0.25">
      <c r="A5546" t="s">
        <v>3788</v>
      </c>
      <c r="B5546" t="s">
        <v>9179</v>
      </c>
    </row>
    <row r="5547" spans="1:2" x14ac:dyDescent="0.25">
      <c r="A5547" t="s">
        <v>3788</v>
      </c>
      <c r="B5547" t="s">
        <v>9180</v>
      </c>
    </row>
    <row r="5548" spans="1:2" x14ac:dyDescent="0.25">
      <c r="A5548" t="s">
        <v>3788</v>
      </c>
      <c r="B5548" t="s">
        <v>9181</v>
      </c>
    </row>
    <row r="5549" spans="1:2" x14ac:dyDescent="0.25">
      <c r="A5549" t="s">
        <v>3788</v>
      </c>
      <c r="B5549" t="s">
        <v>9182</v>
      </c>
    </row>
    <row r="5550" spans="1:2" x14ac:dyDescent="0.25">
      <c r="A5550" t="s">
        <v>3788</v>
      </c>
      <c r="B5550" t="s">
        <v>9183</v>
      </c>
    </row>
    <row r="5551" spans="1:2" x14ac:dyDescent="0.25">
      <c r="A5551" t="s">
        <v>3788</v>
      </c>
      <c r="B5551" t="s">
        <v>9184</v>
      </c>
    </row>
    <row r="5552" spans="1:2" x14ac:dyDescent="0.25">
      <c r="A5552" t="s">
        <v>3788</v>
      </c>
      <c r="B5552" t="s">
        <v>9185</v>
      </c>
    </row>
    <row r="5553" spans="1:2" x14ac:dyDescent="0.25">
      <c r="A5553" t="s">
        <v>3788</v>
      </c>
      <c r="B5553" t="s">
        <v>9186</v>
      </c>
    </row>
    <row r="5554" spans="1:2" x14ac:dyDescent="0.25">
      <c r="A5554" t="s">
        <v>3788</v>
      </c>
      <c r="B5554" t="s">
        <v>9187</v>
      </c>
    </row>
    <row r="5555" spans="1:2" x14ac:dyDescent="0.25">
      <c r="A5555" t="s">
        <v>3788</v>
      </c>
      <c r="B5555" t="s">
        <v>9188</v>
      </c>
    </row>
    <row r="5556" spans="1:2" x14ac:dyDescent="0.25">
      <c r="A5556" t="s">
        <v>3788</v>
      </c>
      <c r="B5556" t="s">
        <v>9189</v>
      </c>
    </row>
    <row r="5557" spans="1:2" x14ac:dyDescent="0.25">
      <c r="A5557" t="s">
        <v>3788</v>
      </c>
      <c r="B5557" t="s">
        <v>9190</v>
      </c>
    </row>
    <row r="5558" spans="1:2" x14ac:dyDescent="0.25">
      <c r="A5558" t="s">
        <v>3788</v>
      </c>
      <c r="B5558" t="s">
        <v>9191</v>
      </c>
    </row>
    <row r="5559" spans="1:2" x14ac:dyDescent="0.25">
      <c r="A5559" t="s">
        <v>3788</v>
      </c>
      <c r="B5559" t="s">
        <v>9192</v>
      </c>
    </row>
    <row r="5560" spans="1:2" x14ac:dyDescent="0.25">
      <c r="A5560" t="s">
        <v>3788</v>
      </c>
      <c r="B5560" t="s">
        <v>9193</v>
      </c>
    </row>
    <row r="5561" spans="1:2" x14ac:dyDescent="0.25">
      <c r="A5561" t="s">
        <v>3788</v>
      </c>
      <c r="B5561" t="s">
        <v>9194</v>
      </c>
    </row>
    <row r="5562" spans="1:2" x14ac:dyDescent="0.25">
      <c r="A5562" t="s">
        <v>3788</v>
      </c>
      <c r="B5562" t="s">
        <v>9195</v>
      </c>
    </row>
    <row r="5563" spans="1:2" x14ac:dyDescent="0.25">
      <c r="A5563" t="s">
        <v>3788</v>
      </c>
      <c r="B5563" t="s">
        <v>9196</v>
      </c>
    </row>
    <row r="5564" spans="1:2" x14ac:dyDescent="0.25">
      <c r="A5564" t="s">
        <v>3788</v>
      </c>
      <c r="B5564" t="s">
        <v>9197</v>
      </c>
    </row>
    <row r="5565" spans="1:2" x14ac:dyDescent="0.25">
      <c r="A5565" t="s">
        <v>3788</v>
      </c>
      <c r="B5565" t="s">
        <v>9198</v>
      </c>
    </row>
    <row r="5566" spans="1:2" x14ac:dyDescent="0.25">
      <c r="A5566" t="s">
        <v>3788</v>
      </c>
      <c r="B5566" t="s">
        <v>9199</v>
      </c>
    </row>
    <row r="5567" spans="1:2" x14ac:dyDescent="0.25">
      <c r="A5567" t="s">
        <v>3788</v>
      </c>
      <c r="B5567" t="s">
        <v>9200</v>
      </c>
    </row>
    <row r="5568" spans="1:2" x14ac:dyDescent="0.25">
      <c r="A5568" t="s">
        <v>3788</v>
      </c>
      <c r="B5568" t="s">
        <v>9201</v>
      </c>
    </row>
    <row r="5569" spans="1:2" x14ac:dyDescent="0.25">
      <c r="A5569" t="s">
        <v>3788</v>
      </c>
      <c r="B5569" t="s">
        <v>9096</v>
      </c>
    </row>
    <row r="5570" spans="1:2" x14ac:dyDescent="0.25">
      <c r="A5570" t="s">
        <v>3788</v>
      </c>
      <c r="B5570" t="s">
        <v>9202</v>
      </c>
    </row>
    <row r="5571" spans="1:2" x14ac:dyDescent="0.25">
      <c r="A5571" t="s">
        <v>3788</v>
      </c>
      <c r="B5571" t="s">
        <v>9203</v>
      </c>
    </row>
    <row r="5572" spans="1:2" x14ac:dyDescent="0.25">
      <c r="A5572" t="s">
        <v>3788</v>
      </c>
      <c r="B5572" t="s">
        <v>9204</v>
      </c>
    </row>
    <row r="5573" spans="1:2" x14ac:dyDescent="0.25">
      <c r="A5573" t="s">
        <v>3788</v>
      </c>
      <c r="B5573" t="s">
        <v>4182</v>
      </c>
    </row>
    <row r="5574" spans="1:2" x14ac:dyDescent="0.25">
      <c r="A5574" t="s">
        <v>3788</v>
      </c>
      <c r="B5574" t="s">
        <v>4976</v>
      </c>
    </row>
    <row r="5575" spans="1:2" x14ac:dyDescent="0.25">
      <c r="A5575" t="s">
        <v>3788</v>
      </c>
      <c r="B5575" t="s">
        <v>9205</v>
      </c>
    </row>
    <row r="5576" spans="1:2" x14ac:dyDescent="0.25">
      <c r="A5576" t="s">
        <v>3788</v>
      </c>
      <c r="B5576" t="s">
        <v>9206</v>
      </c>
    </row>
    <row r="5577" spans="1:2" x14ac:dyDescent="0.25">
      <c r="A5577" t="s">
        <v>3788</v>
      </c>
      <c r="B5577" t="s">
        <v>9207</v>
      </c>
    </row>
    <row r="5578" spans="1:2" x14ac:dyDescent="0.25">
      <c r="A5578" t="s">
        <v>3788</v>
      </c>
      <c r="B5578" t="s">
        <v>6442</v>
      </c>
    </row>
    <row r="5579" spans="1:2" x14ac:dyDescent="0.25">
      <c r="A5579" t="s">
        <v>3788</v>
      </c>
      <c r="B5579" t="s">
        <v>9208</v>
      </c>
    </row>
    <row r="5580" spans="1:2" x14ac:dyDescent="0.25">
      <c r="A5580" t="s">
        <v>3788</v>
      </c>
      <c r="B5580" t="s">
        <v>9209</v>
      </c>
    </row>
    <row r="5581" spans="1:2" x14ac:dyDescent="0.25">
      <c r="A5581" t="s">
        <v>3788</v>
      </c>
      <c r="B5581" t="s">
        <v>9210</v>
      </c>
    </row>
    <row r="5582" spans="1:2" x14ac:dyDescent="0.25">
      <c r="A5582" t="s">
        <v>3788</v>
      </c>
      <c r="B5582" t="s">
        <v>9211</v>
      </c>
    </row>
    <row r="5583" spans="1:2" x14ac:dyDescent="0.25">
      <c r="A5583" t="s">
        <v>3788</v>
      </c>
      <c r="B5583" t="s">
        <v>9212</v>
      </c>
    </row>
    <row r="5584" spans="1:2" x14ac:dyDescent="0.25">
      <c r="A5584" t="s">
        <v>3788</v>
      </c>
      <c r="B5584" t="s">
        <v>9213</v>
      </c>
    </row>
    <row r="5585" spans="1:2" x14ac:dyDescent="0.25">
      <c r="A5585" t="s">
        <v>202</v>
      </c>
      <c r="B5585" t="s">
        <v>9214</v>
      </c>
    </row>
    <row r="5586" spans="1:2" x14ac:dyDescent="0.25">
      <c r="A5586" t="s">
        <v>202</v>
      </c>
      <c r="B5586" t="s">
        <v>9215</v>
      </c>
    </row>
    <row r="5587" spans="1:2" x14ac:dyDescent="0.25">
      <c r="A5587" t="s">
        <v>202</v>
      </c>
      <c r="B5587" t="s">
        <v>9216</v>
      </c>
    </row>
    <row r="5588" spans="1:2" x14ac:dyDescent="0.25">
      <c r="A5588" t="s">
        <v>202</v>
      </c>
      <c r="B5588" t="s">
        <v>9217</v>
      </c>
    </row>
    <row r="5589" spans="1:2" x14ac:dyDescent="0.25">
      <c r="A5589" t="s">
        <v>202</v>
      </c>
      <c r="B5589" t="s">
        <v>9218</v>
      </c>
    </row>
    <row r="5590" spans="1:2" x14ac:dyDescent="0.25">
      <c r="A5590" t="s">
        <v>202</v>
      </c>
      <c r="B5590" t="s">
        <v>9219</v>
      </c>
    </row>
    <row r="5591" spans="1:2" x14ac:dyDescent="0.25">
      <c r="A5591" t="s">
        <v>202</v>
      </c>
      <c r="B5591" t="s">
        <v>9220</v>
      </c>
    </row>
    <row r="5592" spans="1:2" x14ac:dyDescent="0.25">
      <c r="A5592" t="s">
        <v>202</v>
      </c>
      <c r="B5592" t="s">
        <v>9221</v>
      </c>
    </row>
    <row r="5593" spans="1:2" x14ac:dyDescent="0.25">
      <c r="A5593" t="s">
        <v>202</v>
      </c>
      <c r="B5593" t="s">
        <v>9222</v>
      </c>
    </row>
    <row r="5594" spans="1:2" x14ac:dyDescent="0.25">
      <c r="A5594" t="s">
        <v>202</v>
      </c>
      <c r="B5594" t="s">
        <v>3706</v>
      </c>
    </row>
    <row r="5595" spans="1:2" x14ac:dyDescent="0.25">
      <c r="A5595" t="s">
        <v>202</v>
      </c>
      <c r="B5595" t="s">
        <v>9223</v>
      </c>
    </row>
    <row r="5596" spans="1:2" x14ac:dyDescent="0.25">
      <c r="A5596" t="s">
        <v>202</v>
      </c>
      <c r="B5596" t="s">
        <v>9224</v>
      </c>
    </row>
    <row r="5597" spans="1:2" x14ac:dyDescent="0.25">
      <c r="A5597" t="s">
        <v>202</v>
      </c>
      <c r="B5597" t="s">
        <v>3332</v>
      </c>
    </row>
    <row r="5598" spans="1:2" x14ac:dyDescent="0.25">
      <c r="A5598" t="s">
        <v>202</v>
      </c>
      <c r="B5598" t="s">
        <v>9225</v>
      </c>
    </row>
    <row r="5599" spans="1:2" x14ac:dyDescent="0.25">
      <c r="A5599" t="s">
        <v>202</v>
      </c>
      <c r="B5599" t="s">
        <v>9226</v>
      </c>
    </row>
    <row r="5600" spans="1:2" x14ac:dyDescent="0.25">
      <c r="A5600" t="s">
        <v>202</v>
      </c>
      <c r="B5600" t="s">
        <v>9227</v>
      </c>
    </row>
    <row r="5601" spans="1:2" x14ac:dyDescent="0.25">
      <c r="A5601" t="s">
        <v>202</v>
      </c>
      <c r="B5601" t="s">
        <v>9228</v>
      </c>
    </row>
    <row r="5602" spans="1:2" x14ac:dyDescent="0.25">
      <c r="A5602" t="s">
        <v>202</v>
      </c>
      <c r="B5602" t="s">
        <v>9229</v>
      </c>
    </row>
    <row r="5603" spans="1:2" x14ac:dyDescent="0.25">
      <c r="A5603" t="s">
        <v>202</v>
      </c>
      <c r="B5603" t="s">
        <v>9230</v>
      </c>
    </row>
    <row r="5604" spans="1:2" x14ac:dyDescent="0.25">
      <c r="A5604" t="s">
        <v>202</v>
      </c>
      <c r="B5604" t="s">
        <v>9231</v>
      </c>
    </row>
    <row r="5605" spans="1:2" x14ac:dyDescent="0.25">
      <c r="A5605" t="s">
        <v>202</v>
      </c>
      <c r="B5605" t="s">
        <v>9232</v>
      </c>
    </row>
    <row r="5606" spans="1:2" x14ac:dyDescent="0.25">
      <c r="A5606" t="s">
        <v>202</v>
      </c>
      <c r="B5606" t="s">
        <v>9233</v>
      </c>
    </row>
    <row r="5607" spans="1:2" x14ac:dyDescent="0.25">
      <c r="A5607" t="s">
        <v>202</v>
      </c>
      <c r="B5607" t="s">
        <v>9234</v>
      </c>
    </row>
    <row r="5608" spans="1:2" x14ac:dyDescent="0.25">
      <c r="A5608" t="s">
        <v>202</v>
      </c>
      <c r="B5608" t="s">
        <v>9235</v>
      </c>
    </row>
    <row r="5609" spans="1:2" x14ac:dyDescent="0.25">
      <c r="A5609" t="s">
        <v>202</v>
      </c>
      <c r="B5609" t="s">
        <v>9236</v>
      </c>
    </row>
    <row r="5610" spans="1:2" x14ac:dyDescent="0.25">
      <c r="A5610" t="s">
        <v>202</v>
      </c>
      <c r="B5610" t="s">
        <v>9237</v>
      </c>
    </row>
    <row r="5611" spans="1:2" x14ac:dyDescent="0.25">
      <c r="A5611" t="s">
        <v>202</v>
      </c>
      <c r="B5611" t="s">
        <v>9238</v>
      </c>
    </row>
    <row r="5612" spans="1:2" x14ac:dyDescent="0.25">
      <c r="A5612" t="s">
        <v>202</v>
      </c>
      <c r="B5612" t="s">
        <v>7573</v>
      </c>
    </row>
    <row r="5613" spans="1:2" x14ac:dyDescent="0.25">
      <c r="A5613" t="s">
        <v>202</v>
      </c>
      <c r="B5613" t="s">
        <v>9239</v>
      </c>
    </row>
    <row r="5614" spans="1:2" x14ac:dyDescent="0.25">
      <c r="A5614" t="s">
        <v>202</v>
      </c>
      <c r="B5614" t="s">
        <v>9240</v>
      </c>
    </row>
    <row r="5615" spans="1:2" x14ac:dyDescent="0.25">
      <c r="A5615" t="s">
        <v>202</v>
      </c>
      <c r="B5615" t="s">
        <v>9241</v>
      </c>
    </row>
    <row r="5616" spans="1:2" x14ac:dyDescent="0.25">
      <c r="A5616" t="s">
        <v>202</v>
      </c>
      <c r="B5616" t="s">
        <v>9242</v>
      </c>
    </row>
    <row r="5617" spans="1:2" x14ac:dyDescent="0.25">
      <c r="A5617" t="s">
        <v>202</v>
      </c>
      <c r="B5617" t="s">
        <v>9243</v>
      </c>
    </row>
    <row r="5618" spans="1:2" x14ac:dyDescent="0.25">
      <c r="A5618" t="s">
        <v>202</v>
      </c>
      <c r="B5618" t="s">
        <v>9244</v>
      </c>
    </row>
    <row r="5619" spans="1:2" x14ac:dyDescent="0.25">
      <c r="A5619" t="s">
        <v>202</v>
      </c>
      <c r="B5619" t="s">
        <v>9245</v>
      </c>
    </row>
    <row r="5620" spans="1:2" x14ac:dyDescent="0.25">
      <c r="A5620" t="s">
        <v>202</v>
      </c>
      <c r="B5620" t="s">
        <v>9246</v>
      </c>
    </row>
    <row r="5621" spans="1:2" x14ac:dyDescent="0.25">
      <c r="A5621" t="s">
        <v>202</v>
      </c>
      <c r="B5621" t="s">
        <v>9236</v>
      </c>
    </row>
    <row r="5622" spans="1:2" x14ac:dyDescent="0.25">
      <c r="A5622" t="s">
        <v>202</v>
      </c>
      <c r="B5622" t="s">
        <v>9237</v>
      </c>
    </row>
    <row r="5623" spans="1:2" x14ac:dyDescent="0.25">
      <c r="A5623" t="s">
        <v>202</v>
      </c>
      <c r="B5623" t="s">
        <v>9238</v>
      </c>
    </row>
    <row r="5624" spans="1:2" x14ac:dyDescent="0.25">
      <c r="A5624" t="s">
        <v>202</v>
      </c>
      <c r="B5624" t="s">
        <v>7573</v>
      </c>
    </row>
    <row r="5625" spans="1:2" x14ac:dyDescent="0.25">
      <c r="A5625" t="s">
        <v>3789</v>
      </c>
      <c r="B5625" t="s">
        <v>9247</v>
      </c>
    </row>
    <row r="5626" spans="1:2" x14ac:dyDescent="0.25">
      <c r="A5626" t="s">
        <v>3789</v>
      </c>
      <c r="B5626" t="s">
        <v>9248</v>
      </c>
    </row>
    <row r="5627" spans="1:2" x14ac:dyDescent="0.25">
      <c r="A5627" t="s">
        <v>3789</v>
      </c>
      <c r="B5627" t="s">
        <v>9249</v>
      </c>
    </row>
    <row r="5628" spans="1:2" x14ac:dyDescent="0.25">
      <c r="A5628" t="s">
        <v>3789</v>
      </c>
      <c r="B5628" t="s">
        <v>9250</v>
      </c>
    </row>
    <row r="5629" spans="1:2" x14ac:dyDescent="0.25">
      <c r="A5629" t="s">
        <v>3789</v>
      </c>
      <c r="B5629" t="s">
        <v>9251</v>
      </c>
    </row>
    <row r="5630" spans="1:2" x14ac:dyDescent="0.25">
      <c r="A5630" t="s">
        <v>3789</v>
      </c>
      <c r="B5630" t="s">
        <v>9252</v>
      </c>
    </row>
    <row r="5631" spans="1:2" x14ac:dyDescent="0.25">
      <c r="A5631" t="s">
        <v>3789</v>
      </c>
      <c r="B5631" t="s">
        <v>9253</v>
      </c>
    </row>
    <row r="5632" spans="1:2" x14ac:dyDescent="0.25">
      <c r="A5632" t="s">
        <v>3789</v>
      </c>
      <c r="B5632" t="s">
        <v>9254</v>
      </c>
    </row>
    <row r="5633" spans="1:2" x14ac:dyDescent="0.25">
      <c r="A5633" t="s">
        <v>3789</v>
      </c>
      <c r="B5633" t="s">
        <v>9255</v>
      </c>
    </row>
    <row r="5634" spans="1:2" x14ac:dyDescent="0.25">
      <c r="A5634" t="s">
        <v>3789</v>
      </c>
      <c r="B5634" t="s">
        <v>9256</v>
      </c>
    </row>
    <row r="5635" spans="1:2" x14ac:dyDescent="0.25">
      <c r="A5635" t="s">
        <v>3789</v>
      </c>
      <c r="B5635" t="s">
        <v>9257</v>
      </c>
    </row>
    <row r="5636" spans="1:2" x14ac:dyDescent="0.25">
      <c r="A5636" t="s">
        <v>3789</v>
      </c>
      <c r="B5636" t="s">
        <v>9258</v>
      </c>
    </row>
    <row r="5637" spans="1:2" x14ac:dyDescent="0.25">
      <c r="A5637" t="s">
        <v>3789</v>
      </c>
      <c r="B5637" t="s">
        <v>9259</v>
      </c>
    </row>
    <row r="5638" spans="1:2" x14ac:dyDescent="0.25">
      <c r="A5638" t="s">
        <v>3789</v>
      </c>
      <c r="B5638" t="s">
        <v>9260</v>
      </c>
    </row>
    <row r="5639" spans="1:2" x14ac:dyDescent="0.25">
      <c r="A5639" t="s">
        <v>3789</v>
      </c>
      <c r="B5639" t="s">
        <v>9261</v>
      </c>
    </row>
    <row r="5640" spans="1:2" x14ac:dyDescent="0.25">
      <c r="A5640" t="s">
        <v>3789</v>
      </c>
      <c r="B5640" t="s">
        <v>9262</v>
      </c>
    </row>
    <row r="5641" spans="1:2" x14ac:dyDescent="0.25">
      <c r="A5641" t="s">
        <v>3789</v>
      </c>
      <c r="B5641" t="s">
        <v>9263</v>
      </c>
    </row>
    <row r="5642" spans="1:2" x14ac:dyDescent="0.25">
      <c r="A5642" t="s">
        <v>3789</v>
      </c>
      <c r="B5642" t="s">
        <v>9264</v>
      </c>
    </row>
    <row r="5643" spans="1:2" x14ac:dyDescent="0.25">
      <c r="A5643" t="s">
        <v>3789</v>
      </c>
      <c r="B5643" t="s">
        <v>9265</v>
      </c>
    </row>
    <row r="5644" spans="1:2" x14ac:dyDescent="0.25">
      <c r="A5644" t="s">
        <v>3789</v>
      </c>
      <c r="B5644" t="s">
        <v>9266</v>
      </c>
    </row>
    <row r="5645" spans="1:2" x14ac:dyDescent="0.25">
      <c r="A5645" t="s">
        <v>3789</v>
      </c>
      <c r="B5645" t="s">
        <v>9267</v>
      </c>
    </row>
    <row r="5646" spans="1:2" x14ac:dyDescent="0.25">
      <c r="A5646" t="s">
        <v>3789</v>
      </c>
      <c r="B5646" t="s">
        <v>9268</v>
      </c>
    </row>
    <row r="5647" spans="1:2" x14ac:dyDescent="0.25">
      <c r="A5647" t="s">
        <v>3789</v>
      </c>
      <c r="B5647" t="s">
        <v>9269</v>
      </c>
    </row>
    <row r="5648" spans="1:2" x14ac:dyDescent="0.25">
      <c r="A5648" t="s">
        <v>3789</v>
      </c>
      <c r="B5648" t="s">
        <v>9270</v>
      </c>
    </row>
    <row r="5649" spans="1:2" x14ac:dyDescent="0.25">
      <c r="A5649" t="s">
        <v>3789</v>
      </c>
      <c r="B5649" t="s">
        <v>9271</v>
      </c>
    </row>
    <row r="5650" spans="1:2" x14ac:dyDescent="0.25">
      <c r="A5650" t="s">
        <v>3789</v>
      </c>
      <c r="B5650" t="s">
        <v>9272</v>
      </c>
    </row>
    <row r="5651" spans="1:2" x14ac:dyDescent="0.25">
      <c r="A5651" t="s">
        <v>3789</v>
      </c>
      <c r="B5651" t="s">
        <v>9273</v>
      </c>
    </row>
    <row r="5652" spans="1:2" x14ac:dyDescent="0.25">
      <c r="A5652" t="s">
        <v>3789</v>
      </c>
      <c r="B5652" t="s">
        <v>9274</v>
      </c>
    </row>
    <row r="5653" spans="1:2" x14ac:dyDescent="0.25">
      <c r="A5653" t="s">
        <v>3789</v>
      </c>
      <c r="B5653" t="s">
        <v>9275</v>
      </c>
    </row>
    <row r="5654" spans="1:2" x14ac:dyDescent="0.25">
      <c r="A5654" t="s">
        <v>3789</v>
      </c>
      <c r="B5654" t="s">
        <v>9276</v>
      </c>
    </row>
    <row r="5655" spans="1:2" x14ac:dyDescent="0.25">
      <c r="A5655" t="s">
        <v>3789</v>
      </c>
      <c r="B5655" t="s">
        <v>9277</v>
      </c>
    </row>
    <row r="5656" spans="1:2" x14ac:dyDescent="0.25">
      <c r="A5656" t="s">
        <v>3789</v>
      </c>
      <c r="B5656" t="s">
        <v>9278</v>
      </c>
    </row>
    <row r="5657" spans="1:2" x14ac:dyDescent="0.25">
      <c r="A5657" t="s">
        <v>3789</v>
      </c>
      <c r="B5657" t="s">
        <v>9279</v>
      </c>
    </row>
    <row r="5658" spans="1:2" x14ac:dyDescent="0.25">
      <c r="A5658" t="s">
        <v>3789</v>
      </c>
      <c r="B5658" t="s">
        <v>9280</v>
      </c>
    </row>
    <row r="5659" spans="1:2" x14ac:dyDescent="0.25">
      <c r="A5659" t="s">
        <v>3789</v>
      </c>
      <c r="B5659" t="s">
        <v>9281</v>
      </c>
    </row>
    <row r="5660" spans="1:2" x14ac:dyDescent="0.25">
      <c r="A5660" t="s">
        <v>3789</v>
      </c>
      <c r="B5660" t="s">
        <v>9282</v>
      </c>
    </row>
    <row r="5661" spans="1:2" x14ac:dyDescent="0.25">
      <c r="A5661" t="s">
        <v>3789</v>
      </c>
      <c r="B5661" t="s">
        <v>9283</v>
      </c>
    </row>
    <row r="5662" spans="1:2" x14ac:dyDescent="0.25">
      <c r="A5662" t="s">
        <v>3789</v>
      </c>
      <c r="B5662" t="s">
        <v>9284</v>
      </c>
    </row>
    <row r="5663" spans="1:2" x14ac:dyDescent="0.25">
      <c r="A5663" t="s">
        <v>3789</v>
      </c>
      <c r="B5663" t="s">
        <v>9285</v>
      </c>
    </row>
    <row r="5664" spans="1:2" x14ac:dyDescent="0.25">
      <c r="A5664" t="s">
        <v>3789</v>
      </c>
      <c r="B5664" t="s">
        <v>9286</v>
      </c>
    </row>
    <row r="5665" spans="1:2" x14ac:dyDescent="0.25">
      <c r="A5665" t="s">
        <v>3789</v>
      </c>
      <c r="B5665" t="s">
        <v>9287</v>
      </c>
    </row>
    <row r="5666" spans="1:2" x14ac:dyDescent="0.25">
      <c r="A5666" t="s">
        <v>3789</v>
      </c>
      <c r="B5666" t="s">
        <v>9288</v>
      </c>
    </row>
    <row r="5667" spans="1:2" x14ac:dyDescent="0.25">
      <c r="A5667" t="s">
        <v>3789</v>
      </c>
      <c r="B5667" t="s">
        <v>9289</v>
      </c>
    </row>
    <row r="5668" spans="1:2" x14ac:dyDescent="0.25">
      <c r="A5668" t="s">
        <v>3789</v>
      </c>
      <c r="B5668" t="s">
        <v>9290</v>
      </c>
    </row>
    <row r="5669" spans="1:2" x14ac:dyDescent="0.25">
      <c r="A5669" t="s">
        <v>3789</v>
      </c>
      <c r="B5669" t="s">
        <v>9291</v>
      </c>
    </row>
    <row r="5670" spans="1:2" x14ac:dyDescent="0.25">
      <c r="A5670" t="s">
        <v>3789</v>
      </c>
      <c r="B5670" t="s">
        <v>9292</v>
      </c>
    </row>
    <row r="5671" spans="1:2" x14ac:dyDescent="0.25">
      <c r="A5671" t="s">
        <v>3789</v>
      </c>
      <c r="B5671" t="s">
        <v>9293</v>
      </c>
    </row>
    <row r="5672" spans="1:2" x14ac:dyDescent="0.25">
      <c r="A5672" t="s">
        <v>3789</v>
      </c>
      <c r="B5672" t="s">
        <v>9294</v>
      </c>
    </row>
    <row r="5673" spans="1:2" x14ac:dyDescent="0.25">
      <c r="A5673" t="s">
        <v>3789</v>
      </c>
      <c r="B5673" t="s">
        <v>9295</v>
      </c>
    </row>
    <row r="5674" spans="1:2" x14ac:dyDescent="0.25">
      <c r="A5674" t="s">
        <v>3789</v>
      </c>
      <c r="B5674" t="s">
        <v>9296</v>
      </c>
    </row>
    <row r="5675" spans="1:2" x14ac:dyDescent="0.25">
      <c r="A5675" t="s">
        <v>3789</v>
      </c>
      <c r="B5675" t="s">
        <v>9297</v>
      </c>
    </row>
    <row r="5676" spans="1:2" x14ac:dyDescent="0.25">
      <c r="A5676" t="s">
        <v>175</v>
      </c>
      <c r="B5676" t="s">
        <v>9298</v>
      </c>
    </row>
    <row r="5677" spans="1:2" x14ac:dyDescent="0.25">
      <c r="A5677" t="s">
        <v>175</v>
      </c>
      <c r="B5677" t="s">
        <v>9299</v>
      </c>
    </row>
    <row r="5678" spans="1:2" x14ac:dyDescent="0.25">
      <c r="A5678" t="s">
        <v>175</v>
      </c>
      <c r="B5678" t="s">
        <v>9300</v>
      </c>
    </row>
    <row r="5679" spans="1:2" x14ac:dyDescent="0.25">
      <c r="A5679" t="s">
        <v>175</v>
      </c>
      <c r="B5679" t="s">
        <v>9301</v>
      </c>
    </row>
    <row r="5680" spans="1:2" x14ac:dyDescent="0.25">
      <c r="A5680" t="s">
        <v>175</v>
      </c>
      <c r="B5680" t="s">
        <v>9302</v>
      </c>
    </row>
    <row r="5681" spans="1:2" x14ac:dyDescent="0.25">
      <c r="A5681" t="s">
        <v>175</v>
      </c>
      <c r="B5681" t="s">
        <v>9303</v>
      </c>
    </row>
    <row r="5682" spans="1:2" x14ac:dyDescent="0.25">
      <c r="A5682" t="s">
        <v>175</v>
      </c>
      <c r="B5682" t="s">
        <v>9304</v>
      </c>
    </row>
    <row r="5683" spans="1:2" x14ac:dyDescent="0.25">
      <c r="A5683" t="s">
        <v>175</v>
      </c>
      <c r="B5683" t="s">
        <v>9305</v>
      </c>
    </row>
    <row r="5684" spans="1:2" x14ac:dyDescent="0.25">
      <c r="A5684" t="s">
        <v>175</v>
      </c>
      <c r="B5684" t="s">
        <v>9306</v>
      </c>
    </row>
    <row r="5685" spans="1:2" x14ac:dyDescent="0.25">
      <c r="A5685" t="s">
        <v>175</v>
      </c>
      <c r="B5685" t="s">
        <v>9307</v>
      </c>
    </row>
    <row r="5686" spans="1:2" x14ac:dyDescent="0.25">
      <c r="A5686" t="s">
        <v>175</v>
      </c>
      <c r="B5686" t="s">
        <v>9308</v>
      </c>
    </row>
    <row r="5687" spans="1:2" x14ac:dyDescent="0.25">
      <c r="A5687" t="s">
        <v>175</v>
      </c>
      <c r="B5687" t="s">
        <v>9309</v>
      </c>
    </row>
    <row r="5688" spans="1:2" x14ac:dyDescent="0.25">
      <c r="A5688" t="s">
        <v>175</v>
      </c>
      <c r="B5688" t="s">
        <v>9310</v>
      </c>
    </row>
    <row r="5689" spans="1:2" x14ac:dyDescent="0.25">
      <c r="A5689" t="s">
        <v>175</v>
      </c>
      <c r="B5689" t="s">
        <v>9311</v>
      </c>
    </row>
    <row r="5690" spans="1:2" x14ac:dyDescent="0.25">
      <c r="A5690" t="s">
        <v>175</v>
      </c>
      <c r="B5690" t="s">
        <v>9312</v>
      </c>
    </row>
    <row r="5691" spans="1:2" x14ac:dyDescent="0.25">
      <c r="A5691" t="s">
        <v>175</v>
      </c>
      <c r="B5691" t="s">
        <v>476</v>
      </c>
    </row>
    <row r="5692" spans="1:2" x14ac:dyDescent="0.25">
      <c r="A5692" t="s">
        <v>175</v>
      </c>
      <c r="B5692" t="s">
        <v>9313</v>
      </c>
    </row>
    <row r="5693" spans="1:2" x14ac:dyDescent="0.25">
      <c r="A5693" t="s">
        <v>175</v>
      </c>
      <c r="B5693" t="s">
        <v>9314</v>
      </c>
    </row>
    <row r="5694" spans="1:2" x14ac:dyDescent="0.25">
      <c r="A5694" t="s">
        <v>175</v>
      </c>
      <c r="B5694" t="s">
        <v>9315</v>
      </c>
    </row>
    <row r="5695" spans="1:2" x14ac:dyDescent="0.25">
      <c r="A5695" t="s">
        <v>175</v>
      </c>
      <c r="B5695" t="s">
        <v>9316</v>
      </c>
    </row>
    <row r="5696" spans="1:2" x14ac:dyDescent="0.25">
      <c r="A5696" t="s">
        <v>175</v>
      </c>
      <c r="B5696" t="s">
        <v>9317</v>
      </c>
    </row>
    <row r="5697" spans="1:2" x14ac:dyDescent="0.25">
      <c r="A5697" t="s">
        <v>175</v>
      </c>
      <c r="B5697" t="s">
        <v>9318</v>
      </c>
    </row>
    <row r="5698" spans="1:2" x14ac:dyDescent="0.25">
      <c r="A5698" t="s">
        <v>175</v>
      </c>
      <c r="B5698" t="s">
        <v>9319</v>
      </c>
    </row>
    <row r="5699" spans="1:2" x14ac:dyDescent="0.25">
      <c r="A5699" t="s">
        <v>175</v>
      </c>
      <c r="B5699" t="s">
        <v>9320</v>
      </c>
    </row>
    <row r="5700" spans="1:2" x14ac:dyDescent="0.25">
      <c r="A5700" t="s">
        <v>175</v>
      </c>
      <c r="B5700" t="s">
        <v>9321</v>
      </c>
    </row>
    <row r="5701" spans="1:2" x14ac:dyDescent="0.25">
      <c r="A5701" t="s">
        <v>175</v>
      </c>
      <c r="B5701" t="s">
        <v>9322</v>
      </c>
    </row>
    <row r="5702" spans="1:2" x14ac:dyDescent="0.25">
      <c r="A5702" t="s">
        <v>175</v>
      </c>
      <c r="B5702" t="s">
        <v>9323</v>
      </c>
    </row>
    <row r="5703" spans="1:2" x14ac:dyDescent="0.25">
      <c r="A5703" t="s">
        <v>175</v>
      </c>
      <c r="B5703" t="s">
        <v>9324</v>
      </c>
    </row>
    <row r="5704" spans="1:2" x14ac:dyDescent="0.25">
      <c r="A5704" t="s">
        <v>175</v>
      </c>
      <c r="B5704" t="s">
        <v>9325</v>
      </c>
    </row>
    <row r="5705" spans="1:2" x14ac:dyDescent="0.25">
      <c r="A5705" t="s">
        <v>175</v>
      </c>
      <c r="B5705" t="s">
        <v>9326</v>
      </c>
    </row>
    <row r="5706" spans="1:2" x14ac:dyDescent="0.25">
      <c r="A5706" t="s">
        <v>175</v>
      </c>
      <c r="B5706" t="s">
        <v>9327</v>
      </c>
    </row>
    <row r="5707" spans="1:2" x14ac:dyDescent="0.25">
      <c r="A5707" t="s">
        <v>175</v>
      </c>
      <c r="B5707" t="s">
        <v>9328</v>
      </c>
    </row>
    <row r="5708" spans="1:2" x14ac:dyDescent="0.25">
      <c r="A5708" t="s">
        <v>175</v>
      </c>
      <c r="B5708" t="s">
        <v>9329</v>
      </c>
    </row>
    <row r="5709" spans="1:2" x14ac:dyDescent="0.25">
      <c r="A5709" t="s">
        <v>175</v>
      </c>
      <c r="B5709" t="s">
        <v>9330</v>
      </c>
    </row>
    <row r="5710" spans="1:2" x14ac:dyDescent="0.25">
      <c r="A5710" t="s">
        <v>3790</v>
      </c>
      <c r="B5710" t="s">
        <v>9331</v>
      </c>
    </row>
    <row r="5711" spans="1:2" x14ac:dyDescent="0.25">
      <c r="A5711" t="s">
        <v>3790</v>
      </c>
      <c r="B5711" t="s">
        <v>9332</v>
      </c>
    </row>
    <row r="5712" spans="1:2" x14ac:dyDescent="0.25">
      <c r="A5712" t="s">
        <v>3790</v>
      </c>
      <c r="B5712" t="s">
        <v>9333</v>
      </c>
    </row>
    <row r="5713" spans="1:2" x14ac:dyDescent="0.25">
      <c r="A5713" t="s">
        <v>3790</v>
      </c>
      <c r="B5713" t="s">
        <v>9334</v>
      </c>
    </row>
    <row r="5714" spans="1:2" x14ac:dyDescent="0.25">
      <c r="A5714" t="s">
        <v>3790</v>
      </c>
      <c r="B5714" t="s">
        <v>9335</v>
      </c>
    </row>
    <row r="5715" spans="1:2" x14ac:dyDescent="0.25">
      <c r="A5715" t="s">
        <v>3790</v>
      </c>
      <c r="B5715" t="s">
        <v>9336</v>
      </c>
    </row>
    <row r="5716" spans="1:2" x14ac:dyDescent="0.25">
      <c r="A5716" t="s">
        <v>3790</v>
      </c>
      <c r="B5716" t="s">
        <v>9337</v>
      </c>
    </row>
    <row r="5717" spans="1:2" x14ac:dyDescent="0.25">
      <c r="A5717" t="s">
        <v>3790</v>
      </c>
      <c r="B5717" t="s">
        <v>9338</v>
      </c>
    </row>
    <row r="5718" spans="1:2" x14ac:dyDescent="0.25">
      <c r="A5718" t="s">
        <v>3790</v>
      </c>
      <c r="B5718" t="s">
        <v>9339</v>
      </c>
    </row>
    <row r="5719" spans="1:2" x14ac:dyDescent="0.25">
      <c r="A5719" t="s">
        <v>3790</v>
      </c>
      <c r="B5719" t="s">
        <v>9340</v>
      </c>
    </row>
    <row r="5720" spans="1:2" x14ac:dyDescent="0.25">
      <c r="A5720" t="s">
        <v>3790</v>
      </c>
      <c r="B5720" t="s">
        <v>9341</v>
      </c>
    </row>
    <row r="5721" spans="1:2" x14ac:dyDescent="0.25">
      <c r="A5721" t="s">
        <v>3790</v>
      </c>
      <c r="B5721" t="s">
        <v>9342</v>
      </c>
    </row>
    <row r="5722" spans="1:2" x14ac:dyDescent="0.25">
      <c r="A5722" t="s">
        <v>3790</v>
      </c>
      <c r="B5722" t="s">
        <v>9343</v>
      </c>
    </row>
    <row r="5723" spans="1:2" x14ac:dyDescent="0.25">
      <c r="A5723" t="s">
        <v>3790</v>
      </c>
      <c r="B5723" t="s">
        <v>9344</v>
      </c>
    </row>
    <row r="5724" spans="1:2" x14ac:dyDescent="0.25">
      <c r="A5724" t="s">
        <v>3790</v>
      </c>
      <c r="B5724" t="s">
        <v>9345</v>
      </c>
    </row>
    <row r="5725" spans="1:2" x14ac:dyDescent="0.25">
      <c r="A5725" t="s">
        <v>3790</v>
      </c>
      <c r="B5725" t="s">
        <v>9346</v>
      </c>
    </row>
    <row r="5726" spans="1:2" x14ac:dyDescent="0.25">
      <c r="A5726" t="s">
        <v>3790</v>
      </c>
      <c r="B5726" t="s">
        <v>9347</v>
      </c>
    </row>
    <row r="5727" spans="1:2" x14ac:dyDescent="0.25">
      <c r="A5727" t="s">
        <v>3790</v>
      </c>
      <c r="B5727" t="s">
        <v>9348</v>
      </c>
    </row>
    <row r="5728" spans="1:2" x14ac:dyDescent="0.25">
      <c r="A5728" t="s">
        <v>3790</v>
      </c>
      <c r="B5728" t="s">
        <v>9349</v>
      </c>
    </row>
    <row r="5729" spans="1:2" x14ac:dyDescent="0.25">
      <c r="A5729" t="s">
        <v>3790</v>
      </c>
      <c r="B5729" t="s">
        <v>9350</v>
      </c>
    </row>
    <row r="5730" spans="1:2" x14ac:dyDescent="0.25">
      <c r="A5730" t="s">
        <v>3790</v>
      </c>
      <c r="B5730" t="s">
        <v>9351</v>
      </c>
    </row>
    <row r="5731" spans="1:2" x14ac:dyDescent="0.25">
      <c r="A5731" t="s">
        <v>3790</v>
      </c>
      <c r="B5731" t="s">
        <v>9352</v>
      </c>
    </row>
    <row r="5732" spans="1:2" x14ac:dyDescent="0.25">
      <c r="A5732" t="s">
        <v>3790</v>
      </c>
      <c r="B5732" t="s">
        <v>9353</v>
      </c>
    </row>
    <row r="5733" spans="1:2" x14ac:dyDescent="0.25">
      <c r="A5733" t="s">
        <v>3790</v>
      </c>
      <c r="B5733" t="s">
        <v>9354</v>
      </c>
    </row>
    <row r="5734" spans="1:2" x14ac:dyDescent="0.25">
      <c r="A5734" t="s">
        <v>3790</v>
      </c>
      <c r="B5734" t="s">
        <v>9355</v>
      </c>
    </row>
    <row r="5735" spans="1:2" x14ac:dyDescent="0.25">
      <c r="A5735" t="s">
        <v>3790</v>
      </c>
      <c r="B5735" t="s">
        <v>9356</v>
      </c>
    </row>
    <row r="5736" spans="1:2" x14ac:dyDescent="0.25">
      <c r="A5736" t="s">
        <v>3790</v>
      </c>
      <c r="B5736" t="s">
        <v>9357</v>
      </c>
    </row>
    <row r="5737" spans="1:2" x14ac:dyDescent="0.25">
      <c r="A5737" t="s">
        <v>3790</v>
      </c>
      <c r="B5737" t="s">
        <v>9358</v>
      </c>
    </row>
    <row r="5738" spans="1:2" x14ac:dyDescent="0.25">
      <c r="A5738" t="s">
        <v>3790</v>
      </c>
      <c r="B5738" t="s">
        <v>9359</v>
      </c>
    </row>
    <row r="5739" spans="1:2" x14ac:dyDescent="0.25">
      <c r="A5739" t="s">
        <v>3790</v>
      </c>
      <c r="B5739" t="s">
        <v>9360</v>
      </c>
    </row>
    <row r="5740" spans="1:2" x14ac:dyDescent="0.25">
      <c r="A5740" t="s">
        <v>3790</v>
      </c>
      <c r="B5740" t="s">
        <v>9361</v>
      </c>
    </row>
    <row r="5741" spans="1:2" x14ac:dyDescent="0.25">
      <c r="A5741" t="s">
        <v>3790</v>
      </c>
      <c r="B5741" t="s">
        <v>9362</v>
      </c>
    </row>
    <row r="5742" spans="1:2" x14ac:dyDescent="0.25">
      <c r="A5742" t="s">
        <v>3790</v>
      </c>
      <c r="B5742" t="s">
        <v>9363</v>
      </c>
    </row>
    <row r="5743" spans="1:2" x14ac:dyDescent="0.25">
      <c r="A5743" t="s">
        <v>3790</v>
      </c>
      <c r="B5743" t="s">
        <v>9364</v>
      </c>
    </row>
    <row r="5744" spans="1:2" x14ac:dyDescent="0.25">
      <c r="A5744" t="s">
        <v>3790</v>
      </c>
      <c r="B5744" t="s">
        <v>9365</v>
      </c>
    </row>
    <row r="5745" spans="1:2" x14ac:dyDescent="0.25">
      <c r="A5745" t="s">
        <v>3790</v>
      </c>
      <c r="B5745" t="s">
        <v>9366</v>
      </c>
    </row>
    <row r="5746" spans="1:2" x14ac:dyDescent="0.25">
      <c r="A5746" t="s">
        <v>3790</v>
      </c>
      <c r="B5746" t="s">
        <v>9367</v>
      </c>
    </row>
    <row r="5747" spans="1:2" x14ac:dyDescent="0.25">
      <c r="A5747" t="s">
        <v>3790</v>
      </c>
      <c r="B5747" t="s">
        <v>9368</v>
      </c>
    </row>
    <row r="5748" spans="1:2" x14ac:dyDescent="0.25">
      <c r="A5748" t="s">
        <v>3790</v>
      </c>
      <c r="B5748" t="s">
        <v>9369</v>
      </c>
    </row>
    <row r="5749" spans="1:2" x14ac:dyDescent="0.25">
      <c r="A5749" t="s">
        <v>3790</v>
      </c>
      <c r="B5749" t="s">
        <v>9370</v>
      </c>
    </row>
    <row r="5750" spans="1:2" x14ac:dyDescent="0.25">
      <c r="A5750" t="s">
        <v>3790</v>
      </c>
      <c r="B5750" t="s">
        <v>9371</v>
      </c>
    </row>
    <row r="5751" spans="1:2" x14ac:dyDescent="0.25">
      <c r="A5751" t="s">
        <v>3790</v>
      </c>
      <c r="B5751" t="s">
        <v>9372</v>
      </c>
    </row>
    <row r="5752" spans="1:2" x14ac:dyDescent="0.25">
      <c r="A5752" t="s">
        <v>3790</v>
      </c>
      <c r="B5752" t="s">
        <v>9373</v>
      </c>
    </row>
    <row r="5753" spans="1:2" x14ac:dyDescent="0.25">
      <c r="A5753" t="s">
        <v>3790</v>
      </c>
      <c r="B5753" t="s">
        <v>9374</v>
      </c>
    </row>
    <row r="5754" spans="1:2" x14ac:dyDescent="0.25">
      <c r="A5754" t="s">
        <v>3790</v>
      </c>
      <c r="B5754" t="s">
        <v>9375</v>
      </c>
    </row>
    <row r="5755" spans="1:2" x14ac:dyDescent="0.25">
      <c r="A5755" t="s">
        <v>3790</v>
      </c>
      <c r="B5755" t="s">
        <v>9376</v>
      </c>
    </row>
    <row r="5756" spans="1:2" x14ac:dyDescent="0.25">
      <c r="A5756" t="s">
        <v>3790</v>
      </c>
      <c r="B5756" t="s">
        <v>9377</v>
      </c>
    </row>
    <row r="5757" spans="1:2" x14ac:dyDescent="0.25">
      <c r="A5757" t="s">
        <v>3790</v>
      </c>
      <c r="B5757" t="s">
        <v>9378</v>
      </c>
    </row>
    <row r="5758" spans="1:2" x14ac:dyDescent="0.25">
      <c r="A5758" t="s">
        <v>3790</v>
      </c>
      <c r="B5758" t="s">
        <v>9379</v>
      </c>
    </row>
    <row r="5759" spans="1:2" x14ac:dyDescent="0.25">
      <c r="A5759" t="s">
        <v>3790</v>
      </c>
      <c r="B5759" t="s">
        <v>9380</v>
      </c>
    </row>
    <row r="5760" spans="1:2" x14ac:dyDescent="0.25">
      <c r="A5760" t="s">
        <v>3790</v>
      </c>
      <c r="B5760" t="s">
        <v>9381</v>
      </c>
    </row>
    <row r="5761" spans="1:2" x14ac:dyDescent="0.25">
      <c r="A5761" t="s">
        <v>3790</v>
      </c>
      <c r="B5761" t="s">
        <v>9382</v>
      </c>
    </row>
    <row r="5762" spans="1:2" x14ac:dyDescent="0.25">
      <c r="A5762" t="s">
        <v>3790</v>
      </c>
      <c r="B5762" t="s">
        <v>9383</v>
      </c>
    </row>
    <row r="5763" spans="1:2" x14ac:dyDescent="0.25">
      <c r="A5763" t="s">
        <v>3790</v>
      </c>
      <c r="B5763" t="s">
        <v>9384</v>
      </c>
    </row>
    <row r="5764" spans="1:2" x14ac:dyDescent="0.25">
      <c r="A5764" t="s">
        <v>3790</v>
      </c>
      <c r="B5764" t="s">
        <v>9385</v>
      </c>
    </row>
    <row r="5765" spans="1:2" x14ac:dyDescent="0.25">
      <c r="A5765" t="s">
        <v>3790</v>
      </c>
      <c r="B5765" t="s">
        <v>9386</v>
      </c>
    </row>
    <row r="5766" spans="1:2" x14ac:dyDescent="0.25">
      <c r="A5766" t="s">
        <v>3790</v>
      </c>
      <c r="B5766" t="s">
        <v>9387</v>
      </c>
    </row>
    <row r="5767" spans="1:2" x14ac:dyDescent="0.25">
      <c r="A5767" t="s">
        <v>3790</v>
      </c>
      <c r="B5767" t="s">
        <v>9388</v>
      </c>
    </row>
    <row r="5768" spans="1:2" x14ac:dyDescent="0.25">
      <c r="A5768" t="s">
        <v>3790</v>
      </c>
      <c r="B5768" t="s">
        <v>9389</v>
      </c>
    </row>
    <row r="5769" spans="1:2" x14ac:dyDescent="0.25">
      <c r="A5769" t="s">
        <v>3790</v>
      </c>
      <c r="B5769" t="s">
        <v>9390</v>
      </c>
    </row>
    <row r="5770" spans="1:2" x14ac:dyDescent="0.25">
      <c r="A5770" t="s">
        <v>3790</v>
      </c>
      <c r="B5770" t="s">
        <v>9391</v>
      </c>
    </row>
    <row r="5771" spans="1:2" x14ac:dyDescent="0.25">
      <c r="A5771" t="s">
        <v>3790</v>
      </c>
      <c r="B5771" t="s">
        <v>9392</v>
      </c>
    </row>
    <row r="5772" spans="1:2" x14ac:dyDescent="0.25">
      <c r="A5772" t="s">
        <v>3790</v>
      </c>
      <c r="B5772" t="s">
        <v>9393</v>
      </c>
    </row>
    <row r="5773" spans="1:2" x14ac:dyDescent="0.25">
      <c r="A5773" t="s">
        <v>3790</v>
      </c>
      <c r="B5773" t="s">
        <v>9394</v>
      </c>
    </row>
    <row r="5774" spans="1:2" x14ac:dyDescent="0.25">
      <c r="A5774" t="s">
        <v>3790</v>
      </c>
      <c r="B5774" t="s">
        <v>9395</v>
      </c>
    </row>
    <row r="5775" spans="1:2" x14ac:dyDescent="0.25">
      <c r="A5775" t="s">
        <v>3790</v>
      </c>
      <c r="B5775" t="s">
        <v>9396</v>
      </c>
    </row>
    <row r="5776" spans="1:2" x14ac:dyDescent="0.25">
      <c r="A5776" t="s">
        <v>3790</v>
      </c>
      <c r="B5776" t="s">
        <v>9397</v>
      </c>
    </row>
    <row r="5777" spans="1:2" x14ac:dyDescent="0.25">
      <c r="A5777" t="s">
        <v>3790</v>
      </c>
      <c r="B5777" t="s">
        <v>9398</v>
      </c>
    </row>
    <row r="5778" spans="1:2" x14ac:dyDescent="0.25">
      <c r="A5778" t="s">
        <v>3790</v>
      </c>
      <c r="B5778" t="s">
        <v>9158</v>
      </c>
    </row>
    <row r="5779" spans="1:2" x14ac:dyDescent="0.25">
      <c r="A5779" t="s">
        <v>3790</v>
      </c>
      <c r="B5779" t="s">
        <v>9399</v>
      </c>
    </row>
    <row r="5780" spans="1:2" x14ac:dyDescent="0.25">
      <c r="A5780" t="s">
        <v>3790</v>
      </c>
      <c r="B5780" t="s">
        <v>9400</v>
      </c>
    </row>
    <row r="5781" spans="1:2" x14ac:dyDescent="0.25">
      <c r="A5781" t="s">
        <v>3790</v>
      </c>
      <c r="B5781" t="s">
        <v>9401</v>
      </c>
    </row>
    <row r="5782" spans="1:2" x14ac:dyDescent="0.25">
      <c r="A5782" t="s">
        <v>3790</v>
      </c>
      <c r="B5782" t="s">
        <v>9402</v>
      </c>
    </row>
    <row r="5783" spans="1:2" x14ac:dyDescent="0.25">
      <c r="A5783" t="s">
        <v>3790</v>
      </c>
      <c r="B5783" t="s">
        <v>9403</v>
      </c>
    </row>
    <row r="5784" spans="1:2" x14ac:dyDescent="0.25">
      <c r="A5784" t="s">
        <v>3790</v>
      </c>
      <c r="B5784" t="s">
        <v>9404</v>
      </c>
    </row>
    <row r="5785" spans="1:2" x14ac:dyDescent="0.25">
      <c r="A5785" t="s">
        <v>3790</v>
      </c>
      <c r="B5785" t="s">
        <v>9405</v>
      </c>
    </row>
    <row r="5786" spans="1:2" x14ac:dyDescent="0.25">
      <c r="A5786" t="s">
        <v>3790</v>
      </c>
      <c r="B5786" t="s">
        <v>7100</v>
      </c>
    </row>
    <row r="5787" spans="1:2" x14ac:dyDescent="0.25">
      <c r="A5787" t="s">
        <v>3790</v>
      </c>
      <c r="B5787" t="s">
        <v>9406</v>
      </c>
    </row>
    <row r="5788" spans="1:2" x14ac:dyDescent="0.25">
      <c r="A5788" t="s">
        <v>3790</v>
      </c>
      <c r="B5788" t="s">
        <v>9407</v>
      </c>
    </row>
    <row r="5789" spans="1:2" x14ac:dyDescent="0.25">
      <c r="A5789" t="s">
        <v>3790</v>
      </c>
      <c r="B5789" t="s">
        <v>9408</v>
      </c>
    </row>
    <row r="5790" spans="1:2" x14ac:dyDescent="0.25">
      <c r="A5790" t="s">
        <v>3790</v>
      </c>
      <c r="B5790" t="s">
        <v>9409</v>
      </c>
    </row>
    <row r="5791" spans="1:2" x14ac:dyDescent="0.25">
      <c r="A5791" t="s">
        <v>3790</v>
      </c>
      <c r="B5791" t="s">
        <v>9410</v>
      </c>
    </row>
    <row r="5792" spans="1:2" x14ac:dyDescent="0.25">
      <c r="A5792" t="s">
        <v>3790</v>
      </c>
      <c r="B5792" t="s">
        <v>9411</v>
      </c>
    </row>
    <row r="5793" spans="1:2" x14ac:dyDescent="0.25">
      <c r="A5793" t="s">
        <v>3790</v>
      </c>
      <c r="B5793" t="s">
        <v>9412</v>
      </c>
    </row>
    <row r="5794" spans="1:2" x14ac:dyDescent="0.25">
      <c r="A5794" t="s">
        <v>3790</v>
      </c>
      <c r="B5794" t="s">
        <v>9413</v>
      </c>
    </row>
    <row r="5795" spans="1:2" x14ac:dyDescent="0.25">
      <c r="A5795" t="s">
        <v>3790</v>
      </c>
      <c r="B5795" t="s">
        <v>9414</v>
      </c>
    </row>
    <row r="5796" spans="1:2" x14ac:dyDescent="0.25">
      <c r="A5796" t="s">
        <v>3790</v>
      </c>
      <c r="B5796" t="s">
        <v>9415</v>
      </c>
    </row>
    <row r="5797" spans="1:2" x14ac:dyDescent="0.25">
      <c r="A5797" t="s">
        <v>3790</v>
      </c>
      <c r="B5797" t="s">
        <v>9416</v>
      </c>
    </row>
    <row r="5798" spans="1:2" x14ac:dyDescent="0.25">
      <c r="A5798" t="s">
        <v>3790</v>
      </c>
      <c r="B5798" t="s">
        <v>9417</v>
      </c>
    </row>
    <row r="5799" spans="1:2" x14ac:dyDescent="0.25">
      <c r="A5799" t="s">
        <v>3790</v>
      </c>
      <c r="B5799" t="s">
        <v>9418</v>
      </c>
    </row>
    <row r="5800" spans="1:2" x14ac:dyDescent="0.25">
      <c r="A5800" t="s">
        <v>3790</v>
      </c>
      <c r="B5800" t="s">
        <v>9419</v>
      </c>
    </row>
    <row r="5801" spans="1:2" x14ac:dyDescent="0.25">
      <c r="A5801" t="s">
        <v>3790</v>
      </c>
      <c r="B5801" t="s">
        <v>9420</v>
      </c>
    </row>
    <row r="5802" spans="1:2" x14ac:dyDescent="0.25">
      <c r="A5802" t="s">
        <v>3790</v>
      </c>
      <c r="B5802" t="s">
        <v>9421</v>
      </c>
    </row>
    <row r="5803" spans="1:2" x14ac:dyDescent="0.25">
      <c r="A5803" t="s">
        <v>3790</v>
      </c>
      <c r="B5803" t="s">
        <v>9422</v>
      </c>
    </row>
    <row r="5804" spans="1:2" x14ac:dyDescent="0.25">
      <c r="A5804" t="s">
        <v>3790</v>
      </c>
      <c r="B5804" t="s">
        <v>9423</v>
      </c>
    </row>
    <row r="5805" spans="1:2" x14ac:dyDescent="0.25">
      <c r="A5805" t="s">
        <v>3790</v>
      </c>
      <c r="B5805" t="s">
        <v>9424</v>
      </c>
    </row>
    <row r="5806" spans="1:2" x14ac:dyDescent="0.25">
      <c r="A5806" t="s">
        <v>3790</v>
      </c>
      <c r="B5806" t="s">
        <v>9425</v>
      </c>
    </row>
    <row r="5807" spans="1:2" x14ac:dyDescent="0.25">
      <c r="A5807" t="s">
        <v>3790</v>
      </c>
      <c r="B5807" t="s">
        <v>9426</v>
      </c>
    </row>
    <row r="5808" spans="1:2" x14ac:dyDescent="0.25">
      <c r="A5808" t="s">
        <v>3790</v>
      </c>
      <c r="B5808" t="s">
        <v>9427</v>
      </c>
    </row>
    <row r="5809" spans="1:2" x14ac:dyDescent="0.25">
      <c r="A5809" t="s">
        <v>3790</v>
      </c>
      <c r="B5809" t="s">
        <v>9428</v>
      </c>
    </row>
    <row r="5810" spans="1:2" x14ac:dyDescent="0.25">
      <c r="A5810" t="s">
        <v>3790</v>
      </c>
      <c r="B5810" t="s">
        <v>9429</v>
      </c>
    </row>
    <row r="5811" spans="1:2" x14ac:dyDescent="0.25">
      <c r="A5811" t="s">
        <v>3790</v>
      </c>
      <c r="B5811" t="s">
        <v>9430</v>
      </c>
    </row>
    <row r="5812" spans="1:2" x14ac:dyDescent="0.25">
      <c r="A5812" t="s">
        <v>3790</v>
      </c>
      <c r="B5812" t="s">
        <v>9431</v>
      </c>
    </row>
    <row r="5813" spans="1:2" x14ac:dyDescent="0.25">
      <c r="A5813" t="s">
        <v>3790</v>
      </c>
      <c r="B5813" t="s">
        <v>9432</v>
      </c>
    </row>
    <row r="5814" spans="1:2" x14ac:dyDescent="0.25">
      <c r="A5814" t="s">
        <v>3790</v>
      </c>
      <c r="B5814" t="s">
        <v>9433</v>
      </c>
    </row>
    <row r="5815" spans="1:2" x14ac:dyDescent="0.25">
      <c r="A5815" t="s">
        <v>3790</v>
      </c>
      <c r="B5815" t="s">
        <v>9434</v>
      </c>
    </row>
    <row r="5816" spans="1:2" x14ac:dyDescent="0.25">
      <c r="A5816" t="s">
        <v>3790</v>
      </c>
      <c r="B5816" t="s">
        <v>9435</v>
      </c>
    </row>
    <row r="5817" spans="1:2" x14ac:dyDescent="0.25">
      <c r="A5817" t="s">
        <v>3790</v>
      </c>
      <c r="B5817" t="s">
        <v>9436</v>
      </c>
    </row>
    <row r="5818" spans="1:2" x14ac:dyDescent="0.25">
      <c r="A5818" t="s">
        <v>3790</v>
      </c>
      <c r="B5818" t="s">
        <v>9437</v>
      </c>
    </row>
    <row r="5819" spans="1:2" x14ac:dyDescent="0.25">
      <c r="A5819" t="s">
        <v>3790</v>
      </c>
      <c r="B5819" t="s">
        <v>9438</v>
      </c>
    </row>
    <row r="5820" spans="1:2" x14ac:dyDescent="0.25">
      <c r="A5820" t="s">
        <v>3790</v>
      </c>
      <c r="B5820" t="s">
        <v>9439</v>
      </c>
    </row>
    <row r="5821" spans="1:2" x14ac:dyDescent="0.25">
      <c r="A5821" t="s">
        <v>3790</v>
      </c>
      <c r="B5821" t="s">
        <v>9440</v>
      </c>
    </row>
    <row r="5822" spans="1:2" x14ac:dyDescent="0.25">
      <c r="A5822" t="s">
        <v>3790</v>
      </c>
      <c r="B5822" t="s">
        <v>9441</v>
      </c>
    </row>
    <row r="5823" spans="1:2" x14ac:dyDescent="0.25">
      <c r="A5823" t="s">
        <v>3790</v>
      </c>
      <c r="B5823" t="s">
        <v>9442</v>
      </c>
    </row>
    <row r="5824" spans="1:2" x14ac:dyDescent="0.25">
      <c r="A5824" t="s">
        <v>3790</v>
      </c>
      <c r="B5824" t="s">
        <v>9443</v>
      </c>
    </row>
    <row r="5825" spans="1:2" x14ac:dyDescent="0.25">
      <c r="A5825" t="s">
        <v>3790</v>
      </c>
      <c r="B5825" t="s">
        <v>9444</v>
      </c>
    </row>
    <row r="5826" spans="1:2" x14ac:dyDescent="0.25">
      <c r="A5826" t="s">
        <v>3790</v>
      </c>
      <c r="B5826" t="s">
        <v>9445</v>
      </c>
    </row>
    <row r="5827" spans="1:2" x14ac:dyDescent="0.25">
      <c r="A5827" t="s">
        <v>3790</v>
      </c>
      <c r="B5827" t="s">
        <v>9446</v>
      </c>
    </row>
    <row r="5828" spans="1:2" x14ac:dyDescent="0.25">
      <c r="A5828" t="s">
        <v>3790</v>
      </c>
      <c r="B5828" t="s">
        <v>9447</v>
      </c>
    </row>
    <row r="5829" spans="1:2" x14ac:dyDescent="0.25">
      <c r="A5829" t="s">
        <v>3790</v>
      </c>
      <c r="B5829" t="s">
        <v>9448</v>
      </c>
    </row>
    <row r="5830" spans="1:2" x14ac:dyDescent="0.25">
      <c r="A5830" t="s">
        <v>3790</v>
      </c>
      <c r="B5830" t="s">
        <v>9449</v>
      </c>
    </row>
    <row r="5831" spans="1:2" x14ac:dyDescent="0.25">
      <c r="A5831" t="s">
        <v>3790</v>
      </c>
      <c r="B5831" t="s">
        <v>9450</v>
      </c>
    </row>
    <row r="5832" spans="1:2" x14ac:dyDescent="0.25">
      <c r="A5832" t="s">
        <v>3790</v>
      </c>
      <c r="B5832" t="s">
        <v>9451</v>
      </c>
    </row>
    <row r="5833" spans="1:2" x14ac:dyDescent="0.25">
      <c r="A5833" t="s">
        <v>3790</v>
      </c>
      <c r="B5833" t="s">
        <v>9452</v>
      </c>
    </row>
    <row r="5834" spans="1:2" x14ac:dyDescent="0.25">
      <c r="A5834" t="s">
        <v>3790</v>
      </c>
      <c r="B5834" t="s">
        <v>9453</v>
      </c>
    </row>
    <row r="5835" spans="1:2" x14ac:dyDescent="0.25">
      <c r="A5835" t="s">
        <v>3790</v>
      </c>
      <c r="B5835" t="s">
        <v>9454</v>
      </c>
    </row>
    <row r="5836" spans="1:2" x14ac:dyDescent="0.25">
      <c r="A5836" t="s">
        <v>3790</v>
      </c>
      <c r="B5836" t="s">
        <v>9455</v>
      </c>
    </row>
    <row r="5837" spans="1:2" x14ac:dyDescent="0.25">
      <c r="A5837" t="s">
        <v>3790</v>
      </c>
      <c r="B5837" t="s">
        <v>9456</v>
      </c>
    </row>
    <row r="5838" spans="1:2" x14ac:dyDescent="0.25">
      <c r="A5838" t="s">
        <v>3790</v>
      </c>
      <c r="B5838" t="s">
        <v>9457</v>
      </c>
    </row>
    <row r="5839" spans="1:2" x14ac:dyDescent="0.25">
      <c r="A5839" t="s">
        <v>3790</v>
      </c>
      <c r="B5839" t="s">
        <v>9458</v>
      </c>
    </row>
    <row r="5840" spans="1:2" x14ac:dyDescent="0.25">
      <c r="A5840" t="s">
        <v>3790</v>
      </c>
      <c r="B5840" t="s">
        <v>9459</v>
      </c>
    </row>
    <row r="5841" spans="1:2" x14ac:dyDescent="0.25">
      <c r="A5841" t="s">
        <v>3790</v>
      </c>
      <c r="B5841" t="s">
        <v>9460</v>
      </c>
    </row>
    <row r="5842" spans="1:2" x14ac:dyDescent="0.25">
      <c r="A5842" t="s">
        <v>3790</v>
      </c>
      <c r="B5842" t="s">
        <v>9461</v>
      </c>
    </row>
    <row r="5843" spans="1:2" x14ac:dyDescent="0.25">
      <c r="A5843" t="s">
        <v>3790</v>
      </c>
      <c r="B5843" t="s">
        <v>9462</v>
      </c>
    </row>
    <row r="5844" spans="1:2" x14ac:dyDescent="0.25">
      <c r="A5844" t="s">
        <v>3790</v>
      </c>
      <c r="B5844" t="s">
        <v>6195</v>
      </c>
    </row>
    <row r="5845" spans="1:2" x14ac:dyDescent="0.25">
      <c r="A5845" t="s">
        <v>3790</v>
      </c>
      <c r="B5845" t="s">
        <v>9463</v>
      </c>
    </row>
    <row r="5846" spans="1:2" x14ac:dyDescent="0.25">
      <c r="A5846" t="s">
        <v>3791</v>
      </c>
      <c r="B5846" t="s">
        <v>9464</v>
      </c>
    </row>
    <row r="5847" spans="1:2" x14ac:dyDescent="0.25">
      <c r="A5847" t="s">
        <v>3791</v>
      </c>
      <c r="B5847" t="s">
        <v>9465</v>
      </c>
    </row>
    <row r="5848" spans="1:2" x14ac:dyDescent="0.25">
      <c r="A5848" t="s">
        <v>3791</v>
      </c>
      <c r="B5848" t="s">
        <v>9466</v>
      </c>
    </row>
    <row r="5849" spans="1:2" x14ac:dyDescent="0.25">
      <c r="A5849" t="s">
        <v>3791</v>
      </c>
      <c r="B5849" t="s">
        <v>9467</v>
      </c>
    </row>
    <row r="5850" spans="1:2" x14ac:dyDescent="0.25">
      <c r="A5850" t="s">
        <v>3791</v>
      </c>
      <c r="B5850" t="s">
        <v>9468</v>
      </c>
    </row>
    <row r="5851" spans="1:2" x14ac:dyDescent="0.25">
      <c r="A5851" t="s">
        <v>3791</v>
      </c>
      <c r="B5851" t="s">
        <v>9469</v>
      </c>
    </row>
    <row r="5852" spans="1:2" x14ac:dyDescent="0.25">
      <c r="A5852" t="s">
        <v>3791</v>
      </c>
      <c r="B5852" t="s">
        <v>9470</v>
      </c>
    </row>
    <row r="5853" spans="1:2" x14ac:dyDescent="0.25">
      <c r="A5853" t="s">
        <v>3791</v>
      </c>
      <c r="B5853" t="s">
        <v>9471</v>
      </c>
    </row>
    <row r="5854" spans="1:2" x14ac:dyDescent="0.25">
      <c r="A5854" t="s">
        <v>3791</v>
      </c>
      <c r="B5854" t="s">
        <v>9472</v>
      </c>
    </row>
    <row r="5855" spans="1:2" x14ac:dyDescent="0.25">
      <c r="A5855" t="s">
        <v>3791</v>
      </c>
      <c r="B5855" t="s">
        <v>9473</v>
      </c>
    </row>
    <row r="5856" spans="1:2" x14ac:dyDescent="0.25">
      <c r="A5856" t="s">
        <v>3791</v>
      </c>
      <c r="B5856" t="s">
        <v>9474</v>
      </c>
    </row>
    <row r="5857" spans="1:2" x14ac:dyDescent="0.25">
      <c r="A5857" t="s">
        <v>3791</v>
      </c>
      <c r="B5857" t="s">
        <v>9475</v>
      </c>
    </row>
    <row r="5858" spans="1:2" x14ac:dyDescent="0.25">
      <c r="A5858" t="s">
        <v>3791</v>
      </c>
      <c r="B5858" t="s">
        <v>9476</v>
      </c>
    </row>
    <row r="5859" spans="1:2" x14ac:dyDescent="0.25">
      <c r="A5859" t="s">
        <v>3791</v>
      </c>
      <c r="B5859" t="s">
        <v>9477</v>
      </c>
    </row>
    <row r="5860" spans="1:2" x14ac:dyDescent="0.25">
      <c r="A5860" t="s">
        <v>3791</v>
      </c>
      <c r="B5860" t="s">
        <v>9478</v>
      </c>
    </row>
    <row r="5861" spans="1:2" x14ac:dyDescent="0.25">
      <c r="A5861" t="s">
        <v>3791</v>
      </c>
      <c r="B5861" t="s">
        <v>9479</v>
      </c>
    </row>
    <row r="5862" spans="1:2" x14ac:dyDescent="0.25">
      <c r="A5862" t="s">
        <v>3791</v>
      </c>
      <c r="B5862" t="s">
        <v>9480</v>
      </c>
    </row>
    <row r="5863" spans="1:2" x14ac:dyDescent="0.25">
      <c r="A5863" t="s">
        <v>3791</v>
      </c>
      <c r="B5863" t="s">
        <v>9481</v>
      </c>
    </row>
    <row r="5864" spans="1:2" x14ac:dyDescent="0.25">
      <c r="A5864" t="s">
        <v>3791</v>
      </c>
      <c r="B5864" t="s">
        <v>9482</v>
      </c>
    </row>
    <row r="5865" spans="1:2" x14ac:dyDescent="0.25">
      <c r="A5865" t="s">
        <v>3791</v>
      </c>
      <c r="B5865" t="s">
        <v>9483</v>
      </c>
    </row>
    <row r="5866" spans="1:2" x14ac:dyDescent="0.25">
      <c r="A5866" t="s">
        <v>3791</v>
      </c>
      <c r="B5866" t="s">
        <v>9484</v>
      </c>
    </row>
    <row r="5867" spans="1:2" x14ac:dyDescent="0.25">
      <c r="A5867" t="s">
        <v>3791</v>
      </c>
      <c r="B5867" t="s">
        <v>9485</v>
      </c>
    </row>
    <row r="5868" spans="1:2" x14ac:dyDescent="0.25">
      <c r="A5868" t="s">
        <v>3791</v>
      </c>
      <c r="B5868" t="s">
        <v>9486</v>
      </c>
    </row>
    <row r="5869" spans="1:2" x14ac:dyDescent="0.25">
      <c r="A5869" t="s">
        <v>3791</v>
      </c>
      <c r="B5869" t="s">
        <v>9487</v>
      </c>
    </row>
    <row r="5870" spans="1:2" x14ac:dyDescent="0.25">
      <c r="A5870" t="s">
        <v>3791</v>
      </c>
      <c r="B5870" t="s">
        <v>9488</v>
      </c>
    </row>
    <row r="5871" spans="1:2" x14ac:dyDescent="0.25">
      <c r="A5871" t="s">
        <v>3791</v>
      </c>
      <c r="B5871" t="s">
        <v>9489</v>
      </c>
    </row>
    <row r="5872" spans="1:2" x14ac:dyDescent="0.25">
      <c r="A5872" t="s">
        <v>3791</v>
      </c>
      <c r="B5872" t="s">
        <v>9490</v>
      </c>
    </row>
    <row r="5873" spans="1:2" x14ac:dyDescent="0.25">
      <c r="A5873" t="s">
        <v>70</v>
      </c>
      <c r="B5873" t="s">
        <v>9491</v>
      </c>
    </row>
    <row r="5874" spans="1:2" x14ac:dyDescent="0.25">
      <c r="A5874" t="s">
        <v>70</v>
      </c>
      <c r="B5874" t="s">
        <v>9492</v>
      </c>
    </row>
    <row r="5875" spans="1:2" x14ac:dyDescent="0.25">
      <c r="A5875" t="s">
        <v>70</v>
      </c>
      <c r="B5875" t="s">
        <v>9493</v>
      </c>
    </row>
    <row r="5876" spans="1:2" x14ac:dyDescent="0.25">
      <c r="A5876" t="s">
        <v>70</v>
      </c>
      <c r="B5876" t="s">
        <v>9494</v>
      </c>
    </row>
    <row r="5877" spans="1:2" x14ac:dyDescent="0.25">
      <c r="A5877" t="s">
        <v>70</v>
      </c>
      <c r="B5877" t="s">
        <v>9495</v>
      </c>
    </row>
    <row r="5878" spans="1:2" x14ac:dyDescent="0.25">
      <c r="A5878" t="s">
        <v>70</v>
      </c>
      <c r="B5878" t="s">
        <v>9496</v>
      </c>
    </row>
    <row r="5879" spans="1:2" x14ac:dyDescent="0.25">
      <c r="A5879" t="s">
        <v>70</v>
      </c>
      <c r="B5879" t="s">
        <v>3702</v>
      </c>
    </row>
    <row r="5880" spans="1:2" x14ac:dyDescent="0.25">
      <c r="A5880" t="s">
        <v>70</v>
      </c>
      <c r="B5880" t="s">
        <v>9497</v>
      </c>
    </row>
    <row r="5881" spans="1:2" x14ac:dyDescent="0.25">
      <c r="A5881" t="s">
        <v>70</v>
      </c>
      <c r="B5881" t="s">
        <v>9498</v>
      </c>
    </row>
    <row r="5882" spans="1:2" x14ac:dyDescent="0.25">
      <c r="A5882" t="s">
        <v>70</v>
      </c>
      <c r="B5882" t="s">
        <v>9499</v>
      </c>
    </row>
    <row r="5883" spans="1:2" x14ac:dyDescent="0.25">
      <c r="A5883" t="s">
        <v>70</v>
      </c>
      <c r="B5883" t="s">
        <v>9500</v>
      </c>
    </row>
    <row r="5884" spans="1:2" x14ac:dyDescent="0.25">
      <c r="A5884" t="s">
        <v>70</v>
      </c>
      <c r="B5884" t="s">
        <v>816</v>
      </c>
    </row>
    <row r="5885" spans="1:2" x14ac:dyDescent="0.25">
      <c r="A5885" t="s">
        <v>70</v>
      </c>
      <c r="B5885" t="s">
        <v>9501</v>
      </c>
    </row>
    <row r="5886" spans="1:2" x14ac:dyDescent="0.25">
      <c r="A5886" t="s">
        <v>70</v>
      </c>
      <c r="B5886" t="s">
        <v>9502</v>
      </c>
    </row>
    <row r="5887" spans="1:2" x14ac:dyDescent="0.25">
      <c r="A5887" t="s">
        <v>70</v>
      </c>
      <c r="B5887" t="s">
        <v>9503</v>
      </c>
    </row>
    <row r="5888" spans="1:2" x14ac:dyDescent="0.25">
      <c r="A5888" t="s">
        <v>70</v>
      </c>
      <c r="B5888" t="s">
        <v>9504</v>
      </c>
    </row>
    <row r="5889" spans="1:2" x14ac:dyDescent="0.25">
      <c r="A5889" t="s">
        <v>70</v>
      </c>
      <c r="B5889" t="s">
        <v>3465</v>
      </c>
    </row>
    <row r="5890" spans="1:2" x14ac:dyDescent="0.25">
      <c r="A5890" t="s">
        <v>70</v>
      </c>
      <c r="B5890" t="s">
        <v>3240</v>
      </c>
    </row>
    <row r="5891" spans="1:2" x14ac:dyDescent="0.25">
      <c r="A5891" t="s">
        <v>70</v>
      </c>
      <c r="B5891" t="s">
        <v>9505</v>
      </c>
    </row>
    <row r="5892" spans="1:2" x14ac:dyDescent="0.25">
      <c r="A5892" t="s">
        <v>70</v>
      </c>
      <c r="B5892" t="s">
        <v>296</v>
      </c>
    </row>
    <row r="5893" spans="1:2" x14ac:dyDescent="0.25">
      <c r="A5893" t="s">
        <v>70</v>
      </c>
      <c r="B5893" t="s">
        <v>9506</v>
      </c>
    </row>
    <row r="5894" spans="1:2" x14ac:dyDescent="0.25">
      <c r="A5894" t="s">
        <v>70</v>
      </c>
      <c r="B5894" t="s">
        <v>9507</v>
      </c>
    </row>
    <row r="5895" spans="1:2" x14ac:dyDescent="0.25">
      <c r="A5895" t="s">
        <v>70</v>
      </c>
      <c r="B5895" t="s">
        <v>9508</v>
      </c>
    </row>
    <row r="5896" spans="1:2" x14ac:dyDescent="0.25">
      <c r="A5896" t="s">
        <v>70</v>
      </c>
      <c r="B5896" t="s">
        <v>9509</v>
      </c>
    </row>
    <row r="5897" spans="1:2" x14ac:dyDescent="0.25">
      <c r="A5897" t="s">
        <v>70</v>
      </c>
      <c r="B5897" t="s">
        <v>9510</v>
      </c>
    </row>
    <row r="5898" spans="1:2" x14ac:dyDescent="0.25">
      <c r="A5898" t="s">
        <v>70</v>
      </c>
      <c r="B5898" t="s">
        <v>9511</v>
      </c>
    </row>
    <row r="5899" spans="1:2" x14ac:dyDescent="0.25">
      <c r="A5899" t="s">
        <v>70</v>
      </c>
      <c r="B5899" t="s">
        <v>9512</v>
      </c>
    </row>
    <row r="5900" spans="1:2" x14ac:dyDescent="0.25">
      <c r="A5900" t="s">
        <v>70</v>
      </c>
      <c r="B5900" t="s">
        <v>9513</v>
      </c>
    </row>
    <row r="5901" spans="1:2" x14ac:dyDescent="0.25">
      <c r="A5901" t="s">
        <v>70</v>
      </c>
      <c r="B5901" t="s">
        <v>9514</v>
      </c>
    </row>
    <row r="5902" spans="1:2" x14ac:dyDescent="0.25">
      <c r="A5902" t="s">
        <v>70</v>
      </c>
      <c r="B5902" t="s">
        <v>9515</v>
      </c>
    </row>
    <row r="5903" spans="1:2" x14ac:dyDescent="0.25">
      <c r="A5903" t="s">
        <v>70</v>
      </c>
      <c r="B5903" t="s">
        <v>9516</v>
      </c>
    </row>
    <row r="5904" spans="1:2" x14ac:dyDescent="0.25">
      <c r="A5904" t="s">
        <v>70</v>
      </c>
      <c r="B5904" t="s">
        <v>9517</v>
      </c>
    </row>
    <row r="5905" spans="1:2" x14ac:dyDescent="0.25">
      <c r="A5905" t="s">
        <v>70</v>
      </c>
      <c r="B5905" t="s">
        <v>9518</v>
      </c>
    </row>
    <row r="5906" spans="1:2" x14ac:dyDescent="0.25">
      <c r="A5906" t="s">
        <v>70</v>
      </c>
      <c r="B5906" t="s">
        <v>9519</v>
      </c>
    </row>
    <row r="5907" spans="1:2" x14ac:dyDescent="0.25">
      <c r="A5907" t="s">
        <v>70</v>
      </c>
      <c r="B5907" t="s">
        <v>9520</v>
      </c>
    </row>
    <row r="5908" spans="1:2" x14ac:dyDescent="0.25">
      <c r="A5908" t="s">
        <v>70</v>
      </c>
      <c r="B5908" t="s">
        <v>9521</v>
      </c>
    </row>
    <row r="5909" spans="1:2" x14ac:dyDescent="0.25">
      <c r="A5909" t="s">
        <v>70</v>
      </c>
      <c r="B5909" t="s">
        <v>9522</v>
      </c>
    </row>
    <row r="5910" spans="1:2" x14ac:dyDescent="0.25">
      <c r="A5910" t="s">
        <v>70</v>
      </c>
      <c r="B5910" t="s">
        <v>9523</v>
      </c>
    </row>
    <row r="5911" spans="1:2" x14ac:dyDescent="0.25">
      <c r="A5911" t="s">
        <v>70</v>
      </c>
      <c r="B5911" t="s">
        <v>9524</v>
      </c>
    </row>
    <row r="5912" spans="1:2" x14ac:dyDescent="0.25">
      <c r="A5912" t="s">
        <v>70</v>
      </c>
      <c r="B5912" t="s">
        <v>9525</v>
      </c>
    </row>
    <row r="5913" spans="1:2" x14ac:dyDescent="0.25">
      <c r="A5913" t="s">
        <v>70</v>
      </c>
      <c r="B5913" t="s">
        <v>9526</v>
      </c>
    </row>
    <row r="5914" spans="1:2" x14ac:dyDescent="0.25">
      <c r="A5914" t="s">
        <v>70</v>
      </c>
      <c r="B5914" t="s">
        <v>9527</v>
      </c>
    </row>
    <row r="5915" spans="1:2" x14ac:dyDescent="0.25">
      <c r="A5915" t="s">
        <v>3792</v>
      </c>
      <c r="B5915" t="s">
        <v>9528</v>
      </c>
    </row>
    <row r="5916" spans="1:2" x14ac:dyDescent="0.25">
      <c r="A5916" t="s">
        <v>3792</v>
      </c>
      <c r="B5916" t="s">
        <v>9529</v>
      </c>
    </row>
    <row r="5917" spans="1:2" x14ac:dyDescent="0.25">
      <c r="A5917" t="s">
        <v>3792</v>
      </c>
      <c r="B5917" t="s">
        <v>9530</v>
      </c>
    </row>
    <row r="5918" spans="1:2" x14ac:dyDescent="0.25">
      <c r="A5918" t="s">
        <v>3792</v>
      </c>
      <c r="B5918" t="s">
        <v>9531</v>
      </c>
    </row>
    <row r="5919" spans="1:2" x14ac:dyDescent="0.25">
      <c r="A5919" t="s">
        <v>3792</v>
      </c>
      <c r="B5919" t="s">
        <v>9532</v>
      </c>
    </row>
    <row r="5920" spans="1:2" x14ac:dyDescent="0.25">
      <c r="A5920" t="s">
        <v>3792</v>
      </c>
      <c r="B5920" t="s">
        <v>9533</v>
      </c>
    </row>
    <row r="5921" spans="1:2" x14ac:dyDescent="0.25">
      <c r="A5921" t="s">
        <v>3792</v>
      </c>
      <c r="B5921" t="s">
        <v>9534</v>
      </c>
    </row>
    <row r="5922" spans="1:2" x14ac:dyDescent="0.25">
      <c r="A5922" t="s">
        <v>3792</v>
      </c>
      <c r="B5922" t="s">
        <v>9535</v>
      </c>
    </row>
    <row r="5923" spans="1:2" x14ac:dyDescent="0.25">
      <c r="A5923" t="s">
        <v>3792</v>
      </c>
      <c r="B5923" t="s">
        <v>9536</v>
      </c>
    </row>
    <row r="5924" spans="1:2" x14ac:dyDescent="0.25">
      <c r="A5924" t="s">
        <v>3792</v>
      </c>
      <c r="B5924" t="s">
        <v>9537</v>
      </c>
    </row>
    <row r="5925" spans="1:2" x14ac:dyDescent="0.25">
      <c r="A5925" t="s">
        <v>3792</v>
      </c>
      <c r="B5925" t="s">
        <v>9538</v>
      </c>
    </row>
    <row r="5926" spans="1:2" x14ac:dyDescent="0.25">
      <c r="A5926" t="s">
        <v>3792</v>
      </c>
      <c r="B5926" t="s">
        <v>9539</v>
      </c>
    </row>
    <row r="5927" spans="1:2" x14ac:dyDescent="0.25">
      <c r="A5927" t="s">
        <v>3792</v>
      </c>
      <c r="B5927" t="s">
        <v>9540</v>
      </c>
    </row>
    <row r="5928" spans="1:2" x14ac:dyDescent="0.25">
      <c r="A5928" t="s">
        <v>3792</v>
      </c>
      <c r="B5928" t="s">
        <v>9541</v>
      </c>
    </row>
    <row r="5929" spans="1:2" x14ac:dyDescent="0.25">
      <c r="A5929" t="s">
        <v>3792</v>
      </c>
      <c r="B5929" t="s">
        <v>9542</v>
      </c>
    </row>
    <row r="5930" spans="1:2" x14ac:dyDescent="0.25">
      <c r="A5930" t="s">
        <v>3792</v>
      </c>
      <c r="B5930" t="s">
        <v>9543</v>
      </c>
    </row>
    <row r="5931" spans="1:2" x14ac:dyDescent="0.25">
      <c r="A5931" t="s">
        <v>3793</v>
      </c>
      <c r="B5931" t="s">
        <v>9544</v>
      </c>
    </row>
    <row r="5932" spans="1:2" x14ac:dyDescent="0.25">
      <c r="A5932" t="s">
        <v>3793</v>
      </c>
      <c r="B5932" t="s">
        <v>9545</v>
      </c>
    </row>
    <row r="5933" spans="1:2" x14ac:dyDescent="0.25">
      <c r="A5933" t="s">
        <v>3793</v>
      </c>
      <c r="B5933" t="s">
        <v>9546</v>
      </c>
    </row>
    <row r="5934" spans="1:2" x14ac:dyDescent="0.25">
      <c r="A5934" t="s">
        <v>3793</v>
      </c>
      <c r="B5934" t="s">
        <v>9547</v>
      </c>
    </row>
    <row r="5935" spans="1:2" x14ac:dyDescent="0.25">
      <c r="A5935" t="s">
        <v>3793</v>
      </c>
      <c r="B5935" t="s">
        <v>9548</v>
      </c>
    </row>
    <row r="5936" spans="1:2" x14ac:dyDescent="0.25">
      <c r="A5936" t="s">
        <v>3793</v>
      </c>
      <c r="B5936" t="s">
        <v>9549</v>
      </c>
    </row>
    <row r="5937" spans="1:2" x14ac:dyDescent="0.25">
      <c r="A5937" t="s">
        <v>3793</v>
      </c>
      <c r="B5937" t="s">
        <v>9550</v>
      </c>
    </row>
    <row r="5938" spans="1:2" x14ac:dyDescent="0.25">
      <c r="A5938" t="s">
        <v>3793</v>
      </c>
      <c r="B5938" t="s">
        <v>9551</v>
      </c>
    </row>
    <row r="5939" spans="1:2" x14ac:dyDescent="0.25">
      <c r="A5939" t="s">
        <v>3793</v>
      </c>
      <c r="B5939" t="s">
        <v>9552</v>
      </c>
    </row>
    <row r="5940" spans="1:2" x14ac:dyDescent="0.25">
      <c r="A5940" t="s">
        <v>3793</v>
      </c>
      <c r="B5940" t="s">
        <v>9553</v>
      </c>
    </row>
    <row r="5941" spans="1:2" x14ac:dyDescent="0.25">
      <c r="A5941" t="s">
        <v>3793</v>
      </c>
      <c r="B5941" t="s">
        <v>9554</v>
      </c>
    </row>
    <row r="5942" spans="1:2" x14ac:dyDescent="0.25">
      <c r="A5942" t="s">
        <v>3793</v>
      </c>
      <c r="B5942" t="s">
        <v>9555</v>
      </c>
    </row>
    <row r="5943" spans="1:2" x14ac:dyDescent="0.25">
      <c r="A5943" t="s">
        <v>3793</v>
      </c>
      <c r="B5943" t="s">
        <v>9556</v>
      </c>
    </row>
    <row r="5944" spans="1:2" x14ac:dyDescent="0.25">
      <c r="A5944" t="s">
        <v>3793</v>
      </c>
      <c r="B5944" t="s">
        <v>9557</v>
      </c>
    </row>
    <row r="5945" spans="1:2" x14ac:dyDescent="0.25">
      <c r="A5945" t="s">
        <v>3793</v>
      </c>
      <c r="B5945" t="s">
        <v>9558</v>
      </c>
    </row>
    <row r="5946" spans="1:2" x14ac:dyDescent="0.25">
      <c r="A5946" t="s">
        <v>3793</v>
      </c>
      <c r="B5946" t="s">
        <v>9559</v>
      </c>
    </row>
    <row r="5947" spans="1:2" x14ac:dyDescent="0.25">
      <c r="A5947" t="s">
        <v>3793</v>
      </c>
      <c r="B5947" t="s">
        <v>9560</v>
      </c>
    </row>
    <row r="5948" spans="1:2" x14ac:dyDescent="0.25">
      <c r="A5948" t="s">
        <v>3793</v>
      </c>
      <c r="B5948" t="s">
        <v>9561</v>
      </c>
    </row>
    <row r="5949" spans="1:2" x14ac:dyDescent="0.25">
      <c r="A5949" t="s">
        <v>3793</v>
      </c>
      <c r="B5949" t="s">
        <v>9562</v>
      </c>
    </row>
    <row r="5950" spans="1:2" x14ac:dyDescent="0.25">
      <c r="A5950" t="s">
        <v>3793</v>
      </c>
      <c r="B5950" t="s">
        <v>9563</v>
      </c>
    </row>
    <row r="5951" spans="1:2" x14ac:dyDescent="0.25">
      <c r="A5951" t="s">
        <v>3793</v>
      </c>
      <c r="B5951" t="s">
        <v>9564</v>
      </c>
    </row>
    <row r="5952" spans="1:2" x14ac:dyDescent="0.25">
      <c r="A5952" t="s">
        <v>3793</v>
      </c>
      <c r="B5952" t="s">
        <v>9565</v>
      </c>
    </row>
    <row r="5953" spans="1:2" x14ac:dyDescent="0.25">
      <c r="A5953" t="s">
        <v>3793</v>
      </c>
      <c r="B5953" t="s">
        <v>9566</v>
      </c>
    </row>
    <row r="5954" spans="1:2" x14ac:dyDescent="0.25">
      <c r="A5954" t="s">
        <v>3793</v>
      </c>
      <c r="B5954" t="s">
        <v>9567</v>
      </c>
    </row>
    <row r="5955" spans="1:2" x14ac:dyDescent="0.25">
      <c r="A5955" t="s">
        <v>3793</v>
      </c>
      <c r="B5955" t="s">
        <v>9568</v>
      </c>
    </row>
    <row r="5956" spans="1:2" x14ac:dyDescent="0.25">
      <c r="A5956" t="s">
        <v>3793</v>
      </c>
      <c r="B5956" t="s">
        <v>9569</v>
      </c>
    </row>
    <row r="5957" spans="1:2" x14ac:dyDescent="0.25">
      <c r="A5957" t="s">
        <v>3793</v>
      </c>
      <c r="B5957" t="s">
        <v>9570</v>
      </c>
    </row>
    <row r="5958" spans="1:2" x14ac:dyDescent="0.25">
      <c r="A5958" t="s">
        <v>3793</v>
      </c>
      <c r="B5958" t="s">
        <v>9571</v>
      </c>
    </row>
    <row r="5959" spans="1:2" x14ac:dyDescent="0.25">
      <c r="A5959" t="s">
        <v>3793</v>
      </c>
      <c r="B5959" t="s">
        <v>9572</v>
      </c>
    </row>
    <row r="5960" spans="1:2" x14ac:dyDescent="0.25">
      <c r="A5960" t="s">
        <v>3793</v>
      </c>
      <c r="B5960" t="s">
        <v>9573</v>
      </c>
    </row>
    <row r="5961" spans="1:2" x14ac:dyDescent="0.25">
      <c r="A5961" t="s">
        <v>3793</v>
      </c>
      <c r="B5961" t="s">
        <v>9574</v>
      </c>
    </row>
    <row r="5962" spans="1:2" x14ac:dyDescent="0.25">
      <c r="A5962" t="s">
        <v>3793</v>
      </c>
      <c r="B5962" t="s">
        <v>9575</v>
      </c>
    </row>
    <row r="5963" spans="1:2" x14ac:dyDescent="0.25">
      <c r="A5963" t="s">
        <v>129</v>
      </c>
      <c r="B5963" t="s">
        <v>9576</v>
      </c>
    </row>
    <row r="5964" spans="1:2" x14ac:dyDescent="0.25">
      <c r="A5964" t="s">
        <v>129</v>
      </c>
      <c r="B5964" t="s">
        <v>9577</v>
      </c>
    </row>
    <row r="5965" spans="1:2" x14ac:dyDescent="0.25">
      <c r="A5965" t="s">
        <v>129</v>
      </c>
      <c r="B5965" t="s">
        <v>9578</v>
      </c>
    </row>
    <row r="5966" spans="1:2" x14ac:dyDescent="0.25">
      <c r="A5966" t="s">
        <v>129</v>
      </c>
      <c r="B5966" t="s">
        <v>9579</v>
      </c>
    </row>
    <row r="5967" spans="1:2" x14ac:dyDescent="0.25">
      <c r="A5967" t="s">
        <v>129</v>
      </c>
      <c r="B5967" t="s">
        <v>9580</v>
      </c>
    </row>
    <row r="5968" spans="1:2" x14ac:dyDescent="0.25">
      <c r="A5968" t="s">
        <v>129</v>
      </c>
      <c r="B5968" t="s">
        <v>9581</v>
      </c>
    </row>
    <row r="5969" spans="1:2" x14ac:dyDescent="0.25">
      <c r="A5969" t="s">
        <v>129</v>
      </c>
      <c r="B5969" t="s">
        <v>9582</v>
      </c>
    </row>
    <row r="5970" spans="1:2" x14ac:dyDescent="0.25">
      <c r="A5970" t="s">
        <v>129</v>
      </c>
      <c r="B5970" t="s">
        <v>9583</v>
      </c>
    </row>
    <row r="5971" spans="1:2" x14ac:dyDescent="0.25">
      <c r="A5971" t="s">
        <v>129</v>
      </c>
      <c r="B5971" t="s">
        <v>9584</v>
      </c>
    </row>
    <row r="5972" spans="1:2" x14ac:dyDescent="0.25">
      <c r="A5972" t="s">
        <v>129</v>
      </c>
      <c r="B5972" t="s">
        <v>9585</v>
      </c>
    </row>
    <row r="5973" spans="1:2" x14ac:dyDescent="0.25">
      <c r="A5973" t="s">
        <v>129</v>
      </c>
      <c r="B5973" t="s">
        <v>9586</v>
      </c>
    </row>
    <row r="5974" spans="1:2" x14ac:dyDescent="0.25">
      <c r="A5974" t="s">
        <v>129</v>
      </c>
      <c r="B5974" t="s">
        <v>9587</v>
      </c>
    </row>
    <row r="5975" spans="1:2" x14ac:dyDescent="0.25">
      <c r="A5975" t="s">
        <v>129</v>
      </c>
      <c r="B5975" t="s">
        <v>9588</v>
      </c>
    </row>
    <row r="5976" spans="1:2" x14ac:dyDescent="0.25">
      <c r="A5976" t="s">
        <v>129</v>
      </c>
      <c r="B5976" t="s">
        <v>9589</v>
      </c>
    </row>
    <row r="5977" spans="1:2" x14ac:dyDescent="0.25">
      <c r="A5977" t="s">
        <v>129</v>
      </c>
      <c r="B5977" t="s">
        <v>9590</v>
      </c>
    </row>
    <row r="5978" spans="1:2" x14ac:dyDescent="0.25">
      <c r="A5978" t="s">
        <v>129</v>
      </c>
      <c r="B5978" t="s">
        <v>9591</v>
      </c>
    </row>
    <row r="5979" spans="1:2" x14ac:dyDescent="0.25">
      <c r="A5979" t="s">
        <v>129</v>
      </c>
      <c r="B5979" t="s">
        <v>9592</v>
      </c>
    </row>
    <row r="5980" spans="1:2" x14ac:dyDescent="0.25">
      <c r="A5980" t="s">
        <v>129</v>
      </c>
      <c r="B5980" t="s">
        <v>9593</v>
      </c>
    </row>
    <row r="5981" spans="1:2" x14ac:dyDescent="0.25">
      <c r="A5981" t="s">
        <v>129</v>
      </c>
      <c r="B5981" t="s">
        <v>9594</v>
      </c>
    </row>
    <row r="5982" spans="1:2" x14ac:dyDescent="0.25">
      <c r="A5982" t="s">
        <v>129</v>
      </c>
      <c r="B5982" t="s">
        <v>9595</v>
      </c>
    </row>
    <row r="5983" spans="1:2" x14ac:dyDescent="0.25">
      <c r="A5983" t="s">
        <v>129</v>
      </c>
      <c r="B5983" t="s">
        <v>9596</v>
      </c>
    </row>
    <row r="5984" spans="1:2" x14ac:dyDescent="0.25">
      <c r="A5984" t="s">
        <v>129</v>
      </c>
      <c r="B5984" t="s">
        <v>9597</v>
      </c>
    </row>
    <row r="5985" spans="1:2" x14ac:dyDescent="0.25">
      <c r="A5985" t="s">
        <v>129</v>
      </c>
      <c r="B5985" t="s">
        <v>9598</v>
      </c>
    </row>
    <row r="5986" spans="1:2" x14ac:dyDescent="0.25">
      <c r="A5986" t="s">
        <v>129</v>
      </c>
      <c r="B5986" t="s">
        <v>9599</v>
      </c>
    </row>
    <row r="5987" spans="1:2" x14ac:dyDescent="0.25">
      <c r="A5987" t="s">
        <v>129</v>
      </c>
      <c r="B5987" t="s">
        <v>9600</v>
      </c>
    </row>
    <row r="5988" spans="1:2" x14ac:dyDescent="0.25">
      <c r="A5988" t="s">
        <v>129</v>
      </c>
      <c r="B5988" t="s">
        <v>9601</v>
      </c>
    </row>
    <row r="5989" spans="1:2" x14ac:dyDescent="0.25">
      <c r="A5989" t="s">
        <v>129</v>
      </c>
      <c r="B5989" t="s">
        <v>9602</v>
      </c>
    </row>
    <row r="5990" spans="1:2" x14ac:dyDescent="0.25">
      <c r="A5990" t="s">
        <v>129</v>
      </c>
      <c r="B5990" t="s">
        <v>9603</v>
      </c>
    </row>
    <row r="5991" spans="1:2" x14ac:dyDescent="0.25">
      <c r="A5991" t="s">
        <v>129</v>
      </c>
      <c r="B5991" t="s">
        <v>9604</v>
      </c>
    </row>
    <row r="5992" spans="1:2" x14ac:dyDescent="0.25">
      <c r="A5992" t="s">
        <v>129</v>
      </c>
      <c r="B5992" t="s">
        <v>9605</v>
      </c>
    </row>
    <row r="5993" spans="1:2" x14ac:dyDescent="0.25">
      <c r="A5993" t="s">
        <v>129</v>
      </c>
      <c r="B5993" t="s">
        <v>9606</v>
      </c>
    </row>
    <row r="5994" spans="1:2" x14ac:dyDescent="0.25">
      <c r="A5994" t="s">
        <v>129</v>
      </c>
      <c r="B5994" t="s">
        <v>9607</v>
      </c>
    </row>
    <row r="5995" spans="1:2" x14ac:dyDescent="0.25">
      <c r="A5995" t="s">
        <v>129</v>
      </c>
      <c r="B5995" t="s">
        <v>9608</v>
      </c>
    </row>
    <row r="5996" spans="1:2" x14ac:dyDescent="0.25">
      <c r="A5996" t="s">
        <v>129</v>
      </c>
      <c r="B5996" t="s">
        <v>9609</v>
      </c>
    </row>
    <row r="5997" spans="1:2" x14ac:dyDescent="0.25">
      <c r="A5997" t="s">
        <v>129</v>
      </c>
      <c r="B5997" t="s">
        <v>9610</v>
      </c>
    </row>
    <row r="5998" spans="1:2" x14ac:dyDescent="0.25">
      <c r="A5998" t="s">
        <v>129</v>
      </c>
      <c r="B5998" t="s">
        <v>9611</v>
      </c>
    </row>
    <row r="5999" spans="1:2" x14ac:dyDescent="0.25">
      <c r="A5999" t="s">
        <v>129</v>
      </c>
      <c r="B5999" t="s">
        <v>9612</v>
      </c>
    </row>
    <row r="6000" spans="1:2" x14ac:dyDescent="0.25">
      <c r="A6000" t="s">
        <v>129</v>
      </c>
      <c r="B6000" t="s">
        <v>9613</v>
      </c>
    </row>
    <row r="6001" spans="1:2" x14ac:dyDescent="0.25">
      <c r="A6001" t="s">
        <v>129</v>
      </c>
      <c r="B6001" t="s">
        <v>9614</v>
      </c>
    </row>
    <row r="6002" spans="1:2" x14ac:dyDescent="0.25">
      <c r="A6002" t="s">
        <v>129</v>
      </c>
      <c r="B6002" t="s">
        <v>9615</v>
      </c>
    </row>
    <row r="6003" spans="1:2" x14ac:dyDescent="0.25">
      <c r="A6003" t="s">
        <v>129</v>
      </c>
      <c r="B6003" t="s">
        <v>9616</v>
      </c>
    </row>
    <row r="6004" spans="1:2" x14ac:dyDescent="0.25">
      <c r="A6004" t="s">
        <v>129</v>
      </c>
      <c r="B6004" t="s">
        <v>9617</v>
      </c>
    </row>
    <row r="6005" spans="1:2" x14ac:dyDescent="0.25">
      <c r="A6005" t="s">
        <v>3794</v>
      </c>
      <c r="B6005" t="s">
        <v>4936</v>
      </c>
    </row>
    <row r="6006" spans="1:2" x14ac:dyDescent="0.25">
      <c r="A6006" t="s">
        <v>3794</v>
      </c>
      <c r="B6006" t="s">
        <v>9618</v>
      </c>
    </row>
    <row r="6007" spans="1:2" x14ac:dyDescent="0.25">
      <c r="A6007" t="s">
        <v>3794</v>
      </c>
      <c r="B6007" t="s">
        <v>9619</v>
      </c>
    </row>
    <row r="6008" spans="1:2" x14ac:dyDescent="0.25">
      <c r="A6008" t="s">
        <v>3794</v>
      </c>
      <c r="B6008" t="s">
        <v>9620</v>
      </c>
    </row>
    <row r="6009" spans="1:2" x14ac:dyDescent="0.25">
      <c r="A6009" t="s">
        <v>3794</v>
      </c>
      <c r="B6009" t="s">
        <v>9621</v>
      </c>
    </row>
    <row r="6010" spans="1:2" x14ac:dyDescent="0.25">
      <c r="A6010" t="s">
        <v>3794</v>
      </c>
      <c r="B6010" t="s">
        <v>9622</v>
      </c>
    </row>
    <row r="6011" spans="1:2" x14ac:dyDescent="0.25">
      <c r="A6011" t="s">
        <v>3794</v>
      </c>
      <c r="B6011" t="s">
        <v>9623</v>
      </c>
    </row>
    <row r="6012" spans="1:2" x14ac:dyDescent="0.25">
      <c r="A6012" t="s">
        <v>3794</v>
      </c>
      <c r="B6012" t="s">
        <v>9624</v>
      </c>
    </row>
    <row r="6013" spans="1:2" x14ac:dyDescent="0.25">
      <c r="A6013" t="s">
        <v>3794</v>
      </c>
      <c r="B6013" t="s">
        <v>9625</v>
      </c>
    </row>
    <row r="6014" spans="1:2" x14ac:dyDescent="0.25">
      <c r="A6014" t="s">
        <v>3794</v>
      </c>
      <c r="B6014" t="s">
        <v>9626</v>
      </c>
    </row>
    <row r="6015" spans="1:2" x14ac:dyDescent="0.25">
      <c r="A6015" t="s">
        <v>3794</v>
      </c>
      <c r="B6015" t="s">
        <v>9627</v>
      </c>
    </row>
    <row r="6016" spans="1:2" x14ac:dyDescent="0.25">
      <c r="A6016" t="s">
        <v>3794</v>
      </c>
      <c r="B6016" t="s">
        <v>9628</v>
      </c>
    </row>
    <row r="6017" spans="1:2" x14ac:dyDescent="0.25">
      <c r="A6017" t="s">
        <v>3794</v>
      </c>
      <c r="B6017" t="s">
        <v>9629</v>
      </c>
    </row>
    <row r="6018" spans="1:2" x14ac:dyDescent="0.25">
      <c r="A6018" t="s">
        <v>3794</v>
      </c>
      <c r="B6018" t="s">
        <v>9630</v>
      </c>
    </row>
    <row r="6019" spans="1:2" x14ac:dyDescent="0.25">
      <c r="A6019" t="s">
        <v>3794</v>
      </c>
      <c r="B6019" t="s">
        <v>9631</v>
      </c>
    </row>
    <row r="6020" spans="1:2" x14ac:dyDescent="0.25">
      <c r="A6020" t="s">
        <v>3794</v>
      </c>
      <c r="B6020" t="s">
        <v>9632</v>
      </c>
    </row>
    <row r="6021" spans="1:2" x14ac:dyDescent="0.25">
      <c r="A6021" t="s">
        <v>3794</v>
      </c>
      <c r="B6021" t="s">
        <v>9633</v>
      </c>
    </row>
    <row r="6022" spans="1:2" x14ac:dyDescent="0.25">
      <c r="A6022" t="s">
        <v>3794</v>
      </c>
      <c r="B6022" t="s">
        <v>9634</v>
      </c>
    </row>
    <row r="6023" spans="1:2" x14ac:dyDescent="0.25">
      <c r="A6023" t="s">
        <v>3794</v>
      </c>
      <c r="B6023" t="s">
        <v>9635</v>
      </c>
    </row>
    <row r="6024" spans="1:2" x14ac:dyDescent="0.25">
      <c r="A6024" t="s">
        <v>3794</v>
      </c>
      <c r="B6024" t="s">
        <v>9636</v>
      </c>
    </row>
    <row r="6025" spans="1:2" x14ac:dyDescent="0.25">
      <c r="A6025" t="s">
        <v>3794</v>
      </c>
      <c r="B6025" t="s">
        <v>9637</v>
      </c>
    </row>
    <row r="6026" spans="1:2" x14ac:dyDescent="0.25">
      <c r="A6026" t="s">
        <v>3794</v>
      </c>
      <c r="B6026" t="s">
        <v>9638</v>
      </c>
    </row>
    <row r="6027" spans="1:2" x14ac:dyDescent="0.25">
      <c r="A6027" t="s">
        <v>3794</v>
      </c>
      <c r="B6027" t="s">
        <v>9639</v>
      </c>
    </row>
    <row r="6028" spans="1:2" x14ac:dyDescent="0.25">
      <c r="A6028" t="s">
        <v>3794</v>
      </c>
      <c r="B6028" t="s">
        <v>9640</v>
      </c>
    </row>
    <row r="6029" spans="1:2" x14ac:dyDescent="0.25">
      <c r="A6029" t="s">
        <v>3794</v>
      </c>
      <c r="B6029" t="s">
        <v>9641</v>
      </c>
    </row>
    <row r="6030" spans="1:2" x14ac:dyDescent="0.25">
      <c r="A6030" t="s">
        <v>3794</v>
      </c>
      <c r="B6030" t="s">
        <v>9642</v>
      </c>
    </row>
    <row r="6031" spans="1:2" x14ac:dyDescent="0.25">
      <c r="A6031" t="s">
        <v>3794</v>
      </c>
      <c r="B6031" t="s">
        <v>9643</v>
      </c>
    </row>
    <row r="6032" spans="1:2" x14ac:dyDescent="0.25">
      <c r="A6032" t="s">
        <v>3794</v>
      </c>
      <c r="B6032" t="s">
        <v>9644</v>
      </c>
    </row>
    <row r="6033" spans="1:2" x14ac:dyDescent="0.25">
      <c r="A6033" t="s">
        <v>3794</v>
      </c>
      <c r="B6033" t="s">
        <v>9645</v>
      </c>
    </row>
    <row r="6034" spans="1:2" x14ac:dyDescent="0.25">
      <c r="A6034" t="s">
        <v>3794</v>
      </c>
      <c r="B6034" t="s">
        <v>9646</v>
      </c>
    </row>
    <row r="6035" spans="1:2" x14ac:dyDescent="0.25">
      <c r="A6035" t="s">
        <v>3794</v>
      </c>
      <c r="B6035" t="s">
        <v>9647</v>
      </c>
    </row>
    <row r="6036" spans="1:2" x14ac:dyDescent="0.25">
      <c r="A6036" t="s">
        <v>3794</v>
      </c>
      <c r="B6036" t="s">
        <v>9648</v>
      </c>
    </row>
    <row r="6037" spans="1:2" x14ac:dyDescent="0.25">
      <c r="A6037" t="s">
        <v>3794</v>
      </c>
      <c r="B6037" t="s">
        <v>9649</v>
      </c>
    </row>
    <row r="6038" spans="1:2" x14ac:dyDescent="0.25">
      <c r="A6038" t="s">
        <v>3794</v>
      </c>
      <c r="B6038" t="s">
        <v>9650</v>
      </c>
    </row>
    <row r="6039" spans="1:2" x14ac:dyDescent="0.25">
      <c r="A6039" t="s">
        <v>3794</v>
      </c>
      <c r="B6039" t="s">
        <v>9651</v>
      </c>
    </row>
    <row r="6040" spans="1:2" x14ac:dyDescent="0.25">
      <c r="A6040" t="s">
        <v>3794</v>
      </c>
      <c r="B6040" t="s">
        <v>9652</v>
      </c>
    </row>
    <row r="6041" spans="1:2" x14ac:dyDescent="0.25">
      <c r="A6041" t="s">
        <v>3794</v>
      </c>
      <c r="B6041" t="s">
        <v>9653</v>
      </c>
    </row>
    <row r="6042" spans="1:2" x14ac:dyDescent="0.25">
      <c r="A6042" t="s">
        <v>3794</v>
      </c>
      <c r="B6042" t="s">
        <v>9654</v>
      </c>
    </row>
    <row r="6043" spans="1:2" x14ac:dyDescent="0.25">
      <c r="A6043" t="s">
        <v>3794</v>
      </c>
      <c r="B6043" t="s">
        <v>9655</v>
      </c>
    </row>
    <row r="6044" spans="1:2" x14ac:dyDescent="0.25">
      <c r="A6044" t="s">
        <v>3794</v>
      </c>
      <c r="B6044" t="s">
        <v>9656</v>
      </c>
    </row>
    <row r="6045" spans="1:2" x14ac:dyDescent="0.25">
      <c r="A6045" t="s">
        <v>3794</v>
      </c>
      <c r="B6045" t="s">
        <v>9657</v>
      </c>
    </row>
    <row r="6046" spans="1:2" x14ac:dyDescent="0.25">
      <c r="A6046" t="s">
        <v>3794</v>
      </c>
      <c r="B6046" t="s">
        <v>9658</v>
      </c>
    </row>
    <row r="6047" spans="1:2" x14ac:dyDescent="0.25">
      <c r="A6047" t="s">
        <v>3794</v>
      </c>
      <c r="B6047" t="s">
        <v>9659</v>
      </c>
    </row>
    <row r="6048" spans="1:2" x14ac:dyDescent="0.25">
      <c r="A6048" t="s">
        <v>3794</v>
      </c>
      <c r="B6048" t="s">
        <v>9660</v>
      </c>
    </row>
    <row r="6049" spans="1:2" x14ac:dyDescent="0.25">
      <c r="A6049" t="s">
        <v>3794</v>
      </c>
      <c r="B6049" t="s">
        <v>9661</v>
      </c>
    </row>
    <row r="6050" spans="1:2" x14ac:dyDescent="0.25">
      <c r="A6050" t="s">
        <v>3794</v>
      </c>
      <c r="B6050" t="s">
        <v>9662</v>
      </c>
    </row>
    <row r="6051" spans="1:2" x14ac:dyDescent="0.25">
      <c r="A6051" t="s">
        <v>3794</v>
      </c>
      <c r="B6051" t="s">
        <v>9663</v>
      </c>
    </row>
    <row r="6052" spans="1:2" x14ac:dyDescent="0.25">
      <c r="A6052" t="s">
        <v>3794</v>
      </c>
      <c r="B6052" t="s">
        <v>9664</v>
      </c>
    </row>
    <row r="6053" spans="1:2" x14ac:dyDescent="0.25">
      <c r="A6053" t="s">
        <v>3794</v>
      </c>
      <c r="B6053" t="s">
        <v>9665</v>
      </c>
    </row>
    <row r="6054" spans="1:2" x14ac:dyDescent="0.25">
      <c r="A6054" t="s">
        <v>3794</v>
      </c>
      <c r="B6054" t="s">
        <v>9666</v>
      </c>
    </row>
    <row r="6055" spans="1:2" x14ac:dyDescent="0.25">
      <c r="A6055" t="s">
        <v>3794</v>
      </c>
      <c r="B6055" t="s">
        <v>9667</v>
      </c>
    </row>
    <row r="6056" spans="1:2" x14ac:dyDescent="0.25">
      <c r="A6056" t="s">
        <v>3794</v>
      </c>
      <c r="B6056" t="s">
        <v>9668</v>
      </c>
    </row>
    <row r="6057" spans="1:2" x14ac:dyDescent="0.25">
      <c r="A6057" t="s">
        <v>3794</v>
      </c>
      <c r="B6057" t="s">
        <v>9669</v>
      </c>
    </row>
    <row r="6058" spans="1:2" x14ac:dyDescent="0.25">
      <c r="A6058" t="s">
        <v>3794</v>
      </c>
      <c r="B6058" t="s">
        <v>9670</v>
      </c>
    </row>
    <row r="6059" spans="1:2" x14ac:dyDescent="0.25">
      <c r="A6059" t="s">
        <v>3794</v>
      </c>
      <c r="B6059" t="s">
        <v>9671</v>
      </c>
    </row>
    <row r="6060" spans="1:2" x14ac:dyDescent="0.25">
      <c r="A6060" t="s">
        <v>3794</v>
      </c>
      <c r="B6060" t="s">
        <v>9672</v>
      </c>
    </row>
    <row r="6061" spans="1:2" x14ac:dyDescent="0.25">
      <c r="A6061" t="s">
        <v>3794</v>
      </c>
      <c r="B6061" t="s">
        <v>9673</v>
      </c>
    </row>
    <row r="6062" spans="1:2" x14ac:dyDescent="0.25">
      <c r="A6062" t="s">
        <v>3794</v>
      </c>
      <c r="B6062" t="s">
        <v>9674</v>
      </c>
    </row>
    <row r="6063" spans="1:2" x14ac:dyDescent="0.25">
      <c r="A6063" t="s">
        <v>3794</v>
      </c>
      <c r="B6063" t="s">
        <v>9675</v>
      </c>
    </row>
    <row r="6064" spans="1:2" x14ac:dyDescent="0.25">
      <c r="A6064" t="s">
        <v>3794</v>
      </c>
      <c r="B6064" t="s">
        <v>9676</v>
      </c>
    </row>
    <row r="6065" spans="1:2" x14ac:dyDescent="0.25">
      <c r="A6065" t="s">
        <v>3794</v>
      </c>
      <c r="B6065" t="s">
        <v>9677</v>
      </c>
    </row>
    <row r="6066" spans="1:2" x14ac:dyDescent="0.25">
      <c r="A6066" t="s">
        <v>3794</v>
      </c>
      <c r="B6066" t="s">
        <v>9678</v>
      </c>
    </row>
    <row r="6067" spans="1:2" x14ac:dyDescent="0.25">
      <c r="A6067" t="s">
        <v>3794</v>
      </c>
      <c r="B6067" t="s">
        <v>9679</v>
      </c>
    </row>
    <row r="6068" spans="1:2" x14ac:dyDescent="0.25">
      <c r="A6068" t="s">
        <v>3794</v>
      </c>
      <c r="B6068" t="s">
        <v>9680</v>
      </c>
    </row>
    <row r="6069" spans="1:2" x14ac:dyDescent="0.25">
      <c r="A6069" t="s">
        <v>3794</v>
      </c>
      <c r="B6069" t="s">
        <v>9681</v>
      </c>
    </row>
    <row r="6070" spans="1:2" x14ac:dyDescent="0.25">
      <c r="A6070" t="s">
        <v>3794</v>
      </c>
      <c r="B6070" t="s">
        <v>9682</v>
      </c>
    </row>
    <row r="6071" spans="1:2" x14ac:dyDescent="0.25">
      <c r="A6071" t="s">
        <v>3794</v>
      </c>
      <c r="B6071" t="s">
        <v>9683</v>
      </c>
    </row>
    <row r="6072" spans="1:2" x14ac:dyDescent="0.25">
      <c r="A6072" t="s">
        <v>3794</v>
      </c>
      <c r="B6072" t="s">
        <v>9684</v>
      </c>
    </row>
    <row r="6073" spans="1:2" x14ac:dyDescent="0.25">
      <c r="A6073" t="s">
        <v>3794</v>
      </c>
      <c r="B6073" t="s">
        <v>9685</v>
      </c>
    </row>
    <row r="6074" spans="1:2" x14ac:dyDescent="0.25">
      <c r="A6074" t="s">
        <v>3794</v>
      </c>
      <c r="B6074" t="s">
        <v>9686</v>
      </c>
    </row>
    <row r="6075" spans="1:2" x14ac:dyDescent="0.25">
      <c r="A6075" t="s">
        <v>3794</v>
      </c>
      <c r="B6075" t="s">
        <v>9687</v>
      </c>
    </row>
    <row r="6076" spans="1:2" x14ac:dyDescent="0.25">
      <c r="A6076" t="s">
        <v>3794</v>
      </c>
      <c r="B6076" t="s">
        <v>9688</v>
      </c>
    </row>
    <row r="6077" spans="1:2" x14ac:dyDescent="0.25">
      <c r="A6077" t="s">
        <v>3794</v>
      </c>
      <c r="B6077" t="s">
        <v>9689</v>
      </c>
    </row>
    <row r="6078" spans="1:2" x14ac:dyDescent="0.25">
      <c r="A6078" t="s">
        <v>3794</v>
      </c>
      <c r="B6078" t="s">
        <v>9690</v>
      </c>
    </row>
    <row r="6079" spans="1:2" x14ac:dyDescent="0.25">
      <c r="A6079" t="s">
        <v>3794</v>
      </c>
      <c r="B6079" t="s">
        <v>9691</v>
      </c>
    </row>
    <row r="6080" spans="1:2" x14ac:dyDescent="0.25">
      <c r="A6080" t="s">
        <v>3794</v>
      </c>
      <c r="B6080" t="s">
        <v>9692</v>
      </c>
    </row>
    <row r="6081" spans="1:2" x14ac:dyDescent="0.25">
      <c r="A6081" t="s">
        <v>3794</v>
      </c>
      <c r="B6081" t="s">
        <v>9693</v>
      </c>
    </row>
    <row r="6082" spans="1:2" x14ac:dyDescent="0.25">
      <c r="A6082" t="s">
        <v>3794</v>
      </c>
      <c r="B6082" t="s">
        <v>9694</v>
      </c>
    </row>
    <row r="6083" spans="1:2" x14ac:dyDescent="0.25">
      <c r="A6083" t="s">
        <v>3794</v>
      </c>
      <c r="B6083" t="s">
        <v>9695</v>
      </c>
    </row>
    <row r="6084" spans="1:2" x14ac:dyDescent="0.25">
      <c r="A6084" t="s">
        <v>3794</v>
      </c>
      <c r="B6084" t="s">
        <v>9696</v>
      </c>
    </row>
    <row r="6085" spans="1:2" x14ac:dyDescent="0.25">
      <c r="A6085" t="s">
        <v>3794</v>
      </c>
      <c r="B6085" t="s">
        <v>9697</v>
      </c>
    </row>
    <row r="6086" spans="1:2" x14ac:dyDescent="0.25">
      <c r="A6086" t="s">
        <v>3794</v>
      </c>
      <c r="B6086" t="s">
        <v>9698</v>
      </c>
    </row>
    <row r="6087" spans="1:2" x14ac:dyDescent="0.25">
      <c r="A6087" t="s">
        <v>3794</v>
      </c>
      <c r="B6087" t="s">
        <v>9699</v>
      </c>
    </row>
    <row r="6088" spans="1:2" x14ac:dyDescent="0.25">
      <c r="A6088" t="s">
        <v>3794</v>
      </c>
      <c r="B6088" t="s">
        <v>9700</v>
      </c>
    </row>
    <row r="6089" spans="1:2" x14ac:dyDescent="0.25">
      <c r="A6089" t="s">
        <v>3794</v>
      </c>
      <c r="B6089" t="s">
        <v>9701</v>
      </c>
    </row>
    <row r="6090" spans="1:2" x14ac:dyDescent="0.25">
      <c r="A6090" t="s">
        <v>3794</v>
      </c>
      <c r="B6090" t="s">
        <v>9702</v>
      </c>
    </row>
    <row r="6091" spans="1:2" x14ac:dyDescent="0.25">
      <c r="A6091" t="s">
        <v>3794</v>
      </c>
      <c r="B6091" t="s">
        <v>9703</v>
      </c>
    </row>
    <row r="6092" spans="1:2" x14ac:dyDescent="0.25">
      <c r="A6092" t="s">
        <v>3794</v>
      </c>
      <c r="B6092" t="s">
        <v>9704</v>
      </c>
    </row>
    <row r="6093" spans="1:2" x14ac:dyDescent="0.25">
      <c r="A6093" t="s">
        <v>3794</v>
      </c>
      <c r="B6093" t="s">
        <v>9705</v>
      </c>
    </row>
    <row r="6094" spans="1:2" x14ac:dyDescent="0.25">
      <c r="A6094" t="s">
        <v>3794</v>
      </c>
      <c r="B6094" t="s">
        <v>9706</v>
      </c>
    </row>
    <row r="6095" spans="1:2" x14ac:dyDescent="0.25">
      <c r="A6095" t="s">
        <v>3794</v>
      </c>
      <c r="B6095" t="s">
        <v>9707</v>
      </c>
    </row>
    <row r="6096" spans="1:2" x14ac:dyDescent="0.25">
      <c r="A6096" t="s">
        <v>3794</v>
      </c>
      <c r="B6096" t="s">
        <v>9708</v>
      </c>
    </row>
    <row r="6097" spans="1:2" x14ac:dyDescent="0.25">
      <c r="A6097" t="s">
        <v>3794</v>
      </c>
      <c r="B6097" t="s">
        <v>9709</v>
      </c>
    </row>
    <row r="6098" spans="1:2" x14ac:dyDescent="0.25">
      <c r="A6098" t="s">
        <v>3794</v>
      </c>
      <c r="B6098" t="s">
        <v>9710</v>
      </c>
    </row>
    <row r="6099" spans="1:2" x14ac:dyDescent="0.25">
      <c r="A6099" t="s">
        <v>3794</v>
      </c>
      <c r="B6099" t="s">
        <v>9711</v>
      </c>
    </row>
    <row r="6100" spans="1:2" x14ac:dyDescent="0.25">
      <c r="A6100" t="s">
        <v>3794</v>
      </c>
      <c r="B6100" t="s">
        <v>9712</v>
      </c>
    </row>
    <row r="6101" spans="1:2" x14ac:dyDescent="0.25">
      <c r="A6101" t="s">
        <v>3794</v>
      </c>
      <c r="B6101" t="s">
        <v>9713</v>
      </c>
    </row>
    <row r="6102" spans="1:2" x14ac:dyDescent="0.25">
      <c r="A6102" t="s">
        <v>3794</v>
      </c>
      <c r="B6102" t="s">
        <v>9714</v>
      </c>
    </row>
    <row r="6103" spans="1:2" x14ac:dyDescent="0.25">
      <c r="A6103" t="s">
        <v>3794</v>
      </c>
      <c r="B6103" t="s">
        <v>9715</v>
      </c>
    </row>
    <row r="6104" spans="1:2" x14ac:dyDescent="0.25">
      <c r="A6104" t="s">
        <v>3794</v>
      </c>
      <c r="B6104" t="s">
        <v>9716</v>
      </c>
    </row>
    <row r="6105" spans="1:2" x14ac:dyDescent="0.25">
      <c r="A6105" t="s">
        <v>3794</v>
      </c>
      <c r="B6105" t="s">
        <v>9717</v>
      </c>
    </row>
    <row r="6106" spans="1:2" x14ac:dyDescent="0.25">
      <c r="A6106" t="s">
        <v>3794</v>
      </c>
      <c r="B6106" t="s">
        <v>9718</v>
      </c>
    </row>
    <row r="6107" spans="1:2" x14ac:dyDescent="0.25">
      <c r="A6107" t="s">
        <v>3794</v>
      </c>
      <c r="B6107" t="s">
        <v>9719</v>
      </c>
    </row>
    <row r="6108" spans="1:2" x14ac:dyDescent="0.25">
      <c r="A6108" t="s">
        <v>3794</v>
      </c>
      <c r="B6108" t="s">
        <v>9720</v>
      </c>
    </row>
    <row r="6109" spans="1:2" x14ac:dyDescent="0.25">
      <c r="A6109" t="s">
        <v>3794</v>
      </c>
      <c r="B6109" t="s">
        <v>9721</v>
      </c>
    </row>
    <row r="6110" spans="1:2" x14ac:dyDescent="0.25">
      <c r="A6110" t="s">
        <v>3794</v>
      </c>
      <c r="B6110" t="s">
        <v>9722</v>
      </c>
    </row>
    <row r="6111" spans="1:2" x14ac:dyDescent="0.25">
      <c r="A6111" t="s">
        <v>3794</v>
      </c>
      <c r="B6111" t="s">
        <v>9723</v>
      </c>
    </row>
    <row r="6112" spans="1:2" x14ac:dyDescent="0.25">
      <c r="A6112" t="s">
        <v>3794</v>
      </c>
      <c r="B6112" t="s">
        <v>9724</v>
      </c>
    </row>
    <row r="6113" spans="1:2" x14ac:dyDescent="0.25">
      <c r="A6113" t="s">
        <v>3794</v>
      </c>
      <c r="B6113" t="s">
        <v>9725</v>
      </c>
    </row>
    <row r="6114" spans="1:2" x14ac:dyDescent="0.25">
      <c r="A6114" t="s">
        <v>3794</v>
      </c>
      <c r="B6114" t="s">
        <v>9726</v>
      </c>
    </row>
    <row r="6115" spans="1:2" x14ac:dyDescent="0.25">
      <c r="A6115" t="s">
        <v>3794</v>
      </c>
      <c r="B6115" t="s">
        <v>9727</v>
      </c>
    </row>
    <row r="6116" spans="1:2" x14ac:dyDescent="0.25">
      <c r="A6116" t="s">
        <v>3794</v>
      </c>
      <c r="B6116" t="s">
        <v>9728</v>
      </c>
    </row>
    <row r="6117" spans="1:2" x14ac:dyDescent="0.25">
      <c r="A6117" t="s">
        <v>3794</v>
      </c>
      <c r="B6117" t="s">
        <v>9729</v>
      </c>
    </row>
    <row r="6118" spans="1:2" x14ac:dyDescent="0.25">
      <c r="A6118" t="s">
        <v>3794</v>
      </c>
      <c r="B6118" t="s">
        <v>9730</v>
      </c>
    </row>
    <row r="6119" spans="1:2" x14ac:dyDescent="0.25">
      <c r="A6119" t="s">
        <v>3794</v>
      </c>
      <c r="B6119" t="s">
        <v>9731</v>
      </c>
    </row>
    <row r="6120" spans="1:2" x14ac:dyDescent="0.25">
      <c r="A6120" t="s">
        <v>3794</v>
      </c>
      <c r="B6120" t="s">
        <v>9732</v>
      </c>
    </row>
    <row r="6121" spans="1:2" x14ac:dyDescent="0.25">
      <c r="A6121" t="s">
        <v>3794</v>
      </c>
      <c r="B6121" t="s">
        <v>9733</v>
      </c>
    </row>
    <row r="6122" spans="1:2" x14ac:dyDescent="0.25">
      <c r="A6122" t="s">
        <v>3794</v>
      </c>
      <c r="B6122" t="s">
        <v>9734</v>
      </c>
    </row>
    <row r="6123" spans="1:2" x14ac:dyDescent="0.25">
      <c r="A6123" t="s">
        <v>3794</v>
      </c>
      <c r="B6123" t="s">
        <v>9735</v>
      </c>
    </row>
    <row r="6124" spans="1:2" x14ac:dyDescent="0.25">
      <c r="A6124" t="s">
        <v>3794</v>
      </c>
      <c r="B6124" t="s">
        <v>9736</v>
      </c>
    </row>
    <row r="6125" spans="1:2" x14ac:dyDescent="0.25">
      <c r="A6125" t="s">
        <v>3794</v>
      </c>
      <c r="B6125" t="s">
        <v>9737</v>
      </c>
    </row>
    <row r="6126" spans="1:2" x14ac:dyDescent="0.25">
      <c r="A6126" t="s">
        <v>3794</v>
      </c>
      <c r="B6126" t="s">
        <v>9738</v>
      </c>
    </row>
    <row r="6127" spans="1:2" x14ac:dyDescent="0.25">
      <c r="A6127" t="s">
        <v>3794</v>
      </c>
      <c r="B6127" t="s">
        <v>9739</v>
      </c>
    </row>
    <row r="6128" spans="1:2" x14ac:dyDescent="0.25">
      <c r="A6128" t="s">
        <v>3794</v>
      </c>
      <c r="B6128" t="s">
        <v>9740</v>
      </c>
    </row>
    <row r="6129" spans="1:2" x14ac:dyDescent="0.25">
      <c r="A6129" t="s">
        <v>3794</v>
      </c>
      <c r="B6129" t="s">
        <v>9741</v>
      </c>
    </row>
    <row r="6130" spans="1:2" x14ac:dyDescent="0.25">
      <c r="A6130" t="s">
        <v>3794</v>
      </c>
      <c r="B6130" t="s">
        <v>9742</v>
      </c>
    </row>
    <row r="6131" spans="1:2" x14ac:dyDescent="0.25">
      <c r="A6131" t="s">
        <v>3794</v>
      </c>
      <c r="B6131" t="s">
        <v>9743</v>
      </c>
    </row>
    <row r="6132" spans="1:2" x14ac:dyDescent="0.25">
      <c r="A6132" t="s">
        <v>3794</v>
      </c>
      <c r="B6132" t="s">
        <v>9744</v>
      </c>
    </row>
    <row r="6133" spans="1:2" x14ac:dyDescent="0.25">
      <c r="A6133" t="s">
        <v>3794</v>
      </c>
      <c r="B6133" t="s">
        <v>9745</v>
      </c>
    </row>
    <row r="6134" spans="1:2" x14ac:dyDescent="0.25">
      <c r="A6134" t="s">
        <v>3794</v>
      </c>
      <c r="B6134" t="s">
        <v>9746</v>
      </c>
    </row>
    <row r="6135" spans="1:2" x14ac:dyDescent="0.25">
      <c r="A6135" t="s">
        <v>3794</v>
      </c>
      <c r="B6135" t="s">
        <v>9747</v>
      </c>
    </row>
    <row r="6136" spans="1:2" x14ac:dyDescent="0.25">
      <c r="A6136" t="s">
        <v>3794</v>
      </c>
      <c r="B6136" t="s">
        <v>9748</v>
      </c>
    </row>
    <row r="6137" spans="1:2" x14ac:dyDescent="0.25">
      <c r="A6137" t="s">
        <v>3794</v>
      </c>
      <c r="B6137" t="s">
        <v>9749</v>
      </c>
    </row>
    <row r="6138" spans="1:2" x14ac:dyDescent="0.25">
      <c r="A6138" t="s">
        <v>3794</v>
      </c>
      <c r="B6138" t="s">
        <v>9750</v>
      </c>
    </row>
    <row r="6139" spans="1:2" x14ac:dyDescent="0.25">
      <c r="A6139" t="s">
        <v>3794</v>
      </c>
      <c r="B6139" t="s">
        <v>9751</v>
      </c>
    </row>
    <row r="6140" spans="1:2" x14ac:dyDescent="0.25">
      <c r="A6140" t="s">
        <v>3794</v>
      </c>
      <c r="B6140" t="s">
        <v>9752</v>
      </c>
    </row>
    <row r="6141" spans="1:2" x14ac:dyDescent="0.25">
      <c r="A6141" t="s">
        <v>3794</v>
      </c>
      <c r="B6141" t="s">
        <v>9753</v>
      </c>
    </row>
    <row r="6142" spans="1:2" x14ac:dyDescent="0.25">
      <c r="A6142" t="s">
        <v>3794</v>
      </c>
      <c r="B6142" t="s">
        <v>9754</v>
      </c>
    </row>
    <row r="6143" spans="1:2" x14ac:dyDescent="0.25">
      <c r="A6143" t="s">
        <v>3794</v>
      </c>
      <c r="B6143" t="s">
        <v>9755</v>
      </c>
    </row>
    <row r="6144" spans="1:2" x14ac:dyDescent="0.25">
      <c r="A6144" t="s">
        <v>3794</v>
      </c>
      <c r="B6144" t="s">
        <v>9756</v>
      </c>
    </row>
    <row r="6145" spans="1:2" x14ac:dyDescent="0.25">
      <c r="A6145" t="s">
        <v>3794</v>
      </c>
      <c r="B6145" t="s">
        <v>9757</v>
      </c>
    </row>
    <row r="6146" spans="1:2" x14ac:dyDescent="0.25">
      <c r="A6146" t="s">
        <v>3794</v>
      </c>
      <c r="B6146" t="s">
        <v>9758</v>
      </c>
    </row>
    <row r="6147" spans="1:2" x14ac:dyDescent="0.25">
      <c r="A6147" t="s">
        <v>3794</v>
      </c>
      <c r="B6147" t="s">
        <v>9759</v>
      </c>
    </row>
    <row r="6148" spans="1:2" x14ac:dyDescent="0.25">
      <c r="A6148" t="s">
        <v>3794</v>
      </c>
      <c r="B6148" t="s">
        <v>9760</v>
      </c>
    </row>
    <row r="6149" spans="1:2" x14ac:dyDescent="0.25">
      <c r="A6149" t="s">
        <v>3794</v>
      </c>
      <c r="B6149" t="s">
        <v>9761</v>
      </c>
    </row>
    <row r="6150" spans="1:2" x14ac:dyDescent="0.25">
      <c r="A6150" t="s">
        <v>3794</v>
      </c>
      <c r="B6150" t="s">
        <v>9762</v>
      </c>
    </row>
    <row r="6151" spans="1:2" x14ac:dyDescent="0.25">
      <c r="A6151" t="s">
        <v>198</v>
      </c>
      <c r="B6151" t="s">
        <v>9763</v>
      </c>
    </row>
    <row r="6152" spans="1:2" x14ac:dyDescent="0.25">
      <c r="A6152" t="s">
        <v>198</v>
      </c>
      <c r="B6152" t="s">
        <v>9764</v>
      </c>
    </row>
    <row r="6153" spans="1:2" x14ac:dyDescent="0.25">
      <c r="A6153" t="s">
        <v>198</v>
      </c>
      <c r="B6153" t="s">
        <v>9765</v>
      </c>
    </row>
    <row r="6154" spans="1:2" x14ac:dyDescent="0.25">
      <c r="A6154" t="s">
        <v>198</v>
      </c>
      <c r="B6154" t="s">
        <v>9766</v>
      </c>
    </row>
    <row r="6155" spans="1:2" x14ac:dyDescent="0.25">
      <c r="A6155" t="s">
        <v>198</v>
      </c>
      <c r="B6155" t="s">
        <v>9767</v>
      </c>
    </row>
    <row r="6156" spans="1:2" x14ac:dyDescent="0.25">
      <c r="A6156" t="s">
        <v>198</v>
      </c>
      <c r="B6156" t="s">
        <v>9768</v>
      </c>
    </row>
    <row r="6157" spans="1:2" x14ac:dyDescent="0.25">
      <c r="A6157" t="s">
        <v>198</v>
      </c>
      <c r="B6157" t="s">
        <v>9769</v>
      </c>
    </row>
    <row r="6158" spans="1:2" x14ac:dyDescent="0.25">
      <c r="A6158" t="s">
        <v>198</v>
      </c>
      <c r="B6158" t="s">
        <v>9770</v>
      </c>
    </row>
    <row r="6159" spans="1:2" x14ac:dyDescent="0.25">
      <c r="A6159" t="s">
        <v>198</v>
      </c>
      <c r="B6159" t="s">
        <v>9771</v>
      </c>
    </row>
    <row r="6160" spans="1:2" x14ac:dyDescent="0.25">
      <c r="A6160" t="s">
        <v>198</v>
      </c>
      <c r="B6160" t="s">
        <v>9772</v>
      </c>
    </row>
    <row r="6161" spans="1:2" x14ac:dyDescent="0.25">
      <c r="A6161" t="s">
        <v>198</v>
      </c>
      <c r="B6161" t="s">
        <v>9773</v>
      </c>
    </row>
    <row r="6162" spans="1:2" x14ac:dyDescent="0.25">
      <c r="A6162" t="s">
        <v>198</v>
      </c>
      <c r="B6162" t="s">
        <v>9774</v>
      </c>
    </row>
    <row r="6163" spans="1:2" x14ac:dyDescent="0.25">
      <c r="A6163" t="s">
        <v>198</v>
      </c>
      <c r="B6163" t="s">
        <v>9775</v>
      </c>
    </row>
    <row r="6164" spans="1:2" x14ac:dyDescent="0.25">
      <c r="A6164" t="s">
        <v>198</v>
      </c>
      <c r="B6164" t="s">
        <v>9776</v>
      </c>
    </row>
    <row r="6165" spans="1:2" x14ac:dyDescent="0.25">
      <c r="A6165" t="s">
        <v>198</v>
      </c>
      <c r="B6165" t="s">
        <v>9777</v>
      </c>
    </row>
    <row r="6166" spans="1:2" x14ac:dyDescent="0.25">
      <c r="A6166" t="s">
        <v>198</v>
      </c>
      <c r="B6166" t="s">
        <v>9778</v>
      </c>
    </row>
    <row r="6167" spans="1:2" x14ac:dyDescent="0.25">
      <c r="A6167" t="s">
        <v>198</v>
      </c>
      <c r="B6167" t="s">
        <v>9779</v>
      </c>
    </row>
    <row r="6168" spans="1:2" x14ac:dyDescent="0.25">
      <c r="A6168" t="s">
        <v>198</v>
      </c>
      <c r="B6168" t="s">
        <v>9780</v>
      </c>
    </row>
    <row r="6169" spans="1:2" x14ac:dyDescent="0.25">
      <c r="A6169" t="s">
        <v>198</v>
      </c>
      <c r="B6169" t="s">
        <v>9781</v>
      </c>
    </row>
    <row r="6170" spans="1:2" x14ac:dyDescent="0.25">
      <c r="A6170" t="s">
        <v>198</v>
      </c>
      <c r="B6170" t="s">
        <v>9782</v>
      </c>
    </row>
    <row r="6171" spans="1:2" x14ac:dyDescent="0.25">
      <c r="A6171" t="s">
        <v>198</v>
      </c>
      <c r="B6171" t="s">
        <v>9783</v>
      </c>
    </row>
    <row r="6172" spans="1:2" x14ac:dyDescent="0.25">
      <c r="A6172" t="s">
        <v>198</v>
      </c>
      <c r="B6172" t="s">
        <v>9784</v>
      </c>
    </row>
    <row r="6173" spans="1:2" x14ac:dyDescent="0.25">
      <c r="A6173" t="s">
        <v>198</v>
      </c>
      <c r="B6173" t="s">
        <v>9785</v>
      </c>
    </row>
    <row r="6174" spans="1:2" x14ac:dyDescent="0.25">
      <c r="A6174" t="s">
        <v>198</v>
      </c>
      <c r="B6174" t="s">
        <v>9786</v>
      </c>
    </row>
    <row r="6175" spans="1:2" x14ac:dyDescent="0.25">
      <c r="A6175" t="s">
        <v>198</v>
      </c>
      <c r="B6175" t="s">
        <v>9787</v>
      </c>
    </row>
    <row r="6176" spans="1:2" x14ac:dyDescent="0.25">
      <c r="A6176" t="s">
        <v>198</v>
      </c>
      <c r="B6176" t="s">
        <v>9788</v>
      </c>
    </row>
    <row r="6177" spans="1:2" x14ac:dyDescent="0.25">
      <c r="A6177" t="s">
        <v>198</v>
      </c>
      <c r="B6177" t="s">
        <v>9789</v>
      </c>
    </row>
    <row r="6178" spans="1:2" x14ac:dyDescent="0.25">
      <c r="A6178" t="s">
        <v>198</v>
      </c>
      <c r="B6178" t="s">
        <v>9790</v>
      </c>
    </row>
    <row r="6179" spans="1:2" x14ac:dyDescent="0.25">
      <c r="A6179" t="s">
        <v>198</v>
      </c>
      <c r="B6179" t="s">
        <v>9791</v>
      </c>
    </row>
    <row r="6180" spans="1:2" x14ac:dyDescent="0.25">
      <c r="A6180" t="s">
        <v>198</v>
      </c>
      <c r="B6180" t="s">
        <v>9792</v>
      </c>
    </row>
    <row r="6181" spans="1:2" x14ac:dyDescent="0.25">
      <c r="A6181" t="s">
        <v>198</v>
      </c>
      <c r="B6181" t="s">
        <v>9793</v>
      </c>
    </row>
    <row r="6182" spans="1:2" x14ac:dyDescent="0.25">
      <c r="A6182" t="s">
        <v>198</v>
      </c>
      <c r="B6182" t="s">
        <v>9794</v>
      </c>
    </row>
    <row r="6183" spans="1:2" x14ac:dyDescent="0.25">
      <c r="A6183" t="s">
        <v>198</v>
      </c>
      <c r="B6183" t="s">
        <v>9795</v>
      </c>
    </row>
    <row r="6184" spans="1:2" x14ac:dyDescent="0.25">
      <c r="A6184" t="s">
        <v>198</v>
      </c>
      <c r="B6184" t="s">
        <v>9796</v>
      </c>
    </row>
    <row r="6185" spans="1:2" x14ac:dyDescent="0.25">
      <c r="A6185" t="s">
        <v>198</v>
      </c>
      <c r="B6185" t="s">
        <v>9797</v>
      </c>
    </row>
    <row r="6186" spans="1:2" x14ac:dyDescent="0.25">
      <c r="A6186" t="s">
        <v>198</v>
      </c>
      <c r="B6186" t="s">
        <v>9798</v>
      </c>
    </row>
    <row r="6187" spans="1:2" x14ac:dyDescent="0.25">
      <c r="A6187" t="s">
        <v>198</v>
      </c>
      <c r="B6187" t="s">
        <v>9799</v>
      </c>
    </row>
    <row r="6188" spans="1:2" x14ac:dyDescent="0.25">
      <c r="A6188" t="s">
        <v>198</v>
      </c>
      <c r="B6188" t="s">
        <v>9800</v>
      </c>
    </row>
    <row r="6189" spans="1:2" x14ac:dyDescent="0.25">
      <c r="A6189" t="s">
        <v>198</v>
      </c>
      <c r="B6189" t="s">
        <v>9801</v>
      </c>
    </row>
    <row r="6190" spans="1:2" x14ac:dyDescent="0.25">
      <c r="A6190" t="s">
        <v>198</v>
      </c>
      <c r="B6190" t="s">
        <v>9802</v>
      </c>
    </row>
    <row r="6191" spans="1:2" x14ac:dyDescent="0.25">
      <c r="A6191" t="s">
        <v>198</v>
      </c>
      <c r="B6191" t="s">
        <v>9803</v>
      </c>
    </row>
    <row r="6192" spans="1:2" x14ac:dyDescent="0.25">
      <c r="A6192" t="s">
        <v>198</v>
      </c>
      <c r="B6192" t="s">
        <v>9804</v>
      </c>
    </row>
    <row r="6193" spans="1:2" x14ac:dyDescent="0.25">
      <c r="A6193" t="s">
        <v>198</v>
      </c>
      <c r="B6193" t="s">
        <v>9805</v>
      </c>
    </row>
    <row r="6194" spans="1:2" x14ac:dyDescent="0.25">
      <c r="A6194" t="s">
        <v>198</v>
      </c>
      <c r="B6194" t="s">
        <v>9806</v>
      </c>
    </row>
    <row r="6195" spans="1:2" x14ac:dyDescent="0.25">
      <c r="A6195" t="s">
        <v>399</v>
      </c>
      <c r="B6195" t="s">
        <v>9807</v>
      </c>
    </row>
    <row r="6196" spans="1:2" x14ac:dyDescent="0.25">
      <c r="A6196" t="s">
        <v>399</v>
      </c>
      <c r="B6196" t="s">
        <v>9808</v>
      </c>
    </row>
    <row r="6197" spans="1:2" x14ac:dyDescent="0.25">
      <c r="A6197" t="s">
        <v>399</v>
      </c>
      <c r="B6197" t="s">
        <v>9809</v>
      </c>
    </row>
    <row r="6198" spans="1:2" x14ac:dyDescent="0.25">
      <c r="A6198" t="s">
        <v>399</v>
      </c>
      <c r="B6198" t="s">
        <v>9810</v>
      </c>
    </row>
    <row r="6199" spans="1:2" x14ac:dyDescent="0.25">
      <c r="A6199" t="s">
        <v>399</v>
      </c>
      <c r="B6199" t="s">
        <v>9811</v>
      </c>
    </row>
    <row r="6200" spans="1:2" x14ac:dyDescent="0.25">
      <c r="A6200" t="s">
        <v>399</v>
      </c>
      <c r="B6200" t="s">
        <v>9812</v>
      </c>
    </row>
    <row r="6201" spans="1:2" x14ac:dyDescent="0.25">
      <c r="A6201" t="s">
        <v>399</v>
      </c>
      <c r="B6201" t="s">
        <v>9813</v>
      </c>
    </row>
    <row r="6202" spans="1:2" x14ac:dyDescent="0.25">
      <c r="A6202" t="s">
        <v>399</v>
      </c>
      <c r="B6202" t="s">
        <v>9814</v>
      </c>
    </row>
    <row r="6203" spans="1:2" x14ac:dyDescent="0.25">
      <c r="A6203" t="s">
        <v>399</v>
      </c>
      <c r="B6203" t="s">
        <v>9815</v>
      </c>
    </row>
    <row r="6204" spans="1:2" x14ac:dyDescent="0.25">
      <c r="A6204" t="s">
        <v>399</v>
      </c>
      <c r="B6204" t="s">
        <v>9816</v>
      </c>
    </row>
    <row r="6205" spans="1:2" x14ac:dyDescent="0.25">
      <c r="A6205" t="s">
        <v>399</v>
      </c>
      <c r="B6205" t="s">
        <v>9817</v>
      </c>
    </row>
    <row r="6206" spans="1:2" x14ac:dyDescent="0.25">
      <c r="A6206" t="s">
        <v>399</v>
      </c>
      <c r="B6206" t="s">
        <v>9818</v>
      </c>
    </row>
    <row r="6207" spans="1:2" x14ac:dyDescent="0.25">
      <c r="A6207" t="s">
        <v>399</v>
      </c>
      <c r="B6207" t="s">
        <v>9819</v>
      </c>
    </row>
    <row r="6208" spans="1:2" x14ac:dyDescent="0.25">
      <c r="A6208" t="s">
        <v>399</v>
      </c>
      <c r="B6208" t="s">
        <v>9820</v>
      </c>
    </row>
    <row r="6209" spans="1:2" x14ac:dyDescent="0.25">
      <c r="A6209" t="s">
        <v>399</v>
      </c>
      <c r="B6209" t="s">
        <v>9821</v>
      </c>
    </row>
    <row r="6210" spans="1:2" x14ac:dyDescent="0.25">
      <c r="A6210" t="s">
        <v>399</v>
      </c>
      <c r="B6210" t="s">
        <v>9822</v>
      </c>
    </row>
    <row r="6211" spans="1:2" x14ac:dyDescent="0.25">
      <c r="A6211" t="s">
        <v>399</v>
      </c>
      <c r="B6211" t="s">
        <v>9823</v>
      </c>
    </row>
    <row r="6212" spans="1:2" x14ac:dyDescent="0.25">
      <c r="A6212" t="s">
        <v>399</v>
      </c>
      <c r="B6212" t="s">
        <v>9824</v>
      </c>
    </row>
    <row r="6213" spans="1:2" x14ac:dyDescent="0.25">
      <c r="A6213" t="s">
        <v>399</v>
      </c>
      <c r="B6213" t="s">
        <v>9825</v>
      </c>
    </row>
    <row r="6214" spans="1:2" x14ac:dyDescent="0.25">
      <c r="A6214" t="s">
        <v>399</v>
      </c>
      <c r="B6214" t="s">
        <v>9826</v>
      </c>
    </row>
    <row r="6215" spans="1:2" x14ac:dyDescent="0.25">
      <c r="A6215" t="s">
        <v>399</v>
      </c>
      <c r="B6215" t="s">
        <v>9827</v>
      </c>
    </row>
    <row r="6216" spans="1:2" x14ac:dyDescent="0.25">
      <c r="A6216" t="s">
        <v>399</v>
      </c>
      <c r="B6216" t="s">
        <v>9828</v>
      </c>
    </row>
    <row r="6217" spans="1:2" x14ac:dyDescent="0.25">
      <c r="A6217" t="s">
        <v>399</v>
      </c>
      <c r="B6217" t="s">
        <v>9829</v>
      </c>
    </row>
    <row r="6218" spans="1:2" x14ac:dyDescent="0.25">
      <c r="A6218" t="s">
        <v>399</v>
      </c>
      <c r="B6218" t="s">
        <v>9830</v>
      </c>
    </row>
    <row r="6219" spans="1:2" x14ac:dyDescent="0.25">
      <c r="A6219" t="s">
        <v>399</v>
      </c>
      <c r="B6219" t="s">
        <v>9831</v>
      </c>
    </row>
    <row r="6220" spans="1:2" x14ac:dyDescent="0.25">
      <c r="A6220" t="s">
        <v>399</v>
      </c>
      <c r="B6220" t="s">
        <v>9832</v>
      </c>
    </row>
    <row r="6221" spans="1:2" x14ac:dyDescent="0.25">
      <c r="A6221" t="s">
        <v>399</v>
      </c>
      <c r="B6221" t="s">
        <v>9833</v>
      </c>
    </row>
    <row r="6222" spans="1:2" x14ac:dyDescent="0.25">
      <c r="A6222" t="s">
        <v>399</v>
      </c>
      <c r="B6222" t="s">
        <v>9834</v>
      </c>
    </row>
    <row r="6223" spans="1:2" x14ac:dyDescent="0.25">
      <c r="A6223" t="s">
        <v>399</v>
      </c>
      <c r="B6223" t="s">
        <v>9835</v>
      </c>
    </row>
    <row r="6224" spans="1:2" x14ac:dyDescent="0.25">
      <c r="A6224" t="s">
        <v>399</v>
      </c>
      <c r="B6224" t="s">
        <v>9836</v>
      </c>
    </row>
    <row r="6225" spans="1:2" x14ac:dyDescent="0.25">
      <c r="A6225" t="s">
        <v>399</v>
      </c>
      <c r="B6225" t="s">
        <v>9837</v>
      </c>
    </row>
    <row r="6226" spans="1:2" x14ac:dyDescent="0.25">
      <c r="A6226" t="s">
        <v>399</v>
      </c>
      <c r="B6226" t="s">
        <v>9838</v>
      </c>
    </row>
    <row r="6227" spans="1:2" x14ac:dyDescent="0.25">
      <c r="A6227" t="s">
        <v>399</v>
      </c>
      <c r="B6227" t="s">
        <v>9839</v>
      </c>
    </row>
    <row r="6228" spans="1:2" x14ac:dyDescent="0.25">
      <c r="A6228" t="s">
        <v>399</v>
      </c>
      <c r="B6228" t="s">
        <v>9840</v>
      </c>
    </row>
    <row r="6229" spans="1:2" x14ac:dyDescent="0.25">
      <c r="A6229" t="s">
        <v>399</v>
      </c>
      <c r="B6229" t="s">
        <v>9841</v>
      </c>
    </row>
    <row r="6230" spans="1:2" x14ac:dyDescent="0.25">
      <c r="A6230" t="s">
        <v>399</v>
      </c>
      <c r="B6230" t="s">
        <v>9842</v>
      </c>
    </row>
    <row r="6231" spans="1:2" x14ac:dyDescent="0.25">
      <c r="A6231" t="s">
        <v>399</v>
      </c>
      <c r="B6231" t="s">
        <v>9843</v>
      </c>
    </row>
    <row r="6232" spans="1:2" x14ac:dyDescent="0.25">
      <c r="A6232" t="s">
        <v>399</v>
      </c>
      <c r="B6232" t="s">
        <v>9844</v>
      </c>
    </row>
    <row r="6233" spans="1:2" x14ac:dyDescent="0.25">
      <c r="A6233" t="s">
        <v>399</v>
      </c>
      <c r="B6233" t="s">
        <v>9845</v>
      </c>
    </row>
    <row r="6234" spans="1:2" x14ac:dyDescent="0.25">
      <c r="A6234" t="s">
        <v>399</v>
      </c>
      <c r="B6234" t="s">
        <v>9846</v>
      </c>
    </row>
    <row r="6235" spans="1:2" x14ac:dyDescent="0.25">
      <c r="A6235" t="s">
        <v>399</v>
      </c>
      <c r="B6235" t="s">
        <v>9847</v>
      </c>
    </row>
    <row r="6236" spans="1:2" x14ac:dyDescent="0.25">
      <c r="A6236" t="s">
        <v>399</v>
      </c>
      <c r="B6236" t="s">
        <v>9848</v>
      </c>
    </row>
    <row r="6237" spans="1:2" x14ac:dyDescent="0.25">
      <c r="A6237" t="s">
        <v>399</v>
      </c>
      <c r="B6237" t="s">
        <v>9849</v>
      </c>
    </row>
    <row r="6238" spans="1:2" x14ac:dyDescent="0.25">
      <c r="A6238" t="s">
        <v>399</v>
      </c>
      <c r="B6238" t="s">
        <v>9850</v>
      </c>
    </row>
    <row r="6239" spans="1:2" x14ac:dyDescent="0.25">
      <c r="A6239" t="s">
        <v>399</v>
      </c>
      <c r="B6239" t="s">
        <v>9851</v>
      </c>
    </row>
    <row r="6240" spans="1:2" x14ac:dyDescent="0.25">
      <c r="A6240" t="s">
        <v>399</v>
      </c>
      <c r="B6240" t="s">
        <v>9852</v>
      </c>
    </row>
    <row r="6241" spans="1:2" x14ac:dyDescent="0.25">
      <c r="A6241" t="s">
        <v>399</v>
      </c>
      <c r="B6241" t="s">
        <v>9853</v>
      </c>
    </row>
    <row r="6242" spans="1:2" x14ac:dyDescent="0.25">
      <c r="A6242" t="s">
        <v>399</v>
      </c>
      <c r="B6242" t="s">
        <v>9854</v>
      </c>
    </row>
    <row r="6243" spans="1:2" x14ac:dyDescent="0.25">
      <c r="A6243" t="s">
        <v>399</v>
      </c>
      <c r="B6243" t="s">
        <v>9855</v>
      </c>
    </row>
    <row r="6244" spans="1:2" x14ac:dyDescent="0.25">
      <c r="A6244" t="s">
        <v>399</v>
      </c>
      <c r="B6244" t="s">
        <v>9856</v>
      </c>
    </row>
    <row r="6245" spans="1:2" x14ac:dyDescent="0.25">
      <c r="A6245" t="s">
        <v>399</v>
      </c>
      <c r="B6245" t="s">
        <v>9857</v>
      </c>
    </row>
    <row r="6246" spans="1:2" x14ac:dyDescent="0.25">
      <c r="A6246" t="s">
        <v>399</v>
      </c>
      <c r="B6246" t="s">
        <v>9858</v>
      </c>
    </row>
    <row r="6247" spans="1:2" x14ac:dyDescent="0.25">
      <c r="A6247" t="s">
        <v>399</v>
      </c>
      <c r="B6247" t="s">
        <v>9859</v>
      </c>
    </row>
    <row r="6248" spans="1:2" x14ac:dyDescent="0.25">
      <c r="A6248" t="s">
        <v>399</v>
      </c>
      <c r="B6248" t="s">
        <v>9860</v>
      </c>
    </row>
    <row r="6249" spans="1:2" x14ac:dyDescent="0.25">
      <c r="A6249" t="s">
        <v>399</v>
      </c>
      <c r="B6249" t="s">
        <v>9861</v>
      </c>
    </row>
    <row r="6250" spans="1:2" x14ac:dyDescent="0.25">
      <c r="A6250" t="s">
        <v>399</v>
      </c>
      <c r="B6250" t="s">
        <v>9862</v>
      </c>
    </row>
    <row r="6251" spans="1:2" x14ac:dyDescent="0.25">
      <c r="A6251" t="s">
        <v>399</v>
      </c>
      <c r="B6251" t="s">
        <v>9863</v>
      </c>
    </row>
    <row r="6252" spans="1:2" x14ac:dyDescent="0.25">
      <c r="A6252" t="s">
        <v>399</v>
      </c>
      <c r="B6252" t="s">
        <v>9864</v>
      </c>
    </row>
    <row r="6253" spans="1:2" x14ac:dyDescent="0.25">
      <c r="A6253" t="s">
        <v>399</v>
      </c>
      <c r="B6253" t="s">
        <v>9865</v>
      </c>
    </row>
    <row r="6254" spans="1:2" x14ac:dyDescent="0.25">
      <c r="A6254" t="s">
        <v>399</v>
      </c>
      <c r="B6254" t="s">
        <v>9866</v>
      </c>
    </row>
    <row r="6255" spans="1:2" x14ac:dyDescent="0.25">
      <c r="A6255" t="s">
        <v>399</v>
      </c>
      <c r="B6255" t="s">
        <v>9867</v>
      </c>
    </row>
    <row r="6256" spans="1:2" x14ac:dyDescent="0.25">
      <c r="A6256" t="s">
        <v>399</v>
      </c>
      <c r="B6256" t="s">
        <v>9868</v>
      </c>
    </row>
    <row r="6257" spans="1:2" x14ac:dyDescent="0.25">
      <c r="A6257" t="s">
        <v>399</v>
      </c>
      <c r="B6257" t="s">
        <v>9869</v>
      </c>
    </row>
    <row r="6258" spans="1:2" x14ac:dyDescent="0.25">
      <c r="A6258" t="s">
        <v>399</v>
      </c>
      <c r="B6258" t="s">
        <v>9870</v>
      </c>
    </row>
    <row r="6259" spans="1:2" x14ac:dyDescent="0.25">
      <c r="A6259" t="s">
        <v>399</v>
      </c>
      <c r="B6259" t="s">
        <v>9871</v>
      </c>
    </row>
    <row r="6260" spans="1:2" x14ac:dyDescent="0.25">
      <c r="A6260" t="s">
        <v>399</v>
      </c>
      <c r="B6260" t="s">
        <v>9872</v>
      </c>
    </row>
    <row r="6261" spans="1:2" x14ac:dyDescent="0.25">
      <c r="A6261" t="s">
        <v>399</v>
      </c>
      <c r="B6261" t="s">
        <v>9873</v>
      </c>
    </row>
    <row r="6262" spans="1:2" x14ac:dyDescent="0.25">
      <c r="A6262" t="s">
        <v>399</v>
      </c>
      <c r="B6262" t="s">
        <v>9874</v>
      </c>
    </row>
    <row r="6263" spans="1:2" x14ac:dyDescent="0.25">
      <c r="A6263" t="s">
        <v>399</v>
      </c>
      <c r="B6263" t="s">
        <v>9875</v>
      </c>
    </row>
    <row r="6264" spans="1:2" x14ac:dyDescent="0.25">
      <c r="A6264" t="s">
        <v>399</v>
      </c>
      <c r="B6264" t="s">
        <v>9876</v>
      </c>
    </row>
    <row r="6265" spans="1:2" x14ac:dyDescent="0.25">
      <c r="A6265" t="s">
        <v>399</v>
      </c>
      <c r="B6265" t="s">
        <v>9877</v>
      </c>
    </row>
    <row r="6266" spans="1:2" x14ac:dyDescent="0.25">
      <c r="A6266" t="s">
        <v>399</v>
      </c>
      <c r="B6266" t="s">
        <v>9878</v>
      </c>
    </row>
    <row r="6267" spans="1:2" x14ac:dyDescent="0.25">
      <c r="A6267" t="s">
        <v>399</v>
      </c>
      <c r="B6267" t="s">
        <v>9879</v>
      </c>
    </row>
    <row r="6268" spans="1:2" x14ac:dyDescent="0.25">
      <c r="A6268" t="s">
        <v>399</v>
      </c>
      <c r="B6268" t="s">
        <v>9880</v>
      </c>
    </row>
    <row r="6269" spans="1:2" x14ac:dyDescent="0.25">
      <c r="A6269" t="s">
        <v>399</v>
      </c>
      <c r="B6269" t="s">
        <v>9881</v>
      </c>
    </row>
    <row r="6270" spans="1:2" x14ac:dyDescent="0.25">
      <c r="A6270" t="s">
        <v>399</v>
      </c>
      <c r="B6270" t="s">
        <v>9882</v>
      </c>
    </row>
    <row r="6271" spans="1:2" x14ac:dyDescent="0.25">
      <c r="A6271" t="s">
        <v>399</v>
      </c>
      <c r="B6271" t="s">
        <v>9883</v>
      </c>
    </row>
    <row r="6272" spans="1:2" x14ac:dyDescent="0.25">
      <c r="A6272" t="s">
        <v>399</v>
      </c>
      <c r="B6272" t="s">
        <v>9884</v>
      </c>
    </row>
    <row r="6273" spans="1:2" x14ac:dyDescent="0.25">
      <c r="A6273" t="s">
        <v>399</v>
      </c>
      <c r="B6273" t="s">
        <v>9885</v>
      </c>
    </row>
    <row r="6274" spans="1:2" x14ac:dyDescent="0.25">
      <c r="A6274" t="s">
        <v>3795</v>
      </c>
      <c r="B6274" t="s">
        <v>9886</v>
      </c>
    </row>
    <row r="6275" spans="1:2" x14ac:dyDescent="0.25">
      <c r="A6275" t="s">
        <v>3795</v>
      </c>
      <c r="B6275" t="s">
        <v>9887</v>
      </c>
    </row>
    <row r="6276" spans="1:2" x14ac:dyDescent="0.25">
      <c r="A6276" t="s">
        <v>3795</v>
      </c>
      <c r="B6276" t="s">
        <v>9888</v>
      </c>
    </row>
    <row r="6277" spans="1:2" x14ac:dyDescent="0.25">
      <c r="A6277" t="s">
        <v>3795</v>
      </c>
      <c r="B6277" t="s">
        <v>9889</v>
      </c>
    </row>
    <row r="6278" spans="1:2" x14ac:dyDescent="0.25">
      <c r="A6278" t="s">
        <v>3795</v>
      </c>
      <c r="B6278" t="s">
        <v>9890</v>
      </c>
    </row>
    <row r="6279" spans="1:2" x14ac:dyDescent="0.25">
      <c r="A6279" t="s">
        <v>3795</v>
      </c>
      <c r="B6279" t="s">
        <v>9891</v>
      </c>
    </row>
    <row r="6280" spans="1:2" x14ac:dyDescent="0.25">
      <c r="A6280" t="s">
        <v>3795</v>
      </c>
      <c r="B6280" t="s">
        <v>9892</v>
      </c>
    </row>
    <row r="6281" spans="1:2" x14ac:dyDescent="0.25">
      <c r="A6281" t="s">
        <v>3795</v>
      </c>
      <c r="B6281" t="s">
        <v>9893</v>
      </c>
    </row>
    <row r="6282" spans="1:2" x14ac:dyDescent="0.25">
      <c r="A6282" t="s">
        <v>3795</v>
      </c>
      <c r="B6282" t="s">
        <v>9894</v>
      </c>
    </row>
    <row r="6283" spans="1:2" x14ac:dyDescent="0.25">
      <c r="A6283" t="s">
        <v>3795</v>
      </c>
      <c r="B6283" t="s">
        <v>9895</v>
      </c>
    </row>
    <row r="6284" spans="1:2" x14ac:dyDescent="0.25">
      <c r="A6284" t="s">
        <v>3795</v>
      </c>
      <c r="B6284" t="s">
        <v>9896</v>
      </c>
    </row>
    <row r="6285" spans="1:2" x14ac:dyDescent="0.25">
      <c r="A6285" t="s">
        <v>3795</v>
      </c>
      <c r="B6285" t="s">
        <v>9897</v>
      </c>
    </row>
    <row r="6286" spans="1:2" x14ac:dyDescent="0.25">
      <c r="A6286" t="s">
        <v>3795</v>
      </c>
      <c r="B6286" t="s">
        <v>9898</v>
      </c>
    </row>
    <row r="6287" spans="1:2" x14ac:dyDescent="0.25">
      <c r="A6287" t="s">
        <v>3795</v>
      </c>
      <c r="B6287" t="s">
        <v>9899</v>
      </c>
    </row>
    <row r="6288" spans="1:2" x14ac:dyDescent="0.25">
      <c r="A6288" t="s">
        <v>3795</v>
      </c>
      <c r="B6288" t="s">
        <v>9900</v>
      </c>
    </row>
    <row r="6289" spans="1:2" x14ac:dyDescent="0.25">
      <c r="A6289" t="s">
        <v>3795</v>
      </c>
      <c r="B6289" t="s">
        <v>9901</v>
      </c>
    </row>
    <row r="6290" spans="1:2" x14ac:dyDescent="0.25">
      <c r="A6290" t="s">
        <v>3795</v>
      </c>
      <c r="B6290" t="s">
        <v>9902</v>
      </c>
    </row>
    <row r="6291" spans="1:2" x14ac:dyDescent="0.25">
      <c r="A6291" t="s">
        <v>3795</v>
      </c>
      <c r="B6291" t="s">
        <v>9903</v>
      </c>
    </row>
    <row r="6292" spans="1:2" x14ac:dyDescent="0.25">
      <c r="A6292" t="s">
        <v>3795</v>
      </c>
      <c r="B6292" t="s">
        <v>9904</v>
      </c>
    </row>
    <row r="6293" spans="1:2" x14ac:dyDescent="0.25">
      <c r="A6293" t="s">
        <v>3795</v>
      </c>
      <c r="B6293" t="s">
        <v>9905</v>
      </c>
    </row>
    <row r="6294" spans="1:2" x14ac:dyDescent="0.25">
      <c r="A6294" t="s">
        <v>3795</v>
      </c>
      <c r="B6294" t="s">
        <v>9906</v>
      </c>
    </row>
    <row r="6295" spans="1:2" x14ac:dyDescent="0.25">
      <c r="A6295" t="s">
        <v>3795</v>
      </c>
      <c r="B6295" t="s">
        <v>9907</v>
      </c>
    </row>
    <row r="6296" spans="1:2" x14ac:dyDescent="0.25">
      <c r="A6296" t="s">
        <v>3795</v>
      </c>
      <c r="B6296" t="s">
        <v>9908</v>
      </c>
    </row>
    <row r="6297" spans="1:2" x14ac:dyDescent="0.25">
      <c r="A6297" t="s">
        <v>3795</v>
      </c>
      <c r="B6297" t="s">
        <v>9909</v>
      </c>
    </row>
    <row r="6298" spans="1:2" x14ac:dyDescent="0.25">
      <c r="A6298" t="s">
        <v>3795</v>
      </c>
      <c r="B6298" t="s">
        <v>9910</v>
      </c>
    </row>
    <row r="6299" spans="1:2" x14ac:dyDescent="0.25">
      <c r="A6299" t="s">
        <v>3795</v>
      </c>
      <c r="B6299" t="s">
        <v>9911</v>
      </c>
    </row>
    <row r="6300" spans="1:2" x14ac:dyDescent="0.25">
      <c r="A6300" t="s">
        <v>3795</v>
      </c>
      <c r="B6300" t="s">
        <v>9912</v>
      </c>
    </row>
    <row r="6301" spans="1:2" x14ac:dyDescent="0.25">
      <c r="A6301" t="s">
        <v>3795</v>
      </c>
      <c r="B6301" t="s">
        <v>9913</v>
      </c>
    </row>
    <row r="6302" spans="1:2" x14ac:dyDescent="0.25">
      <c r="A6302" t="s">
        <v>3795</v>
      </c>
      <c r="B6302" t="s">
        <v>9914</v>
      </c>
    </row>
    <row r="6303" spans="1:2" x14ac:dyDescent="0.25">
      <c r="A6303" t="s">
        <v>3795</v>
      </c>
      <c r="B6303" t="s">
        <v>9915</v>
      </c>
    </row>
    <row r="6304" spans="1:2" x14ac:dyDescent="0.25">
      <c r="A6304" t="s">
        <v>3795</v>
      </c>
      <c r="B6304" t="s">
        <v>9916</v>
      </c>
    </row>
    <row r="6305" spans="1:2" x14ac:dyDescent="0.25">
      <c r="A6305" t="s">
        <v>3795</v>
      </c>
      <c r="B6305" t="s">
        <v>9917</v>
      </c>
    </row>
    <row r="6306" spans="1:2" x14ac:dyDescent="0.25">
      <c r="A6306" t="s">
        <v>3795</v>
      </c>
      <c r="B6306" t="s">
        <v>9918</v>
      </c>
    </row>
    <row r="6307" spans="1:2" x14ac:dyDescent="0.25">
      <c r="A6307" t="s">
        <v>3795</v>
      </c>
      <c r="B6307" t="s">
        <v>9919</v>
      </c>
    </row>
    <row r="6308" spans="1:2" x14ac:dyDescent="0.25">
      <c r="A6308" t="s">
        <v>3795</v>
      </c>
      <c r="B6308" t="s">
        <v>9920</v>
      </c>
    </row>
    <row r="6309" spans="1:2" x14ac:dyDescent="0.25">
      <c r="A6309" t="s">
        <v>3795</v>
      </c>
      <c r="B6309" t="s">
        <v>9921</v>
      </c>
    </row>
    <row r="6310" spans="1:2" x14ac:dyDescent="0.25">
      <c r="A6310" t="s">
        <v>3795</v>
      </c>
      <c r="B6310" t="s">
        <v>9922</v>
      </c>
    </row>
    <row r="6311" spans="1:2" x14ac:dyDescent="0.25">
      <c r="A6311" t="s">
        <v>3795</v>
      </c>
      <c r="B6311" t="s">
        <v>9923</v>
      </c>
    </row>
    <row r="6312" spans="1:2" x14ac:dyDescent="0.25">
      <c r="A6312" t="s">
        <v>3795</v>
      </c>
      <c r="B6312" t="s">
        <v>9924</v>
      </c>
    </row>
    <row r="6313" spans="1:2" x14ac:dyDescent="0.25">
      <c r="A6313" t="s">
        <v>3795</v>
      </c>
      <c r="B6313" t="s">
        <v>9925</v>
      </c>
    </row>
    <row r="6314" spans="1:2" x14ac:dyDescent="0.25">
      <c r="A6314" t="s">
        <v>3795</v>
      </c>
      <c r="B6314" t="s">
        <v>9926</v>
      </c>
    </row>
    <row r="6315" spans="1:2" x14ac:dyDescent="0.25">
      <c r="A6315" t="s">
        <v>3795</v>
      </c>
      <c r="B6315" t="s">
        <v>9927</v>
      </c>
    </row>
    <row r="6316" spans="1:2" x14ac:dyDescent="0.25">
      <c r="A6316" t="s">
        <v>3795</v>
      </c>
      <c r="B6316" t="s">
        <v>9928</v>
      </c>
    </row>
    <row r="6317" spans="1:2" x14ac:dyDescent="0.25">
      <c r="A6317" t="s">
        <v>3795</v>
      </c>
      <c r="B6317" t="s">
        <v>9929</v>
      </c>
    </row>
    <row r="6318" spans="1:2" x14ac:dyDescent="0.25">
      <c r="A6318" t="s">
        <v>3795</v>
      </c>
      <c r="B6318" t="s">
        <v>9930</v>
      </c>
    </row>
    <row r="6319" spans="1:2" x14ac:dyDescent="0.25">
      <c r="A6319" t="s">
        <v>3795</v>
      </c>
      <c r="B6319" t="s">
        <v>9931</v>
      </c>
    </row>
    <row r="6320" spans="1:2" x14ac:dyDescent="0.25">
      <c r="A6320" t="s">
        <v>3795</v>
      </c>
      <c r="B6320" t="s">
        <v>4253</v>
      </c>
    </row>
    <row r="6321" spans="1:2" x14ac:dyDescent="0.25">
      <c r="A6321" t="s">
        <v>3795</v>
      </c>
      <c r="B6321" t="s">
        <v>9932</v>
      </c>
    </row>
    <row r="6322" spans="1:2" x14ac:dyDescent="0.25">
      <c r="A6322" t="s">
        <v>3795</v>
      </c>
      <c r="B6322" t="s">
        <v>5402</v>
      </c>
    </row>
    <row r="6323" spans="1:2" x14ac:dyDescent="0.25">
      <c r="A6323" t="s">
        <v>3795</v>
      </c>
      <c r="B6323" t="s">
        <v>9933</v>
      </c>
    </row>
    <row r="6324" spans="1:2" x14ac:dyDescent="0.25">
      <c r="A6324" t="s">
        <v>329</v>
      </c>
      <c r="B6324" t="s">
        <v>5907</v>
      </c>
    </row>
    <row r="6325" spans="1:2" x14ac:dyDescent="0.25">
      <c r="A6325" t="s">
        <v>329</v>
      </c>
      <c r="B6325" t="s">
        <v>9934</v>
      </c>
    </row>
    <row r="6326" spans="1:2" x14ac:dyDescent="0.25">
      <c r="A6326" t="s">
        <v>329</v>
      </c>
      <c r="B6326" t="s">
        <v>9935</v>
      </c>
    </row>
    <row r="6327" spans="1:2" x14ac:dyDescent="0.25">
      <c r="A6327" t="s">
        <v>329</v>
      </c>
      <c r="B6327" t="s">
        <v>9936</v>
      </c>
    </row>
    <row r="6328" spans="1:2" x14ac:dyDescent="0.25">
      <c r="A6328" t="s">
        <v>329</v>
      </c>
      <c r="B6328" t="s">
        <v>9937</v>
      </c>
    </row>
    <row r="6329" spans="1:2" x14ac:dyDescent="0.25">
      <c r="A6329" t="s">
        <v>329</v>
      </c>
      <c r="B6329" t="s">
        <v>9938</v>
      </c>
    </row>
    <row r="6330" spans="1:2" x14ac:dyDescent="0.25">
      <c r="A6330" t="s">
        <v>329</v>
      </c>
      <c r="B6330" t="s">
        <v>9939</v>
      </c>
    </row>
    <row r="6331" spans="1:2" x14ac:dyDescent="0.25">
      <c r="A6331" t="s">
        <v>329</v>
      </c>
      <c r="B6331" t="s">
        <v>9940</v>
      </c>
    </row>
    <row r="6332" spans="1:2" x14ac:dyDescent="0.25">
      <c r="A6332" t="s">
        <v>329</v>
      </c>
      <c r="B6332" t="s">
        <v>9941</v>
      </c>
    </row>
    <row r="6333" spans="1:2" x14ac:dyDescent="0.25">
      <c r="A6333" t="s">
        <v>329</v>
      </c>
      <c r="B6333" t="s">
        <v>9942</v>
      </c>
    </row>
    <row r="6334" spans="1:2" x14ac:dyDescent="0.25">
      <c r="A6334" t="s">
        <v>329</v>
      </c>
      <c r="B6334" t="s">
        <v>9943</v>
      </c>
    </row>
    <row r="6335" spans="1:2" x14ac:dyDescent="0.25">
      <c r="A6335" t="s">
        <v>329</v>
      </c>
      <c r="B6335" t="s">
        <v>9944</v>
      </c>
    </row>
    <row r="6336" spans="1:2" x14ac:dyDescent="0.25">
      <c r="A6336" t="s">
        <v>329</v>
      </c>
      <c r="B6336" t="s">
        <v>9945</v>
      </c>
    </row>
    <row r="6337" spans="1:2" x14ac:dyDescent="0.25">
      <c r="A6337" t="s">
        <v>329</v>
      </c>
      <c r="B6337" t="s">
        <v>9946</v>
      </c>
    </row>
    <row r="6338" spans="1:2" x14ac:dyDescent="0.25">
      <c r="A6338" t="s">
        <v>329</v>
      </c>
      <c r="B6338" t="s">
        <v>9947</v>
      </c>
    </row>
    <row r="6339" spans="1:2" x14ac:dyDescent="0.25">
      <c r="A6339" t="s">
        <v>329</v>
      </c>
      <c r="B6339" t="s">
        <v>9948</v>
      </c>
    </row>
    <row r="6340" spans="1:2" x14ac:dyDescent="0.25">
      <c r="A6340" t="s">
        <v>329</v>
      </c>
      <c r="B6340" t="s">
        <v>9949</v>
      </c>
    </row>
    <row r="6341" spans="1:2" x14ac:dyDescent="0.25">
      <c r="A6341" t="s">
        <v>329</v>
      </c>
      <c r="B6341" t="s">
        <v>9950</v>
      </c>
    </row>
    <row r="6342" spans="1:2" x14ac:dyDescent="0.25">
      <c r="A6342" t="s">
        <v>329</v>
      </c>
      <c r="B6342" t="s">
        <v>9951</v>
      </c>
    </row>
    <row r="6343" spans="1:2" x14ac:dyDescent="0.25">
      <c r="A6343" t="s">
        <v>329</v>
      </c>
      <c r="B6343" t="s">
        <v>9952</v>
      </c>
    </row>
    <row r="6344" spans="1:2" x14ac:dyDescent="0.25">
      <c r="A6344" t="s">
        <v>329</v>
      </c>
      <c r="B6344" t="s">
        <v>9953</v>
      </c>
    </row>
    <row r="6345" spans="1:2" x14ac:dyDescent="0.25">
      <c r="A6345" t="s">
        <v>329</v>
      </c>
      <c r="B6345" t="s">
        <v>9954</v>
      </c>
    </row>
    <row r="6346" spans="1:2" x14ac:dyDescent="0.25">
      <c r="A6346" t="s">
        <v>329</v>
      </c>
      <c r="B6346" t="s">
        <v>9955</v>
      </c>
    </row>
    <row r="6347" spans="1:2" x14ac:dyDescent="0.25">
      <c r="A6347" t="s">
        <v>329</v>
      </c>
      <c r="B6347" t="s">
        <v>9956</v>
      </c>
    </row>
    <row r="6348" spans="1:2" x14ac:dyDescent="0.25">
      <c r="A6348" t="s">
        <v>329</v>
      </c>
      <c r="B6348" t="s">
        <v>9957</v>
      </c>
    </row>
    <row r="6349" spans="1:2" x14ac:dyDescent="0.25">
      <c r="A6349" t="s">
        <v>329</v>
      </c>
      <c r="B6349" t="s">
        <v>9958</v>
      </c>
    </row>
    <row r="6350" spans="1:2" x14ac:dyDescent="0.25">
      <c r="A6350" t="s">
        <v>329</v>
      </c>
      <c r="B6350" t="s">
        <v>9959</v>
      </c>
    </row>
    <row r="6351" spans="1:2" x14ac:dyDescent="0.25">
      <c r="A6351" t="s">
        <v>329</v>
      </c>
      <c r="B6351" t="s">
        <v>9960</v>
      </c>
    </row>
    <row r="6352" spans="1:2" x14ac:dyDescent="0.25">
      <c r="A6352" t="s">
        <v>329</v>
      </c>
      <c r="B6352" t="s">
        <v>9961</v>
      </c>
    </row>
    <row r="6353" spans="1:2" x14ac:dyDescent="0.25">
      <c r="A6353" t="s">
        <v>329</v>
      </c>
      <c r="B6353" t="s">
        <v>9962</v>
      </c>
    </row>
    <row r="6354" spans="1:2" x14ac:dyDescent="0.25">
      <c r="A6354" t="s">
        <v>329</v>
      </c>
      <c r="B6354" t="s">
        <v>4977</v>
      </c>
    </row>
    <row r="6355" spans="1:2" x14ac:dyDescent="0.25">
      <c r="A6355" t="s">
        <v>329</v>
      </c>
      <c r="B6355" t="s">
        <v>9963</v>
      </c>
    </row>
    <row r="6356" spans="1:2" x14ac:dyDescent="0.25">
      <c r="A6356" t="s">
        <v>329</v>
      </c>
      <c r="B6356" t="s">
        <v>9964</v>
      </c>
    </row>
    <row r="6357" spans="1:2" x14ac:dyDescent="0.25">
      <c r="A6357" t="s">
        <v>329</v>
      </c>
      <c r="B6357" t="s">
        <v>9965</v>
      </c>
    </row>
    <row r="6358" spans="1:2" x14ac:dyDescent="0.25">
      <c r="A6358" t="s">
        <v>329</v>
      </c>
      <c r="B6358" t="s">
        <v>9966</v>
      </c>
    </row>
    <row r="6359" spans="1:2" x14ac:dyDescent="0.25">
      <c r="A6359" t="s">
        <v>329</v>
      </c>
      <c r="B6359" t="s">
        <v>9967</v>
      </c>
    </row>
    <row r="6360" spans="1:2" x14ac:dyDescent="0.25">
      <c r="A6360" t="s">
        <v>329</v>
      </c>
      <c r="B6360" t="s">
        <v>9968</v>
      </c>
    </row>
    <row r="6361" spans="1:2" x14ac:dyDescent="0.25">
      <c r="A6361" t="s">
        <v>329</v>
      </c>
      <c r="B6361" t="s">
        <v>9969</v>
      </c>
    </row>
    <row r="6362" spans="1:2" x14ac:dyDescent="0.25">
      <c r="A6362" t="s">
        <v>329</v>
      </c>
      <c r="B6362" t="s">
        <v>9970</v>
      </c>
    </row>
    <row r="6363" spans="1:2" x14ac:dyDescent="0.25">
      <c r="A6363" t="s">
        <v>329</v>
      </c>
      <c r="B6363" t="s">
        <v>9971</v>
      </c>
    </row>
    <row r="6364" spans="1:2" x14ac:dyDescent="0.25">
      <c r="A6364" t="s">
        <v>329</v>
      </c>
      <c r="B6364" t="s">
        <v>9972</v>
      </c>
    </row>
    <row r="6365" spans="1:2" x14ac:dyDescent="0.25">
      <c r="A6365" t="s">
        <v>329</v>
      </c>
      <c r="B6365" t="s">
        <v>9973</v>
      </c>
    </row>
    <row r="6366" spans="1:2" x14ac:dyDescent="0.25">
      <c r="A6366" t="s">
        <v>329</v>
      </c>
      <c r="B6366" t="s">
        <v>9974</v>
      </c>
    </row>
    <row r="6367" spans="1:2" x14ac:dyDescent="0.25">
      <c r="A6367" t="s">
        <v>329</v>
      </c>
      <c r="B6367" t="s">
        <v>9975</v>
      </c>
    </row>
    <row r="6368" spans="1:2" x14ac:dyDescent="0.25">
      <c r="A6368" t="s">
        <v>329</v>
      </c>
      <c r="B6368" t="s">
        <v>9976</v>
      </c>
    </row>
    <row r="6369" spans="1:2" x14ac:dyDescent="0.25">
      <c r="A6369" t="s">
        <v>329</v>
      </c>
      <c r="B6369" t="s">
        <v>9977</v>
      </c>
    </row>
    <row r="6370" spans="1:2" x14ac:dyDescent="0.25">
      <c r="A6370" t="s">
        <v>329</v>
      </c>
      <c r="B6370" t="s">
        <v>6465</v>
      </c>
    </row>
    <row r="6371" spans="1:2" x14ac:dyDescent="0.25">
      <c r="A6371" t="s">
        <v>329</v>
      </c>
      <c r="B6371" t="s">
        <v>9978</v>
      </c>
    </row>
    <row r="6372" spans="1:2" x14ac:dyDescent="0.25">
      <c r="A6372" t="s">
        <v>329</v>
      </c>
      <c r="B6372" t="s">
        <v>9979</v>
      </c>
    </row>
    <row r="6373" spans="1:2" x14ac:dyDescent="0.25">
      <c r="A6373" t="s">
        <v>329</v>
      </c>
      <c r="B6373" t="s">
        <v>9980</v>
      </c>
    </row>
    <row r="6374" spans="1:2" x14ac:dyDescent="0.25">
      <c r="A6374" t="s">
        <v>329</v>
      </c>
      <c r="B6374" t="s">
        <v>9981</v>
      </c>
    </row>
    <row r="6375" spans="1:2" x14ac:dyDescent="0.25">
      <c r="A6375" t="s">
        <v>329</v>
      </c>
      <c r="B6375" t="s">
        <v>9982</v>
      </c>
    </row>
    <row r="6376" spans="1:2" x14ac:dyDescent="0.25">
      <c r="A6376" t="s">
        <v>329</v>
      </c>
      <c r="B6376" t="s">
        <v>9983</v>
      </c>
    </row>
    <row r="6377" spans="1:2" x14ac:dyDescent="0.25">
      <c r="A6377" t="s">
        <v>329</v>
      </c>
      <c r="B6377" t="s">
        <v>9984</v>
      </c>
    </row>
    <row r="6378" spans="1:2" x14ac:dyDescent="0.25">
      <c r="A6378" t="s">
        <v>329</v>
      </c>
      <c r="B6378" t="s">
        <v>9985</v>
      </c>
    </row>
    <row r="6379" spans="1:2" x14ac:dyDescent="0.25">
      <c r="A6379" t="s">
        <v>329</v>
      </c>
      <c r="B6379" t="s">
        <v>9986</v>
      </c>
    </row>
    <row r="6380" spans="1:2" x14ac:dyDescent="0.25">
      <c r="A6380" t="s">
        <v>327</v>
      </c>
      <c r="B6380" t="s">
        <v>9987</v>
      </c>
    </row>
    <row r="6381" spans="1:2" x14ac:dyDescent="0.25">
      <c r="A6381" t="s">
        <v>327</v>
      </c>
      <c r="B6381" t="s">
        <v>9988</v>
      </c>
    </row>
    <row r="6382" spans="1:2" x14ac:dyDescent="0.25">
      <c r="A6382" t="s">
        <v>327</v>
      </c>
      <c r="B6382" t="s">
        <v>9989</v>
      </c>
    </row>
    <row r="6383" spans="1:2" x14ac:dyDescent="0.25">
      <c r="A6383" t="s">
        <v>327</v>
      </c>
      <c r="B6383" t="s">
        <v>9990</v>
      </c>
    </row>
    <row r="6384" spans="1:2" x14ac:dyDescent="0.25">
      <c r="A6384" t="s">
        <v>327</v>
      </c>
      <c r="B6384" t="s">
        <v>9991</v>
      </c>
    </row>
    <row r="6385" spans="1:2" x14ac:dyDescent="0.25">
      <c r="A6385" t="s">
        <v>327</v>
      </c>
      <c r="B6385" t="s">
        <v>9992</v>
      </c>
    </row>
    <row r="6386" spans="1:2" x14ac:dyDescent="0.25">
      <c r="A6386" t="s">
        <v>327</v>
      </c>
      <c r="B6386" t="s">
        <v>9993</v>
      </c>
    </row>
    <row r="6387" spans="1:2" x14ac:dyDescent="0.25">
      <c r="A6387" t="s">
        <v>327</v>
      </c>
      <c r="B6387" t="s">
        <v>9994</v>
      </c>
    </row>
    <row r="6388" spans="1:2" x14ac:dyDescent="0.25">
      <c r="A6388" t="s">
        <v>327</v>
      </c>
      <c r="B6388" t="s">
        <v>9995</v>
      </c>
    </row>
    <row r="6389" spans="1:2" x14ac:dyDescent="0.25">
      <c r="A6389" t="s">
        <v>327</v>
      </c>
      <c r="B6389" t="s">
        <v>9996</v>
      </c>
    </row>
    <row r="6390" spans="1:2" x14ac:dyDescent="0.25">
      <c r="A6390" t="s">
        <v>327</v>
      </c>
      <c r="B6390" t="s">
        <v>9997</v>
      </c>
    </row>
    <row r="6391" spans="1:2" x14ac:dyDescent="0.25">
      <c r="A6391" t="s">
        <v>327</v>
      </c>
      <c r="B6391" t="s">
        <v>9998</v>
      </c>
    </row>
    <row r="6392" spans="1:2" x14ac:dyDescent="0.25">
      <c r="A6392" t="s">
        <v>327</v>
      </c>
      <c r="B6392" t="s">
        <v>9999</v>
      </c>
    </row>
    <row r="6393" spans="1:2" x14ac:dyDescent="0.25">
      <c r="A6393" t="s">
        <v>327</v>
      </c>
      <c r="B6393" t="s">
        <v>10000</v>
      </c>
    </row>
    <row r="6394" spans="1:2" x14ac:dyDescent="0.25">
      <c r="A6394" t="s">
        <v>327</v>
      </c>
      <c r="B6394" t="s">
        <v>10001</v>
      </c>
    </row>
    <row r="6395" spans="1:2" x14ac:dyDescent="0.25">
      <c r="A6395" t="s">
        <v>327</v>
      </c>
      <c r="B6395" t="s">
        <v>10002</v>
      </c>
    </row>
    <row r="6396" spans="1:2" x14ac:dyDescent="0.25">
      <c r="A6396" t="s">
        <v>327</v>
      </c>
      <c r="B6396" t="s">
        <v>10003</v>
      </c>
    </row>
    <row r="6397" spans="1:2" x14ac:dyDescent="0.25">
      <c r="A6397" t="s">
        <v>327</v>
      </c>
      <c r="B6397" t="s">
        <v>10004</v>
      </c>
    </row>
    <row r="6398" spans="1:2" x14ac:dyDescent="0.25">
      <c r="A6398" t="s">
        <v>327</v>
      </c>
      <c r="B6398" t="s">
        <v>10005</v>
      </c>
    </row>
    <row r="6399" spans="1:2" x14ac:dyDescent="0.25">
      <c r="A6399" t="s">
        <v>327</v>
      </c>
      <c r="B6399" t="s">
        <v>10006</v>
      </c>
    </row>
    <row r="6400" spans="1:2" x14ac:dyDescent="0.25">
      <c r="A6400" t="s">
        <v>327</v>
      </c>
      <c r="B6400" t="s">
        <v>9158</v>
      </c>
    </row>
    <row r="6401" spans="1:2" x14ac:dyDescent="0.25">
      <c r="A6401" t="s">
        <v>327</v>
      </c>
      <c r="B6401" t="s">
        <v>10007</v>
      </c>
    </row>
    <row r="6402" spans="1:2" x14ac:dyDescent="0.25">
      <c r="A6402" t="s">
        <v>327</v>
      </c>
      <c r="B6402" t="s">
        <v>10008</v>
      </c>
    </row>
    <row r="6403" spans="1:2" x14ac:dyDescent="0.25">
      <c r="A6403" t="s">
        <v>327</v>
      </c>
      <c r="B6403" t="s">
        <v>10009</v>
      </c>
    </row>
    <row r="6404" spans="1:2" x14ac:dyDescent="0.25">
      <c r="A6404" t="s">
        <v>327</v>
      </c>
      <c r="B6404" t="s">
        <v>10010</v>
      </c>
    </row>
    <row r="6405" spans="1:2" x14ac:dyDescent="0.25">
      <c r="A6405" t="s">
        <v>327</v>
      </c>
      <c r="B6405" t="s">
        <v>10011</v>
      </c>
    </row>
    <row r="6406" spans="1:2" x14ac:dyDescent="0.25">
      <c r="A6406" t="s">
        <v>327</v>
      </c>
      <c r="B6406" t="s">
        <v>10012</v>
      </c>
    </row>
    <row r="6407" spans="1:2" x14ac:dyDescent="0.25">
      <c r="A6407" t="s">
        <v>327</v>
      </c>
      <c r="B6407" t="s">
        <v>10013</v>
      </c>
    </row>
    <row r="6408" spans="1:2" x14ac:dyDescent="0.25">
      <c r="A6408" t="s">
        <v>327</v>
      </c>
      <c r="B6408" t="s">
        <v>10014</v>
      </c>
    </row>
    <row r="6409" spans="1:2" x14ac:dyDescent="0.25">
      <c r="A6409" t="s">
        <v>327</v>
      </c>
      <c r="B6409" t="s">
        <v>10015</v>
      </c>
    </row>
    <row r="6410" spans="1:2" x14ac:dyDescent="0.25">
      <c r="A6410" t="s">
        <v>327</v>
      </c>
      <c r="B6410" t="s">
        <v>10016</v>
      </c>
    </row>
    <row r="6411" spans="1:2" x14ac:dyDescent="0.25">
      <c r="A6411" t="s">
        <v>327</v>
      </c>
      <c r="B6411" t="s">
        <v>10017</v>
      </c>
    </row>
    <row r="6412" spans="1:2" x14ac:dyDescent="0.25">
      <c r="A6412" t="s">
        <v>327</v>
      </c>
      <c r="B6412" t="s">
        <v>10018</v>
      </c>
    </row>
    <row r="6413" spans="1:2" x14ac:dyDescent="0.25">
      <c r="A6413" t="s">
        <v>327</v>
      </c>
      <c r="B6413" t="s">
        <v>10019</v>
      </c>
    </row>
    <row r="6414" spans="1:2" x14ac:dyDescent="0.25">
      <c r="A6414" t="s">
        <v>327</v>
      </c>
      <c r="B6414" t="s">
        <v>10020</v>
      </c>
    </row>
    <row r="6415" spans="1:2" x14ac:dyDescent="0.25">
      <c r="A6415" t="s">
        <v>327</v>
      </c>
      <c r="B6415" t="s">
        <v>10021</v>
      </c>
    </row>
    <row r="6416" spans="1:2" x14ac:dyDescent="0.25">
      <c r="A6416" t="s">
        <v>327</v>
      </c>
      <c r="B6416" t="s">
        <v>10022</v>
      </c>
    </row>
    <row r="6417" spans="1:2" x14ac:dyDescent="0.25">
      <c r="A6417" t="s">
        <v>327</v>
      </c>
      <c r="B6417" t="s">
        <v>10023</v>
      </c>
    </row>
    <row r="6418" spans="1:2" x14ac:dyDescent="0.25">
      <c r="A6418" t="s">
        <v>327</v>
      </c>
      <c r="B6418" t="s">
        <v>10024</v>
      </c>
    </row>
    <row r="6419" spans="1:2" x14ac:dyDescent="0.25">
      <c r="A6419" t="s">
        <v>327</v>
      </c>
      <c r="B6419" t="s">
        <v>10025</v>
      </c>
    </row>
    <row r="6420" spans="1:2" x14ac:dyDescent="0.25">
      <c r="A6420" t="s">
        <v>327</v>
      </c>
      <c r="B6420" t="s">
        <v>3346</v>
      </c>
    </row>
    <row r="6421" spans="1:2" x14ac:dyDescent="0.25">
      <c r="A6421" t="s">
        <v>327</v>
      </c>
      <c r="B6421" t="s">
        <v>10026</v>
      </c>
    </row>
    <row r="6422" spans="1:2" x14ac:dyDescent="0.25">
      <c r="A6422" t="s">
        <v>327</v>
      </c>
      <c r="B6422" t="s">
        <v>10027</v>
      </c>
    </row>
    <row r="6423" spans="1:2" x14ac:dyDescent="0.25">
      <c r="A6423" t="s">
        <v>181</v>
      </c>
      <c r="B6423" t="s">
        <v>10028</v>
      </c>
    </row>
    <row r="6424" spans="1:2" x14ac:dyDescent="0.25">
      <c r="A6424" t="s">
        <v>181</v>
      </c>
      <c r="B6424" t="s">
        <v>10029</v>
      </c>
    </row>
    <row r="6425" spans="1:2" x14ac:dyDescent="0.25">
      <c r="A6425" t="s">
        <v>181</v>
      </c>
      <c r="B6425" t="s">
        <v>10030</v>
      </c>
    </row>
    <row r="6426" spans="1:2" x14ac:dyDescent="0.25">
      <c r="A6426" t="s">
        <v>181</v>
      </c>
      <c r="B6426" t="s">
        <v>10031</v>
      </c>
    </row>
    <row r="6427" spans="1:2" x14ac:dyDescent="0.25">
      <c r="A6427" t="s">
        <v>181</v>
      </c>
      <c r="B6427" t="s">
        <v>10032</v>
      </c>
    </row>
    <row r="6428" spans="1:2" x14ac:dyDescent="0.25">
      <c r="A6428" t="s">
        <v>181</v>
      </c>
      <c r="B6428" t="s">
        <v>10033</v>
      </c>
    </row>
    <row r="6429" spans="1:2" x14ac:dyDescent="0.25">
      <c r="A6429" t="s">
        <v>181</v>
      </c>
      <c r="B6429" t="s">
        <v>10034</v>
      </c>
    </row>
    <row r="6430" spans="1:2" x14ac:dyDescent="0.25">
      <c r="A6430" t="s">
        <v>181</v>
      </c>
      <c r="B6430" t="s">
        <v>3559</v>
      </c>
    </row>
    <row r="6431" spans="1:2" x14ac:dyDescent="0.25">
      <c r="A6431" t="s">
        <v>181</v>
      </c>
      <c r="B6431" t="s">
        <v>10035</v>
      </c>
    </row>
    <row r="6432" spans="1:2" x14ac:dyDescent="0.25">
      <c r="A6432" t="s">
        <v>181</v>
      </c>
      <c r="B6432" t="s">
        <v>10036</v>
      </c>
    </row>
    <row r="6433" spans="1:2" x14ac:dyDescent="0.25">
      <c r="A6433" t="s">
        <v>181</v>
      </c>
      <c r="B6433" t="s">
        <v>10037</v>
      </c>
    </row>
    <row r="6434" spans="1:2" x14ac:dyDescent="0.25">
      <c r="A6434" t="s">
        <v>181</v>
      </c>
      <c r="B6434" t="s">
        <v>10038</v>
      </c>
    </row>
    <row r="6435" spans="1:2" x14ac:dyDescent="0.25">
      <c r="A6435" t="s">
        <v>181</v>
      </c>
      <c r="B6435" t="s">
        <v>10039</v>
      </c>
    </row>
    <row r="6436" spans="1:2" x14ac:dyDescent="0.25">
      <c r="A6436" t="s">
        <v>181</v>
      </c>
      <c r="B6436" t="s">
        <v>10040</v>
      </c>
    </row>
    <row r="6437" spans="1:2" x14ac:dyDescent="0.25">
      <c r="A6437" t="s">
        <v>181</v>
      </c>
      <c r="B6437" t="s">
        <v>10041</v>
      </c>
    </row>
    <row r="6438" spans="1:2" x14ac:dyDescent="0.25">
      <c r="A6438" t="s">
        <v>181</v>
      </c>
      <c r="B6438" t="s">
        <v>10042</v>
      </c>
    </row>
    <row r="6439" spans="1:2" x14ac:dyDescent="0.25">
      <c r="A6439" t="s">
        <v>181</v>
      </c>
      <c r="B6439" t="s">
        <v>684</v>
      </c>
    </row>
    <row r="6440" spans="1:2" x14ac:dyDescent="0.25">
      <c r="A6440" t="s">
        <v>181</v>
      </c>
      <c r="B6440" t="s">
        <v>10043</v>
      </c>
    </row>
    <row r="6441" spans="1:2" x14ac:dyDescent="0.25">
      <c r="A6441" t="s">
        <v>181</v>
      </c>
      <c r="B6441" t="s">
        <v>10044</v>
      </c>
    </row>
    <row r="6442" spans="1:2" x14ac:dyDescent="0.25">
      <c r="A6442" t="s">
        <v>181</v>
      </c>
      <c r="B6442" t="s">
        <v>10045</v>
      </c>
    </row>
    <row r="6443" spans="1:2" x14ac:dyDescent="0.25">
      <c r="A6443" t="s">
        <v>181</v>
      </c>
      <c r="B6443" t="s">
        <v>10046</v>
      </c>
    </row>
    <row r="6444" spans="1:2" x14ac:dyDescent="0.25">
      <c r="A6444" t="s">
        <v>181</v>
      </c>
      <c r="B6444" t="s">
        <v>3500</v>
      </c>
    </row>
    <row r="6445" spans="1:2" x14ac:dyDescent="0.25">
      <c r="A6445" t="s">
        <v>181</v>
      </c>
      <c r="B6445" t="s">
        <v>881</v>
      </c>
    </row>
    <row r="6446" spans="1:2" x14ac:dyDescent="0.25">
      <c r="A6446" t="s">
        <v>181</v>
      </c>
      <c r="B6446" t="s">
        <v>10047</v>
      </c>
    </row>
    <row r="6447" spans="1:2" x14ac:dyDescent="0.25">
      <c r="A6447" t="s">
        <v>181</v>
      </c>
      <c r="B6447" t="s">
        <v>3467</v>
      </c>
    </row>
    <row r="6448" spans="1:2" x14ac:dyDescent="0.25">
      <c r="A6448" t="s">
        <v>181</v>
      </c>
      <c r="B6448" t="s">
        <v>10048</v>
      </c>
    </row>
    <row r="6449" spans="1:2" x14ac:dyDescent="0.25">
      <c r="A6449" t="s">
        <v>181</v>
      </c>
      <c r="B6449" t="s">
        <v>10049</v>
      </c>
    </row>
    <row r="6450" spans="1:2" x14ac:dyDescent="0.25">
      <c r="A6450" t="s">
        <v>181</v>
      </c>
      <c r="B6450" t="s">
        <v>10050</v>
      </c>
    </row>
    <row r="6451" spans="1:2" x14ac:dyDescent="0.25">
      <c r="A6451" t="s">
        <v>181</v>
      </c>
      <c r="B6451" t="s">
        <v>3573</v>
      </c>
    </row>
    <row r="6452" spans="1:2" x14ac:dyDescent="0.25">
      <c r="A6452" t="s">
        <v>181</v>
      </c>
      <c r="B6452" t="s">
        <v>10051</v>
      </c>
    </row>
    <row r="6453" spans="1:2" x14ac:dyDescent="0.25">
      <c r="A6453" t="s">
        <v>181</v>
      </c>
      <c r="B6453" t="s">
        <v>10052</v>
      </c>
    </row>
    <row r="6454" spans="1:2" x14ac:dyDescent="0.25">
      <c r="A6454" t="s">
        <v>181</v>
      </c>
      <c r="B6454" t="s">
        <v>182</v>
      </c>
    </row>
    <row r="6455" spans="1:2" x14ac:dyDescent="0.25">
      <c r="A6455" t="s">
        <v>181</v>
      </c>
      <c r="B6455" t="s">
        <v>10053</v>
      </c>
    </row>
    <row r="6456" spans="1:2" x14ac:dyDescent="0.25">
      <c r="A6456" t="s">
        <v>181</v>
      </c>
      <c r="B6456" t="s">
        <v>10054</v>
      </c>
    </row>
    <row r="6457" spans="1:2" x14ac:dyDescent="0.25">
      <c r="A6457" t="s">
        <v>181</v>
      </c>
      <c r="B6457" t="s">
        <v>10055</v>
      </c>
    </row>
    <row r="6458" spans="1:2" x14ac:dyDescent="0.25">
      <c r="A6458" t="s">
        <v>181</v>
      </c>
      <c r="B6458" t="s">
        <v>10056</v>
      </c>
    </row>
    <row r="6459" spans="1:2" x14ac:dyDescent="0.25">
      <c r="A6459" t="s">
        <v>181</v>
      </c>
      <c r="B6459" t="s">
        <v>10057</v>
      </c>
    </row>
    <row r="6460" spans="1:2" x14ac:dyDescent="0.25">
      <c r="A6460" t="s">
        <v>181</v>
      </c>
      <c r="B6460" t="s">
        <v>10058</v>
      </c>
    </row>
    <row r="6461" spans="1:2" x14ac:dyDescent="0.25">
      <c r="A6461" t="s">
        <v>181</v>
      </c>
      <c r="B6461" t="s">
        <v>10059</v>
      </c>
    </row>
    <row r="6462" spans="1:2" x14ac:dyDescent="0.25">
      <c r="A6462" t="s">
        <v>181</v>
      </c>
      <c r="B6462" t="s">
        <v>10060</v>
      </c>
    </row>
    <row r="6463" spans="1:2" x14ac:dyDescent="0.25">
      <c r="A6463" t="s">
        <v>181</v>
      </c>
      <c r="B6463" t="s">
        <v>10061</v>
      </c>
    </row>
    <row r="6464" spans="1:2" x14ac:dyDescent="0.25">
      <c r="A6464" t="s">
        <v>181</v>
      </c>
      <c r="B6464" t="s">
        <v>10062</v>
      </c>
    </row>
    <row r="6465" spans="1:2" x14ac:dyDescent="0.25">
      <c r="A6465" t="s">
        <v>181</v>
      </c>
      <c r="B6465" t="s">
        <v>3514</v>
      </c>
    </row>
    <row r="6466" spans="1:2" x14ac:dyDescent="0.25">
      <c r="A6466" t="s">
        <v>181</v>
      </c>
      <c r="B6466" t="s">
        <v>3353</v>
      </c>
    </row>
    <row r="6467" spans="1:2" x14ac:dyDescent="0.25">
      <c r="A6467" t="s">
        <v>3796</v>
      </c>
      <c r="B6467" t="s">
        <v>10063</v>
      </c>
    </row>
    <row r="6468" spans="1:2" x14ac:dyDescent="0.25">
      <c r="A6468" t="s">
        <v>3796</v>
      </c>
      <c r="B6468" t="s">
        <v>10064</v>
      </c>
    </row>
    <row r="6469" spans="1:2" x14ac:dyDescent="0.25">
      <c r="A6469" t="s">
        <v>3796</v>
      </c>
      <c r="B6469" t="s">
        <v>10065</v>
      </c>
    </row>
    <row r="6470" spans="1:2" x14ac:dyDescent="0.25">
      <c r="A6470" t="s">
        <v>3796</v>
      </c>
      <c r="B6470" t="s">
        <v>10066</v>
      </c>
    </row>
    <row r="6471" spans="1:2" x14ac:dyDescent="0.25">
      <c r="A6471" t="s">
        <v>3796</v>
      </c>
      <c r="B6471" t="s">
        <v>10067</v>
      </c>
    </row>
    <row r="6472" spans="1:2" x14ac:dyDescent="0.25">
      <c r="A6472" t="s">
        <v>3796</v>
      </c>
      <c r="B6472" t="s">
        <v>10068</v>
      </c>
    </row>
    <row r="6473" spans="1:2" x14ac:dyDescent="0.25">
      <c r="A6473" t="s">
        <v>3796</v>
      </c>
      <c r="B6473" t="s">
        <v>10069</v>
      </c>
    </row>
    <row r="6474" spans="1:2" x14ac:dyDescent="0.25">
      <c r="A6474" t="s">
        <v>3796</v>
      </c>
      <c r="B6474" t="s">
        <v>10070</v>
      </c>
    </row>
    <row r="6475" spans="1:2" x14ac:dyDescent="0.25">
      <c r="A6475" t="s">
        <v>3796</v>
      </c>
      <c r="B6475" t="s">
        <v>10071</v>
      </c>
    </row>
    <row r="6476" spans="1:2" x14ac:dyDescent="0.25">
      <c r="A6476" t="s">
        <v>3796</v>
      </c>
      <c r="B6476" t="s">
        <v>10072</v>
      </c>
    </row>
    <row r="6477" spans="1:2" x14ac:dyDescent="0.25">
      <c r="A6477" t="s">
        <v>3796</v>
      </c>
      <c r="B6477" t="s">
        <v>10073</v>
      </c>
    </row>
    <row r="6478" spans="1:2" x14ac:dyDescent="0.25">
      <c r="A6478" t="s">
        <v>3796</v>
      </c>
      <c r="B6478" t="s">
        <v>10074</v>
      </c>
    </row>
    <row r="6479" spans="1:2" x14ac:dyDescent="0.25">
      <c r="A6479" t="s">
        <v>3796</v>
      </c>
      <c r="B6479" t="s">
        <v>10075</v>
      </c>
    </row>
    <row r="6480" spans="1:2" x14ac:dyDescent="0.25">
      <c r="A6480" t="s">
        <v>3796</v>
      </c>
      <c r="B6480" t="s">
        <v>10076</v>
      </c>
    </row>
    <row r="6481" spans="1:2" x14ac:dyDescent="0.25">
      <c r="A6481" t="s">
        <v>3796</v>
      </c>
      <c r="B6481" t="s">
        <v>10077</v>
      </c>
    </row>
    <row r="6482" spans="1:2" x14ac:dyDescent="0.25">
      <c r="A6482" t="s">
        <v>3796</v>
      </c>
      <c r="B6482" t="s">
        <v>10078</v>
      </c>
    </row>
    <row r="6483" spans="1:2" x14ac:dyDescent="0.25">
      <c r="A6483" t="s">
        <v>3796</v>
      </c>
      <c r="B6483" t="s">
        <v>10079</v>
      </c>
    </row>
    <row r="6484" spans="1:2" x14ac:dyDescent="0.25">
      <c r="A6484" t="s">
        <v>3796</v>
      </c>
      <c r="B6484" t="s">
        <v>10080</v>
      </c>
    </row>
    <row r="6485" spans="1:2" x14ac:dyDescent="0.25">
      <c r="A6485" t="s">
        <v>3796</v>
      </c>
      <c r="B6485" t="s">
        <v>10081</v>
      </c>
    </row>
    <row r="6486" spans="1:2" x14ac:dyDescent="0.25">
      <c r="A6486" t="s">
        <v>3796</v>
      </c>
      <c r="B6486" t="s">
        <v>10082</v>
      </c>
    </row>
    <row r="6487" spans="1:2" x14ac:dyDescent="0.25">
      <c r="A6487" t="s">
        <v>3796</v>
      </c>
      <c r="B6487" t="s">
        <v>10083</v>
      </c>
    </row>
    <row r="6488" spans="1:2" x14ac:dyDescent="0.25">
      <c r="A6488" t="s">
        <v>3796</v>
      </c>
      <c r="B6488" t="s">
        <v>10084</v>
      </c>
    </row>
    <row r="6489" spans="1:2" x14ac:dyDescent="0.25">
      <c r="A6489" t="s">
        <v>3796</v>
      </c>
      <c r="B6489" t="s">
        <v>10085</v>
      </c>
    </row>
    <row r="6490" spans="1:2" x14ac:dyDescent="0.25">
      <c r="A6490" t="s">
        <v>3796</v>
      </c>
      <c r="B6490" t="s">
        <v>10086</v>
      </c>
    </row>
    <row r="6491" spans="1:2" x14ac:dyDescent="0.25">
      <c r="A6491" t="s">
        <v>3796</v>
      </c>
      <c r="B6491" t="s">
        <v>10087</v>
      </c>
    </row>
    <row r="6492" spans="1:2" x14ac:dyDescent="0.25">
      <c r="A6492" t="s">
        <v>3796</v>
      </c>
      <c r="B6492" t="s">
        <v>10088</v>
      </c>
    </row>
    <row r="6493" spans="1:2" x14ac:dyDescent="0.25">
      <c r="A6493" t="s">
        <v>3796</v>
      </c>
      <c r="B6493" t="s">
        <v>10089</v>
      </c>
    </row>
    <row r="6494" spans="1:2" x14ac:dyDescent="0.25">
      <c r="A6494" t="s">
        <v>3796</v>
      </c>
      <c r="B6494" t="s">
        <v>10090</v>
      </c>
    </row>
    <row r="6495" spans="1:2" x14ac:dyDescent="0.25">
      <c r="A6495" t="s">
        <v>3796</v>
      </c>
      <c r="B6495" t="s">
        <v>10091</v>
      </c>
    </row>
    <row r="6496" spans="1:2" x14ac:dyDescent="0.25">
      <c r="A6496" t="s">
        <v>3796</v>
      </c>
      <c r="B6496" t="s">
        <v>10092</v>
      </c>
    </row>
    <row r="6497" spans="1:2" x14ac:dyDescent="0.25">
      <c r="A6497" t="s">
        <v>3796</v>
      </c>
      <c r="B6497" t="s">
        <v>10093</v>
      </c>
    </row>
    <row r="6498" spans="1:2" x14ac:dyDescent="0.25">
      <c r="A6498" t="s">
        <v>3796</v>
      </c>
      <c r="B6498" t="s">
        <v>10094</v>
      </c>
    </row>
    <row r="6499" spans="1:2" x14ac:dyDescent="0.25">
      <c r="A6499" t="s">
        <v>3796</v>
      </c>
      <c r="B6499" t="s">
        <v>10095</v>
      </c>
    </row>
    <row r="6500" spans="1:2" x14ac:dyDescent="0.25">
      <c r="A6500" t="s">
        <v>3796</v>
      </c>
      <c r="B6500" t="s">
        <v>10096</v>
      </c>
    </row>
    <row r="6501" spans="1:2" x14ac:dyDescent="0.25">
      <c r="A6501" t="s">
        <v>3796</v>
      </c>
      <c r="B6501" t="s">
        <v>10097</v>
      </c>
    </row>
    <row r="6502" spans="1:2" x14ac:dyDescent="0.25">
      <c r="A6502" t="s">
        <v>3796</v>
      </c>
      <c r="B6502" t="s">
        <v>10098</v>
      </c>
    </row>
    <row r="6503" spans="1:2" x14ac:dyDescent="0.25">
      <c r="A6503" t="s">
        <v>3796</v>
      </c>
      <c r="B6503" t="s">
        <v>10099</v>
      </c>
    </row>
    <row r="6504" spans="1:2" x14ac:dyDescent="0.25">
      <c r="A6504" t="s">
        <v>3796</v>
      </c>
      <c r="B6504" t="s">
        <v>10100</v>
      </c>
    </row>
    <row r="6505" spans="1:2" x14ac:dyDescent="0.25">
      <c r="A6505" t="s">
        <v>3796</v>
      </c>
      <c r="B6505" t="s">
        <v>10101</v>
      </c>
    </row>
    <row r="6506" spans="1:2" x14ac:dyDescent="0.25">
      <c r="A6506" t="s">
        <v>3796</v>
      </c>
      <c r="B6506" t="s">
        <v>10102</v>
      </c>
    </row>
    <row r="6507" spans="1:2" x14ac:dyDescent="0.25">
      <c r="A6507" t="s">
        <v>3796</v>
      </c>
      <c r="B6507" t="s">
        <v>10103</v>
      </c>
    </row>
    <row r="6508" spans="1:2" x14ac:dyDescent="0.25">
      <c r="A6508" t="s">
        <v>3796</v>
      </c>
      <c r="B6508" t="s">
        <v>10104</v>
      </c>
    </row>
    <row r="6509" spans="1:2" x14ac:dyDescent="0.25">
      <c r="A6509" t="s">
        <v>3796</v>
      </c>
      <c r="B6509" t="s">
        <v>10105</v>
      </c>
    </row>
    <row r="6510" spans="1:2" x14ac:dyDescent="0.25">
      <c r="A6510" t="s">
        <v>3796</v>
      </c>
      <c r="B6510" t="s">
        <v>10106</v>
      </c>
    </row>
    <row r="6511" spans="1:2" x14ac:dyDescent="0.25">
      <c r="A6511" t="s">
        <v>3796</v>
      </c>
      <c r="B6511" t="s">
        <v>10107</v>
      </c>
    </row>
    <row r="6512" spans="1:2" x14ac:dyDescent="0.25">
      <c r="A6512" t="s">
        <v>3796</v>
      </c>
      <c r="B6512" t="s">
        <v>10108</v>
      </c>
    </row>
    <row r="6513" spans="1:2" x14ac:dyDescent="0.25">
      <c r="A6513" t="s">
        <v>3796</v>
      </c>
      <c r="B6513" t="s">
        <v>10109</v>
      </c>
    </row>
    <row r="6514" spans="1:2" x14ac:dyDescent="0.25">
      <c r="A6514" t="s">
        <v>3796</v>
      </c>
      <c r="B6514" t="s">
        <v>10110</v>
      </c>
    </row>
    <row r="6515" spans="1:2" x14ac:dyDescent="0.25">
      <c r="A6515" t="s">
        <v>3796</v>
      </c>
      <c r="B6515" t="s">
        <v>10111</v>
      </c>
    </row>
    <row r="6516" spans="1:2" x14ac:dyDescent="0.25">
      <c r="A6516" t="s">
        <v>3796</v>
      </c>
      <c r="B6516" t="s">
        <v>10112</v>
      </c>
    </row>
    <row r="6517" spans="1:2" x14ac:dyDescent="0.25">
      <c r="A6517" t="s">
        <v>3796</v>
      </c>
      <c r="B6517" t="s">
        <v>10113</v>
      </c>
    </row>
    <row r="6518" spans="1:2" x14ac:dyDescent="0.25">
      <c r="A6518" t="s">
        <v>3796</v>
      </c>
      <c r="B6518" t="s">
        <v>10114</v>
      </c>
    </row>
    <row r="6519" spans="1:2" x14ac:dyDescent="0.25">
      <c r="A6519" t="s">
        <v>3796</v>
      </c>
      <c r="B6519" t="s">
        <v>10115</v>
      </c>
    </row>
    <row r="6520" spans="1:2" x14ac:dyDescent="0.25">
      <c r="A6520" t="s">
        <v>3796</v>
      </c>
      <c r="B6520" t="s">
        <v>10116</v>
      </c>
    </row>
    <row r="6521" spans="1:2" x14ac:dyDescent="0.25">
      <c r="A6521" t="s">
        <v>3796</v>
      </c>
      <c r="B6521" t="s">
        <v>10117</v>
      </c>
    </row>
    <row r="6522" spans="1:2" x14ac:dyDescent="0.25">
      <c r="A6522" t="s">
        <v>3796</v>
      </c>
      <c r="B6522" t="s">
        <v>10118</v>
      </c>
    </row>
    <row r="6523" spans="1:2" x14ac:dyDescent="0.25">
      <c r="A6523" t="s">
        <v>3796</v>
      </c>
      <c r="B6523" t="s">
        <v>10119</v>
      </c>
    </row>
    <row r="6524" spans="1:2" x14ac:dyDescent="0.25">
      <c r="A6524" t="s">
        <v>3796</v>
      </c>
      <c r="B6524" t="s">
        <v>10120</v>
      </c>
    </row>
    <row r="6525" spans="1:2" x14ac:dyDescent="0.25">
      <c r="A6525" t="s">
        <v>3796</v>
      </c>
      <c r="B6525" t="s">
        <v>10121</v>
      </c>
    </row>
    <row r="6526" spans="1:2" x14ac:dyDescent="0.25">
      <c r="A6526" t="s">
        <v>3796</v>
      </c>
      <c r="B6526" t="s">
        <v>10122</v>
      </c>
    </row>
    <row r="6527" spans="1:2" x14ac:dyDescent="0.25">
      <c r="A6527" t="s">
        <v>3796</v>
      </c>
      <c r="B6527" t="s">
        <v>10123</v>
      </c>
    </row>
    <row r="6528" spans="1:2" x14ac:dyDescent="0.25">
      <c r="A6528" t="s">
        <v>3796</v>
      </c>
      <c r="B6528" t="s">
        <v>10124</v>
      </c>
    </row>
    <row r="6529" spans="1:2" x14ac:dyDescent="0.25">
      <c r="A6529" t="s">
        <v>3796</v>
      </c>
      <c r="B6529" t="s">
        <v>10125</v>
      </c>
    </row>
    <row r="6530" spans="1:2" x14ac:dyDescent="0.25">
      <c r="A6530" t="s">
        <v>3796</v>
      </c>
      <c r="B6530" t="s">
        <v>10126</v>
      </c>
    </row>
    <row r="6531" spans="1:2" x14ac:dyDescent="0.25">
      <c r="A6531" t="s">
        <v>3796</v>
      </c>
      <c r="B6531" t="s">
        <v>10127</v>
      </c>
    </row>
    <row r="6532" spans="1:2" x14ac:dyDescent="0.25">
      <c r="A6532" t="s">
        <v>3796</v>
      </c>
      <c r="B6532" t="s">
        <v>10128</v>
      </c>
    </row>
    <row r="6533" spans="1:2" x14ac:dyDescent="0.25">
      <c r="A6533" t="s">
        <v>3796</v>
      </c>
      <c r="B6533" t="s">
        <v>10129</v>
      </c>
    </row>
    <row r="6534" spans="1:2" x14ac:dyDescent="0.25">
      <c r="A6534" t="s">
        <v>3796</v>
      </c>
      <c r="B6534" t="s">
        <v>10130</v>
      </c>
    </row>
    <row r="6535" spans="1:2" x14ac:dyDescent="0.25">
      <c r="A6535" t="s">
        <v>3796</v>
      </c>
      <c r="B6535" t="s">
        <v>10131</v>
      </c>
    </row>
    <row r="6536" spans="1:2" x14ac:dyDescent="0.25">
      <c r="A6536" t="s">
        <v>3796</v>
      </c>
      <c r="B6536" t="s">
        <v>10132</v>
      </c>
    </row>
    <row r="6537" spans="1:2" x14ac:dyDescent="0.25">
      <c r="A6537" t="s">
        <v>3796</v>
      </c>
      <c r="B6537" t="s">
        <v>10133</v>
      </c>
    </row>
    <row r="6538" spans="1:2" x14ac:dyDescent="0.25">
      <c r="A6538" t="s">
        <v>3796</v>
      </c>
      <c r="B6538" t="s">
        <v>10134</v>
      </c>
    </row>
    <row r="6539" spans="1:2" x14ac:dyDescent="0.25">
      <c r="A6539" t="s">
        <v>3796</v>
      </c>
      <c r="B6539" t="s">
        <v>10135</v>
      </c>
    </row>
    <row r="6540" spans="1:2" x14ac:dyDescent="0.25">
      <c r="A6540" t="s">
        <v>3796</v>
      </c>
      <c r="B6540" t="s">
        <v>10136</v>
      </c>
    </row>
    <row r="6541" spans="1:2" x14ac:dyDescent="0.25">
      <c r="A6541" t="s">
        <v>3796</v>
      </c>
      <c r="B6541" t="s">
        <v>10137</v>
      </c>
    </row>
    <row r="6542" spans="1:2" x14ac:dyDescent="0.25">
      <c r="A6542" t="s">
        <v>3796</v>
      </c>
      <c r="B6542" t="s">
        <v>10138</v>
      </c>
    </row>
    <row r="6543" spans="1:2" x14ac:dyDescent="0.25">
      <c r="A6543" t="s">
        <v>3796</v>
      </c>
      <c r="B6543" t="s">
        <v>10139</v>
      </c>
    </row>
    <row r="6544" spans="1:2" x14ac:dyDescent="0.25">
      <c r="A6544" t="s">
        <v>3796</v>
      </c>
      <c r="B6544" t="s">
        <v>10140</v>
      </c>
    </row>
    <row r="6545" spans="1:2" x14ac:dyDescent="0.25">
      <c r="A6545" t="s">
        <v>3796</v>
      </c>
      <c r="B6545" t="s">
        <v>10141</v>
      </c>
    </row>
    <row r="6546" spans="1:2" x14ac:dyDescent="0.25">
      <c r="A6546" t="s">
        <v>3796</v>
      </c>
      <c r="B6546" t="s">
        <v>10142</v>
      </c>
    </row>
    <row r="6547" spans="1:2" x14ac:dyDescent="0.25">
      <c r="A6547" t="s">
        <v>3796</v>
      </c>
      <c r="B6547" t="s">
        <v>10143</v>
      </c>
    </row>
    <row r="6548" spans="1:2" x14ac:dyDescent="0.25">
      <c r="A6548" t="s">
        <v>3796</v>
      </c>
      <c r="B6548" t="s">
        <v>10144</v>
      </c>
    </row>
    <row r="6549" spans="1:2" x14ac:dyDescent="0.25">
      <c r="A6549" t="s">
        <v>3796</v>
      </c>
      <c r="B6549" t="s">
        <v>10145</v>
      </c>
    </row>
    <row r="6550" spans="1:2" x14ac:dyDescent="0.25">
      <c r="A6550" t="s">
        <v>3796</v>
      </c>
      <c r="B6550" t="s">
        <v>10146</v>
      </c>
    </row>
    <row r="6551" spans="1:2" x14ac:dyDescent="0.25">
      <c r="A6551" t="s">
        <v>3796</v>
      </c>
      <c r="B6551" t="s">
        <v>10147</v>
      </c>
    </row>
    <row r="6552" spans="1:2" x14ac:dyDescent="0.25">
      <c r="A6552" t="s">
        <v>3796</v>
      </c>
      <c r="B6552" t="s">
        <v>10148</v>
      </c>
    </row>
    <row r="6553" spans="1:2" x14ac:dyDescent="0.25">
      <c r="A6553" t="s">
        <v>3796</v>
      </c>
      <c r="B6553" t="s">
        <v>10149</v>
      </c>
    </row>
    <row r="6554" spans="1:2" x14ac:dyDescent="0.25">
      <c r="A6554" t="s">
        <v>3796</v>
      </c>
      <c r="B6554" t="s">
        <v>10150</v>
      </c>
    </row>
    <row r="6555" spans="1:2" x14ac:dyDescent="0.25">
      <c r="A6555" t="s">
        <v>3796</v>
      </c>
      <c r="B6555" t="s">
        <v>10151</v>
      </c>
    </row>
    <row r="6556" spans="1:2" x14ac:dyDescent="0.25">
      <c r="A6556" t="s">
        <v>3796</v>
      </c>
      <c r="B6556" t="s">
        <v>10152</v>
      </c>
    </row>
    <row r="6557" spans="1:2" x14ac:dyDescent="0.25">
      <c r="A6557" t="s">
        <v>3796</v>
      </c>
      <c r="B6557" t="s">
        <v>10153</v>
      </c>
    </row>
    <row r="6558" spans="1:2" x14ac:dyDescent="0.25">
      <c r="A6558" t="s">
        <v>3796</v>
      </c>
      <c r="B6558" t="s">
        <v>10154</v>
      </c>
    </row>
    <row r="6559" spans="1:2" x14ac:dyDescent="0.25">
      <c r="A6559" t="s">
        <v>3796</v>
      </c>
      <c r="B6559" t="s">
        <v>10155</v>
      </c>
    </row>
    <row r="6560" spans="1:2" x14ac:dyDescent="0.25">
      <c r="A6560" t="s">
        <v>3796</v>
      </c>
      <c r="B6560" t="s">
        <v>10156</v>
      </c>
    </row>
    <row r="6561" spans="1:2" x14ac:dyDescent="0.25">
      <c r="A6561" t="s">
        <v>3796</v>
      </c>
      <c r="B6561" t="s">
        <v>10157</v>
      </c>
    </row>
    <row r="6562" spans="1:2" x14ac:dyDescent="0.25">
      <c r="A6562" t="s">
        <v>3796</v>
      </c>
      <c r="B6562" t="s">
        <v>10158</v>
      </c>
    </row>
    <row r="6563" spans="1:2" x14ac:dyDescent="0.25">
      <c r="A6563" t="s">
        <v>3796</v>
      </c>
      <c r="B6563" t="s">
        <v>10159</v>
      </c>
    </row>
    <row r="6564" spans="1:2" x14ac:dyDescent="0.25">
      <c r="A6564" t="s">
        <v>3796</v>
      </c>
      <c r="B6564" t="s">
        <v>10160</v>
      </c>
    </row>
    <row r="6565" spans="1:2" x14ac:dyDescent="0.25">
      <c r="A6565" t="s">
        <v>3796</v>
      </c>
      <c r="B6565" t="s">
        <v>10161</v>
      </c>
    </row>
    <row r="6566" spans="1:2" x14ac:dyDescent="0.25">
      <c r="A6566" t="s">
        <v>3796</v>
      </c>
      <c r="B6566" t="s">
        <v>10162</v>
      </c>
    </row>
    <row r="6567" spans="1:2" x14ac:dyDescent="0.25">
      <c r="A6567" t="s">
        <v>3796</v>
      </c>
      <c r="B6567" t="s">
        <v>10163</v>
      </c>
    </row>
    <row r="6568" spans="1:2" x14ac:dyDescent="0.25">
      <c r="A6568" t="s">
        <v>3796</v>
      </c>
      <c r="B6568" t="s">
        <v>10164</v>
      </c>
    </row>
    <row r="6569" spans="1:2" x14ac:dyDescent="0.25">
      <c r="A6569" t="s">
        <v>3796</v>
      </c>
      <c r="B6569" t="s">
        <v>10165</v>
      </c>
    </row>
    <row r="6570" spans="1:2" x14ac:dyDescent="0.25">
      <c r="A6570" t="s">
        <v>3796</v>
      </c>
      <c r="B6570" t="s">
        <v>10166</v>
      </c>
    </row>
    <row r="6571" spans="1:2" x14ac:dyDescent="0.25">
      <c r="A6571" t="s">
        <v>3796</v>
      </c>
      <c r="B6571" t="s">
        <v>10167</v>
      </c>
    </row>
    <row r="6572" spans="1:2" x14ac:dyDescent="0.25">
      <c r="A6572" t="s">
        <v>3796</v>
      </c>
      <c r="B6572" t="s">
        <v>10168</v>
      </c>
    </row>
    <row r="6573" spans="1:2" x14ac:dyDescent="0.25">
      <c r="A6573" t="s">
        <v>3796</v>
      </c>
      <c r="B6573" t="s">
        <v>10169</v>
      </c>
    </row>
    <row r="6574" spans="1:2" x14ac:dyDescent="0.25">
      <c r="A6574" t="s">
        <v>3796</v>
      </c>
      <c r="B6574" t="s">
        <v>10170</v>
      </c>
    </row>
    <row r="6575" spans="1:2" x14ac:dyDescent="0.25">
      <c r="A6575" t="s">
        <v>3796</v>
      </c>
      <c r="B6575" t="s">
        <v>10171</v>
      </c>
    </row>
    <row r="6576" spans="1:2" x14ac:dyDescent="0.25">
      <c r="A6576" t="s">
        <v>3796</v>
      </c>
      <c r="B6576" t="s">
        <v>10172</v>
      </c>
    </row>
    <row r="6577" spans="1:2" x14ac:dyDescent="0.25">
      <c r="A6577" t="s">
        <v>3796</v>
      </c>
      <c r="B6577" t="s">
        <v>10173</v>
      </c>
    </row>
    <row r="6578" spans="1:2" x14ac:dyDescent="0.25">
      <c r="A6578" t="s">
        <v>3796</v>
      </c>
      <c r="B6578" t="s">
        <v>10174</v>
      </c>
    </row>
    <row r="6579" spans="1:2" x14ac:dyDescent="0.25">
      <c r="A6579" t="s">
        <v>3796</v>
      </c>
      <c r="B6579" t="s">
        <v>10175</v>
      </c>
    </row>
    <row r="6580" spans="1:2" x14ac:dyDescent="0.25">
      <c r="A6580" t="s">
        <v>3796</v>
      </c>
      <c r="B6580" t="s">
        <v>10176</v>
      </c>
    </row>
    <row r="6581" spans="1:2" x14ac:dyDescent="0.25">
      <c r="A6581" t="s">
        <v>3796</v>
      </c>
      <c r="B6581" t="s">
        <v>10177</v>
      </c>
    </row>
    <row r="6582" spans="1:2" x14ac:dyDescent="0.25">
      <c r="A6582" t="s">
        <v>3796</v>
      </c>
      <c r="B6582" t="s">
        <v>10178</v>
      </c>
    </row>
    <row r="6583" spans="1:2" x14ac:dyDescent="0.25">
      <c r="A6583" t="s">
        <v>3796</v>
      </c>
      <c r="B6583" t="s">
        <v>10179</v>
      </c>
    </row>
    <row r="6584" spans="1:2" x14ac:dyDescent="0.25">
      <c r="A6584" t="s">
        <v>3796</v>
      </c>
      <c r="B6584" t="s">
        <v>10180</v>
      </c>
    </row>
    <row r="6585" spans="1:2" x14ac:dyDescent="0.25">
      <c r="A6585" t="s">
        <v>3796</v>
      </c>
      <c r="B6585" t="s">
        <v>10181</v>
      </c>
    </row>
    <row r="6586" spans="1:2" x14ac:dyDescent="0.25">
      <c r="A6586" t="s">
        <v>3796</v>
      </c>
      <c r="B6586" t="s">
        <v>10182</v>
      </c>
    </row>
    <row r="6587" spans="1:2" x14ac:dyDescent="0.25">
      <c r="A6587" t="s">
        <v>3796</v>
      </c>
      <c r="B6587" t="s">
        <v>10183</v>
      </c>
    </row>
    <row r="6588" spans="1:2" x14ac:dyDescent="0.25">
      <c r="A6588" t="s">
        <v>3796</v>
      </c>
      <c r="B6588" t="s">
        <v>10184</v>
      </c>
    </row>
    <row r="6589" spans="1:2" x14ac:dyDescent="0.25">
      <c r="A6589" t="s">
        <v>3796</v>
      </c>
      <c r="B6589" t="s">
        <v>10185</v>
      </c>
    </row>
    <row r="6590" spans="1:2" x14ac:dyDescent="0.25">
      <c r="A6590" t="s">
        <v>3797</v>
      </c>
      <c r="B6590" t="s">
        <v>10186</v>
      </c>
    </row>
    <row r="6591" spans="1:2" x14ac:dyDescent="0.25">
      <c r="A6591" t="s">
        <v>3797</v>
      </c>
      <c r="B6591" t="s">
        <v>10187</v>
      </c>
    </row>
    <row r="6592" spans="1:2" x14ac:dyDescent="0.25">
      <c r="A6592" t="s">
        <v>3797</v>
      </c>
      <c r="B6592" t="s">
        <v>10188</v>
      </c>
    </row>
    <row r="6593" spans="1:2" x14ac:dyDescent="0.25">
      <c r="A6593" t="s">
        <v>3797</v>
      </c>
      <c r="B6593" t="s">
        <v>10189</v>
      </c>
    </row>
    <row r="6594" spans="1:2" x14ac:dyDescent="0.25">
      <c r="A6594" t="s">
        <v>3797</v>
      </c>
      <c r="B6594" t="s">
        <v>10190</v>
      </c>
    </row>
    <row r="6595" spans="1:2" x14ac:dyDescent="0.25">
      <c r="A6595" t="s">
        <v>3797</v>
      </c>
      <c r="B6595" t="s">
        <v>10191</v>
      </c>
    </row>
    <row r="6596" spans="1:2" x14ac:dyDescent="0.25">
      <c r="A6596" t="s">
        <v>3797</v>
      </c>
      <c r="B6596" t="s">
        <v>10192</v>
      </c>
    </row>
    <row r="6597" spans="1:2" x14ac:dyDescent="0.25">
      <c r="A6597" t="s">
        <v>3797</v>
      </c>
      <c r="B6597" t="s">
        <v>10193</v>
      </c>
    </row>
    <row r="6598" spans="1:2" x14ac:dyDescent="0.25">
      <c r="A6598" t="s">
        <v>3797</v>
      </c>
      <c r="B6598" t="s">
        <v>10194</v>
      </c>
    </row>
    <row r="6599" spans="1:2" x14ac:dyDescent="0.25">
      <c r="A6599" t="s">
        <v>3797</v>
      </c>
      <c r="B6599" t="s">
        <v>10195</v>
      </c>
    </row>
    <row r="6600" spans="1:2" x14ac:dyDescent="0.25">
      <c r="A6600" t="s">
        <v>3797</v>
      </c>
      <c r="B6600" t="s">
        <v>10196</v>
      </c>
    </row>
    <row r="6601" spans="1:2" x14ac:dyDescent="0.25">
      <c r="A6601" t="s">
        <v>3797</v>
      </c>
      <c r="B6601" t="s">
        <v>10197</v>
      </c>
    </row>
    <row r="6602" spans="1:2" x14ac:dyDescent="0.25">
      <c r="A6602" t="s">
        <v>3797</v>
      </c>
      <c r="B6602" t="s">
        <v>10198</v>
      </c>
    </row>
    <row r="6603" spans="1:2" x14ac:dyDescent="0.25">
      <c r="A6603" t="s">
        <v>3797</v>
      </c>
      <c r="B6603" t="s">
        <v>10199</v>
      </c>
    </row>
    <row r="6604" spans="1:2" x14ac:dyDescent="0.25">
      <c r="A6604" t="s">
        <v>3797</v>
      </c>
      <c r="B6604" t="s">
        <v>10200</v>
      </c>
    </row>
    <row r="6605" spans="1:2" x14ac:dyDescent="0.25">
      <c r="A6605" t="s">
        <v>3797</v>
      </c>
      <c r="B6605" t="s">
        <v>10201</v>
      </c>
    </row>
    <row r="6606" spans="1:2" x14ac:dyDescent="0.25">
      <c r="A6606" t="s">
        <v>3797</v>
      </c>
      <c r="B6606" t="s">
        <v>10202</v>
      </c>
    </row>
    <row r="6607" spans="1:2" x14ac:dyDescent="0.25">
      <c r="A6607" t="s">
        <v>3797</v>
      </c>
      <c r="B6607" t="s">
        <v>10203</v>
      </c>
    </row>
    <row r="6608" spans="1:2" x14ac:dyDescent="0.25">
      <c r="A6608" t="s">
        <v>3797</v>
      </c>
      <c r="B6608" t="s">
        <v>10204</v>
      </c>
    </row>
    <row r="6609" spans="1:2" x14ac:dyDescent="0.25">
      <c r="A6609" t="s">
        <v>3797</v>
      </c>
      <c r="B6609" t="s">
        <v>10205</v>
      </c>
    </row>
    <row r="6610" spans="1:2" x14ac:dyDescent="0.25">
      <c r="A6610" t="s">
        <v>3797</v>
      </c>
      <c r="B6610" t="s">
        <v>10206</v>
      </c>
    </row>
    <row r="6611" spans="1:2" x14ac:dyDescent="0.25">
      <c r="A6611" t="s">
        <v>3797</v>
      </c>
      <c r="B6611" t="s">
        <v>10207</v>
      </c>
    </row>
    <row r="6612" spans="1:2" x14ac:dyDescent="0.25">
      <c r="A6612" t="s">
        <v>3797</v>
      </c>
      <c r="B6612" t="s">
        <v>10208</v>
      </c>
    </row>
    <row r="6613" spans="1:2" x14ac:dyDescent="0.25">
      <c r="A6613" t="s">
        <v>3797</v>
      </c>
      <c r="B6613" t="s">
        <v>10209</v>
      </c>
    </row>
    <row r="6614" spans="1:2" x14ac:dyDescent="0.25">
      <c r="A6614" t="s">
        <v>3797</v>
      </c>
      <c r="B6614" t="s">
        <v>10210</v>
      </c>
    </row>
    <row r="6615" spans="1:2" x14ac:dyDescent="0.25">
      <c r="A6615" t="s">
        <v>3797</v>
      </c>
      <c r="B6615" t="s">
        <v>10211</v>
      </c>
    </row>
    <row r="6616" spans="1:2" x14ac:dyDescent="0.25">
      <c r="A6616" t="s">
        <v>3797</v>
      </c>
      <c r="B6616" t="s">
        <v>10212</v>
      </c>
    </row>
    <row r="6617" spans="1:2" x14ac:dyDescent="0.25">
      <c r="A6617" t="s">
        <v>3797</v>
      </c>
      <c r="B6617" t="s">
        <v>10213</v>
      </c>
    </row>
    <row r="6618" spans="1:2" x14ac:dyDescent="0.25">
      <c r="A6618" t="s">
        <v>3797</v>
      </c>
      <c r="B6618" t="s">
        <v>10214</v>
      </c>
    </row>
    <row r="6619" spans="1:2" x14ac:dyDescent="0.25">
      <c r="A6619" t="s">
        <v>3797</v>
      </c>
      <c r="B6619" t="s">
        <v>10215</v>
      </c>
    </row>
    <row r="6620" spans="1:2" x14ac:dyDescent="0.25">
      <c r="A6620" t="s">
        <v>3797</v>
      </c>
      <c r="B6620" t="s">
        <v>10216</v>
      </c>
    </row>
    <row r="6621" spans="1:2" x14ac:dyDescent="0.25">
      <c r="A6621" t="s">
        <v>3797</v>
      </c>
      <c r="B6621" t="s">
        <v>10217</v>
      </c>
    </row>
    <row r="6622" spans="1:2" x14ac:dyDescent="0.25">
      <c r="A6622" t="s">
        <v>3797</v>
      </c>
      <c r="B6622" t="s">
        <v>10218</v>
      </c>
    </row>
    <row r="6623" spans="1:2" x14ac:dyDescent="0.25">
      <c r="A6623" t="s">
        <v>3797</v>
      </c>
      <c r="B6623" t="s">
        <v>10219</v>
      </c>
    </row>
    <row r="6624" spans="1:2" x14ac:dyDescent="0.25">
      <c r="A6624" t="s">
        <v>3797</v>
      </c>
      <c r="B6624" t="s">
        <v>10220</v>
      </c>
    </row>
    <row r="6625" spans="1:2" x14ac:dyDescent="0.25">
      <c r="A6625" t="s">
        <v>3797</v>
      </c>
      <c r="B6625" t="s">
        <v>10221</v>
      </c>
    </row>
    <row r="6626" spans="1:2" x14ac:dyDescent="0.25">
      <c r="A6626" t="s">
        <v>3797</v>
      </c>
      <c r="B6626" t="s">
        <v>10222</v>
      </c>
    </row>
    <row r="6627" spans="1:2" x14ac:dyDescent="0.25">
      <c r="A6627" t="s">
        <v>3797</v>
      </c>
      <c r="B6627" t="s">
        <v>10223</v>
      </c>
    </row>
    <row r="6628" spans="1:2" x14ac:dyDescent="0.25">
      <c r="A6628" t="s">
        <v>3797</v>
      </c>
      <c r="B6628" t="s">
        <v>10224</v>
      </c>
    </row>
    <row r="6629" spans="1:2" x14ac:dyDescent="0.25">
      <c r="A6629" t="s">
        <v>3797</v>
      </c>
      <c r="B6629" t="s">
        <v>10225</v>
      </c>
    </row>
    <row r="6630" spans="1:2" x14ac:dyDescent="0.25">
      <c r="A6630" t="s">
        <v>3797</v>
      </c>
      <c r="B6630" t="s">
        <v>10226</v>
      </c>
    </row>
    <row r="6631" spans="1:2" x14ac:dyDescent="0.25">
      <c r="A6631" t="s">
        <v>3797</v>
      </c>
      <c r="B6631" t="s">
        <v>10227</v>
      </c>
    </row>
    <row r="6632" spans="1:2" x14ac:dyDescent="0.25">
      <c r="A6632" t="s">
        <v>3797</v>
      </c>
      <c r="B6632" t="s">
        <v>10228</v>
      </c>
    </row>
    <row r="6633" spans="1:2" x14ac:dyDescent="0.25">
      <c r="A6633" t="s">
        <v>3797</v>
      </c>
      <c r="B6633" t="s">
        <v>10229</v>
      </c>
    </row>
    <row r="6634" spans="1:2" x14ac:dyDescent="0.25">
      <c r="A6634" t="s">
        <v>3797</v>
      </c>
      <c r="B6634" t="s">
        <v>10230</v>
      </c>
    </row>
    <row r="6635" spans="1:2" x14ac:dyDescent="0.25">
      <c r="A6635" t="s">
        <v>3797</v>
      </c>
      <c r="B6635" t="s">
        <v>10231</v>
      </c>
    </row>
    <row r="6636" spans="1:2" x14ac:dyDescent="0.25">
      <c r="A6636" t="s">
        <v>3797</v>
      </c>
      <c r="B6636" t="s">
        <v>10232</v>
      </c>
    </row>
    <row r="6637" spans="1:2" x14ac:dyDescent="0.25">
      <c r="A6637" t="s">
        <v>3797</v>
      </c>
      <c r="B6637" t="s">
        <v>10233</v>
      </c>
    </row>
    <row r="6638" spans="1:2" x14ac:dyDescent="0.25">
      <c r="A6638" t="s">
        <v>3797</v>
      </c>
      <c r="B6638" t="s">
        <v>10234</v>
      </c>
    </row>
    <row r="6639" spans="1:2" x14ac:dyDescent="0.25">
      <c r="A6639" t="s">
        <v>3797</v>
      </c>
      <c r="B6639" t="s">
        <v>10235</v>
      </c>
    </row>
    <row r="6640" spans="1:2" x14ac:dyDescent="0.25">
      <c r="A6640" t="s">
        <v>3797</v>
      </c>
      <c r="B6640" t="s">
        <v>10236</v>
      </c>
    </row>
    <row r="6641" spans="1:2" x14ac:dyDescent="0.25">
      <c r="A6641" t="s">
        <v>3797</v>
      </c>
      <c r="B6641" t="s">
        <v>10237</v>
      </c>
    </row>
    <row r="6642" spans="1:2" x14ac:dyDescent="0.25">
      <c r="A6642" t="s">
        <v>3797</v>
      </c>
      <c r="B6642" t="s">
        <v>10238</v>
      </c>
    </row>
    <row r="6643" spans="1:2" x14ac:dyDescent="0.25">
      <c r="A6643" t="s">
        <v>3797</v>
      </c>
      <c r="B6643" t="s">
        <v>10239</v>
      </c>
    </row>
    <row r="6644" spans="1:2" x14ac:dyDescent="0.25">
      <c r="A6644" t="s">
        <v>3797</v>
      </c>
      <c r="B6644" t="s">
        <v>10240</v>
      </c>
    </row>
    <row r="6645" spans="1:2" x14ac:dyDescent="0.25">
      <c r="A6645" t="s">
        <v>3797</v>
      </c>
      <c r="B6645" t="s">
        <v>10241</v>
      </c>
    </row>
    <row r="6646" spans="1:2" x14ac:dyDescent="0.25">
      <c r="A6646" t="s">
        <v>3797</v>
      </c>
      <c r="B6646" t="s">
        <v>10242</v>
      </c>
    </row>
    <row r="6647" spans="1:2" x14ac:dyDescent="0.25">
      <c r="A6647" t="s">
        <v>3797</v>
      </c>
      <c r="B6647" t="s">
        <v>10243</v>
      </c>
    </row>
    <row r="6648" spans="1:2" x14ac:dyDescent="0.25">
      <c r="A6648" t="s">
        <v>3797</v>
      </c>
      <c r="B6648" t="s">
        <v>10244</v>
      </c>
    </row>
    <row r="6649" spans="1:2" x14ac:dyDescent="0.25">
      <c r="A6649" t="s">
        <v>3797</v>
      </c>
      <c r="B6649" t="s">
        <v>10245</v>
      </c>
    </row>
    <row r="6650" spans="1:2" x14ac:dyDescent="0.25">
      <c r="A6650" t="s">
        <v>3797</v>
      </c>
      <c r="B6650" t="s">
        <v>10246</v>
      </c>
    </row>
    <row r="6651" spans="1:2" x14ac:dyDescent="0.25">
      <c r="A6651" t="s">
        <v>3797</v>
      </c>
      <c r="B6651" t="s">
        <v>10247</v>
      </c>
    </row>
    <row r="6652" spans="1:2" x14ac:dyDescent="0.25">
      <c r="A6652" t="s">
        <v>3797</v>
      </c>
      <c r="B6652" t="s">
        <v>10248</v>
      </c>
    </row>
    <row r="6653" spans="1:2" x14ac:dyDescent="0.25">
      <c r="A6653" t="s">
        <v>3797</v>
      </c>
      <c r="B6653" t="s">
        <v>10249</v>
      </c>
    </row>
    <row r="6654" spans="1:2" x14ac:dyDescent="0.25">
      <c r="A6654" t="s">
        <v>3797</v>
      </c>
      <c r="B6654" t="s">
        <v>10250</v>
      </c>
    </row>
    <row r="6655" spans="1:2" x14ac:dyDescent="0.25">
      <c r="A6655" t="s">
        <v>3797</v>
      </c>
      <c r="B6655" t="s">
        <v>10251</v>
      </c>
    </row>
    <row r="6656" spans="1:2" x14ac:dyDescent="0.25">
      <c r="A6656" t="s">
        <v>3797</v>
      </c>
      <c r="B6656" t="s">
        <v>10252</v>
      </c>
    </row>
    <row r="6657" spans="1:2" x14ac:dyDescent="0.25">
      <c r="A6657" t="s">
        <v>3797</v>
      </c>
      <c r="B6657" t="s">
        <v>10253</v>
      </c>
    </row>
    <row r="6658" spans="1:2" x14ac:dyDescent="0.25">
      <c r="A6658" t="s">
        <v>3797</v>
      </c>
      <c r="B6658" t="s">
        <v>10254</v>
      </c>
    </row>
    <row r="6659" spans="1:2" x14ac:dyDescent="0.25">
      <c r="A6659" t="s">
        <v>3797</v>
      </c>
      <c r="B6659" t="s">
        <v>10255</v>
      </c>
    </row>
    <row r="6660" spans="1:2" x14ac:dyDescent="0.25">
      <c r="A6660" t="s">
        <v>3797</v>
      </c>
      <c r="B6660" t="s">
        <v>10256</v>
      </c>
    </row>
    <row r="6661" spans="1:2" x14ac:dyDescent="0.25">
      <c r="A6661" t="s">
        <v>3797</v>
      </c>
      <c r="B6661" t="s">
        <v>10257</v>
      </c>
    </row>
    <row r="6662" spans="1:2" x14ac:dyDescent="0.25">
      <c r="A6662" t="s">
        <v>3797</v>
      </c>
      <c r="B6662" t="s">
        <v>10258</v>
      </c>
    </row>
    <row r="6663" spans="1:2" x14ac:dyDescent="0.25">
      <c r="A6663" t="s">
        <v>3797</v>
      </c>
      <c r="B6663" t="s">
        <v>10259</v>
      </c>
    </row>
    <row r="6664" spans="1:2" x14ac:dyDescent="0.25">
      <c r="A6664" t="s">
        <v>3797</v>
      </c>
      <c r="B6664" t="s">
        <v>10260</v>
      </c>
    </row>
    <row r="6665" spans="1:2" x14ac:dyDescent="0.25">
      <c r="A6665" t="s">
        <v>3797</v>
      </c>
      <c r="B6665" t="s">
        <v>10261</v>
      </c>
    </row>
    <row r="6666" spans="1:2" x14ac:dyDescent="0.25">
      <c r="A6666" t="s">
        <v>3797</v>
      </c>
      <c r="B6666" t="s">
        <v>10262</v>
      </c>
    </row>
    <row r="6667" spans="1:2" x14ac:dyDescent="0.25">
      <c r="A6667" t="s">
        <v>3797</v>
      </c>
      <c r="B6667" t="s">
        <v>10263</v>
      </c>
    </row>
    <row r="6668" spans="1:2" x14ac:dyDescent="0.25">
      <c r="A6668" t="s">
        <v>3797</v>
      </c>
      <c r="B6668" t="s">
        <v>10264</v>
      </c>
    </row>
    <row r="6669" spans="1:2" x14ac:dyDescent="0.25">
      <c r="A6669" t="s">
        <v>3797</v>
      </c>
      <c r="B6669" t="s">
        <v>10265</v>
      </c>
    </row>
    <row r="6670" spans="1:2" x14ac:dyDescent="0.25">
      <c r="A6670" t="s">
        <v>3797</v>
      </c>
      <c r="B6670" t="s">
        <v>10266</v>
      </c>
    </row>
    <row r="6671" spans="1:2" x14ac:dyDescent="0.25">
      <c r="A6671" t="s">
        <v>3797</v>
      </c>
      <c r="B6671" t="s">
        <v>10267</v>
      </c>
    </row>
    <row r="6672" spans="1:2" x14ac:dyDescent="0.25">
      <c r="A6672" t="s">
        <v>3797</v>
      </c>
      <c r="B6672" t="s">
        <v>10268</v>
      </c>
    </row>
    <row r="6673" spans="1:2" x14ac:dyDescent="0.25">
      <c r="A6673" t="s">
        <v>3797</v>
      </c>
      <c r="B6673" t="s">
        <v>10269</v>
      </c>
    </row>
    <row r="6674" spans="1:2" x14ac:dyDescent="0.25">
      <c r="A6674" t="s">
        <v>3797</v>
      </c>
      <c r="B6674" t="s">
        <v>10270</v>
      </c>
    </row>
    <row r="6675" spans="1:2" x14ac:dyDescent="0.25">
      <c r="A6675" t="s">
        <v>3797</v>
      </c>
      <c r="B6675" t="s">
        <v>10271</v>
      </c>
    </row>
    <row r="6676" spans="1:2" x14ac:dyDescent="0.25">
      <c r="A6676" t="s">
        <v>3797</v>
      </c>
      <c r="B6676" t="s">
        <v>10272</v>
      </c>
    </row>
    <row r="6677" spans="1:2" x14ac:dyDescent="0.25">
      <c r="A6677" t="s">
        <v>3797</v>
      </c>
      <c r="B6677" t="s">
        <v>10273</v>
      </c>
    </row>
    <row r="6678" spans="1:2" x14ac:dyDescent="0.25">
      <c r="A6678" t="s">
        <v>3797</v>
      </c>
      <c r="B6678" t="s">
        <v>10274</v>
      </c>
    </row>
    <row r="6679" spans="1:2" x14ac:dyDescent="0.25">
      <c r="A6679" t="s">
        <v>3797</v>
      </c>
      <c r="B6679" t="s">
        <v>10275</v>
      </c>
    </row>
    <row r="6680" spans="1:2" x14ac:dyDescent="0.25">
      <c r="A6680" t="s">
        <v>3797</v>
      </c>
      <c r="B6680" t="s">
        <v>10276</v>
      </c>
    </row>
    <row r="6681" spans="1:2" x14ac:dyDescent="0.25">
      <c r="A6681" t="s">
        <v>3797</v>
      </c>
      <c r="B6681" t="s">
        <v>10277</v>
      </c>
    </row>
    <row r="6682" spans="1:2" x14ac:dyDescent="0.25">
      <c r="A6682" t="s">
        <v>3797</v>
      </c>
      <c r="B6682" t="s">
        <v>10278</v>
      </c>
    </row>
    <row r="6683" spans="1:2" x14ac:dyDescent="0.25">
      <c r="A6683" t="s">
        <v>3797</v>
      </c>
      <c r="B6683" t="s">
        <v>10279</v>
      </c>
    </row>
    <row r="6684" spans="1:2" x14ac:dyDescent="0.25">
      <c r="A6684" t="s">
        <v>3797</v>
      </c>
      <c r="B6684" t="s">
        <v>10280</v>
      </c>
    </row>
    <row r="6685" spans="1:2" x14ac:dyDescent="0.25">
      <c r="A6685" t="s">
        <v>3797</v>
      </c>
      <c r="B6685" t="s">
        <v>10281</v>
      </c>
    </row>
    <row r="6686" spans="1:2" x14ac:dyDescent="0.25">
      <c r="A6686" t="s">
        <v>3797</v>
      </c>
      <c r="B6686" t="s">
        <v>10282</v>
      </c>
    </row>
    <row r="6687" spans="1:2" x14ac:dyDescent="0.25">
      <c r="A6687" t="s">
        <v>3797</v>
      </c>
      <c r="B6687" t="s">
        <v>10283</v>
      </c>
    </row>
    <row r="6688" spans="1:2" x14ac:dyDescent="0.25">
      <c r="A6688" t="s">
        <v>3797</v>
      </c>
      <c r="B6688" t="s">
        <v>10284</v>
      </c>
    </row>
    <row r="6689" spans="1:2" x14ac:dyDescent="0.25">
      <c r="A6689" t="s">
        <v>3797</v>
      </c>
      <c r="B6689" t="s">
        <v>10285</v>
      </c>
    </row>
    <row r="6690" spans="1:2" x14ac:dyDescent="0.25">
      <c r="A6690" t="s">
        <v>3797</v>
      </c>
      <c r="B6690" t="s">
        <v>10286</v>
      </c>
    </row>
    <row r="6691" spans="1:2" x14ac:dyDescent="0.25">
      <c r="A6691" t="s">
        <v>3797</v>
      </c>
      <c r="B6691" t="s">
        <v>10287</v>
      </c>
    </row>
    <row r="6692" spans="1:2" x14ac:dyDescent="0.25">
      <c r="A6692" t="s">
        <v>3797</v>
      </c>
      <c r="B6692" t="s">
        <v>10288</v>
      </c>
    </row>
    <row r="6693" spans="1:2" x14ac:dyDescent="0.25">
      <c r="A6693" t="s">
        <v>3797</v>
      </c>
      <c r="B6693" t="s">
        <v>10289</v>
      </c>
    </row>
    <row r="6694" spans="1:2" x14ac:dyDescent="0.25">
      <c r="A6694" t="s">
        <v>3797</v>
      </c>
      <c r="B6694" t="s">
        <v>10290</v>
      </c>
    </row>
    <row r="6695" spans="1:2" x14ac:dyDescent="0.25">
      <c r="A6695" t="s">
        <v>3798</v>
      </c>
      <c r="B6695" t="s">
        <v>10291</v>
      </c>
    </row>
    <row r="6696" spans="1:2" x14ac:dyDescent="0.25">
      <c r="A6696" t="s">
        <v>3798</v>
      </c>
      <c r="B6696" t="s">
        <v>10292</v>
      </c>
    </row>
    <row r="6697" spans="1:2" x14ac:dyDescent="0.25">
      <c r="A6697" t="s">
        <v>3798</v>
      </c>
      <c r="B6697" t="s">
        <v>10293</v>
      </c>
    </row>
    <row r="6698" spans="1:2" x14ac:dyDescent="0.25">
      <c r="A6698" t="s">
        <v>3798</v>
      </c>
      <c r="B6698" t="s">
        <v>9766</v>
      </c>
    </row>
    <row r="6699" spans="1:2" x14ac:dyDescent="0.25">
      <c r="A6699" t="s">
        <v>3798</v>
      </c>
      <c r="B6699" t="s">
        <v>10294</v>
      </c>
    </row>
    <row r="6700" spans="1:2" x14ac:dyDescent="0.25">
      <c r="A6700" t="s">
        <v>3798</v>
      </c>
      <c r="B6700" t="s">
        <v>10295</v>
      </c>
    </row>
    <row r="6701" spans="1:2" x14ac:dyDescent="0.25">
      <c r="A6701" t="s">
        <v>3798</v>
      </c>
      <c r="B6701" t="s">
        <v>10296</v>
      </c>
    </row>
    <row r="6702" spans="1:2" x14ac:dyDescent="0.25">
      <c r="A6702" t="s">
        <v>3798</v>
      </c>
      <c r="B6702" t="s">
        <v>10297</v>
      </c>
    </row>
    <row r="6703" spans="1:2" x14ac:dyDescent="0.25">
      <c r="A6703" t="s">
        <v>3798</v>
      </c>
      <c r="B6703" t="s">
        <v>10298</v>
      </c>
    </row>
    <row r="6704" spans="1:2" x14ac:dyDescent="0.25">
      <c r="A6704" t="s">
        <v>3798</v>
      </c>
      <c r="B6704" t="s">
        <v>10299</v>
      </c>
    </row>
    <row r="6705" spans="1:2" x14ac:dyDescent="0.25">
      <c r="A6705" t="s">
        <v>3798</v>
      </c>
      <c r="B6705" t="s">
        <v>10300</v>
      </c>
    </row>
    <row r="6706" spans="1:2" x14ac:dyDescent="0.25">
      <c r="A6706" t="s">
        <v>3798</v>
      </c>
      <c r="B6706" t="s">
        <v>10301</v>
      </c>
    </row>
    <row r="6707" spans="1:2" x14ac:dyDescent="0.25">
      <c r="A6707" t="s">
        <v>3798</v>
      </c>
      <c r="B6707" t="s">
        <v>10302</v>
      </c>
    </row>
    <row r="6708" spans="1:2" x14ac:dyDescent="0.25">
      <c r="A6708" t="s">
        <v>3798</v>
      </c>
      <c r="B6708" t="s">
        <v>10303</v>
      </c>
    </row>
    <row r="6709" spans="1:2" x14ac:dyDescent="0.25">
      <c r="A6709" t="s">
        <v>3798</v>
      </c>
      <c r="B6709" t="s">
        <v>10304</v>
      </c>
    </row>
    <row r="6710" spans="1:2" x14ac:dyDescent="0.25">
      <c r="A6710" t="s">
        <v>3798</v>
      </c>
      <c r="B6710" t="s">
        <v>10305</v>
      </c>
    </row>
    <row r="6711" spans="1:2" x14ac:dyDescent="0.25">
      <c r="A6711" t="s">
        <v>3798</v>
      </c>
      <c r="B6711" t="s">
        <v>10306</v>
      </c>
    </row>
    <row r="6712" spans="1:2" x14ac:dyDescent="0.25">
      <c r="A6712" t="s">
        <v>3798</v>
      </c>
      <c r="B6712" t="s">
        <v>10307</v>
      </c>
    </row>
    <row r="6713" spans="1:2" x14ac:dyDescent="0.25">
      <c r="A6713" t="s">
        <v>3798</v>
      </c>
      <c r="B6713" t="s">
        <v>10308</v>
      </c>
    </row>
    <row r="6714" spans="1:2" x14ac:dyDescent="0.25">
      <c r="A6714" t="s">
        <v>3798</v>
      </c>
      <c r="B6714" t="s">
        <v>10309</v>
      </c>
    </row>
    <row r="6715" spans="1:2" x14ac:dyDescent="0.25">
      <c r="A6715" t="s">
        <v>3798</v>
      </c>
      <c r="B6715" t="s">
        <v>10310</v>
      </c>
    </row>
    <row r="6716" spans="1:2" x14ac:dyDescent="0.25">
      <c r="A6716" t="s">
        <v>3798</v>
      </c>
      <c r="B6716" t="s">
        <v>10311</v>
      </c>
    </row>
    <row r="6717" spans="1:2" x14ac:dyDescent="0.25">
      <c r="A6717" t="s">
        <v>3798</v>
      </c>
      <c r="B6717" t="s">
        <v>10312</v>
      </c>
    </row>
    <row r="6718" spans="1:2" x14ac:dyDescent="0.25">
      <c r="A6718" t="s">
        <v>3798</v>
      </c>
      <c r="B6718" t="s">
        <v>6359</v>
      </c>
    </row>
    <row r="6719" spans="1:2" x14ac:dyDescent="0.25">
      <c r="A6719" t="s">
        <v>3798</v>
      </c>
      <c r="B6719" t="s">
        <v>10313</v>
      </c>
    </row>
    <row r="6720" spans="1:2" x14ac:dyDescent="0.25">
      <c r="A6720" t="s">
        <v>3798</v>
      </c>
      <c r="B6720" t="s">
        <v>10314</v>
      </c>
    </row>
    <row r="6721" spans="1:2" x14ac:dyDescent="0.25">
      <c r="A6721" t="s">
        <v>3798</v>
      </c>
      <c r="B6721" t="s">
        <v>10315</v>
      </c>
    </row>
    <row r="6722" spans="1:2" x14ac:dyDescent="0.25">
      <c r="A6722" t="s">
        <v>3798</v>
      </c>
      <c r="B6722" t="s">
        <v>10316</v>
      </c>
    </row>
    <row r="6723" spans="1:2" x14ac:dyDescent="0.25">
      <c r="A6723" t="s">
        <v>3798</v>
      </c>
      <c r="B6723" t="s">
        <v>10317</v>
      </c>
    </row>
    <row r="6724" spans="1:2" x14ac:dyDescent="0.25">
      <c r="A6724" t="s">
        <v>3798</v>
      </c>
      <c r="B6724" t="s">
        <v>10318</v>
      </c>
    </row>
    <row r="6725" spans="1:2" x14ac:dyDescent="0.25">
      <c r="A6725" t="s">
        <v>3798</v>
      </c>
      <c r="B6725" t="s">
        <v>10319</v>
      </c>
    </row>
    <row r="6726" spans="1:2" x14ac:dyDescent="0.25">
      <c r="A6726" t="s">
        <v>3798</v>
      </c>
      <c r="B6726" t="s">
        <v>841</v>
      </c>
    </row>
    <row r="6727" spans="1:2" x14ac:dyDescent="0.25">
      <c r="A6727" t="s">
        <v>3798</v>
      </c>
      <c r="B6727" t="s">
        <v>10320</v>
      </c>
    </row>
    <row r="6728" spans="1:2" x14ac:dyDescent="0.25">
      <c r="A6728" t="s">
        <v>3798</v>
      </c>
      <c r="B6728" t="s">
        <v>10321</v>
      </c>
    </row>
    <row r="6729" spans="1:2" x14ac:dyDescent="0.25">
      <c r="A6729" t="s">
        <v>3798</v>
      </c>
      <c r="B6729" t="s">
        <v>10322</v>
      </c>
    </row>
    <row r="6730" spans="1:2" x14ac:dyDescent="0.25">
      <c r="A6730" t="s">
        <v>3798</v>
      </c>
      <c r="B6730" t="s">
        <v>10323</v>
      </c>
    </row>
    <row r="6731" spans="1:2" x14ac:dyDescent="0.25">
      <c r="A6731" t="s">
        <v>3798</v>
      </c>
      <c r="B6731" t="s">
        <v>10324</v>
      </c>
    </row>
    <row r="6732" spans="1:2" x14ac:dyDescent="0.25">
      <c r="A6732" t="s">
        <v>3798</v>
      </c>
      <c r="B6732" t="s">
        <v>10325</v>
      </c>
    </row>
    <row r="6733" spans="1:2" x14ac:dyDescent="0.25">
      <c r="A6733" t="s">
        <v>3798</v>
      </c>
      <c r="B6733" t="s">
        <v>10326</v>
      </c>
    </row>
    <row r="6734" spans="1:2" x14ac:dyDescent="0.25">
      <c r="A6734" t="s">
        <v>3798</v>
      </c>
      <c r="B6734" t="s">
        <v>10327</v>
      </c>
    </row>
    <row r="6735" spans="1:2" x14ac:dyDescent="0.25">
      <c r="A6735" t="s">
        <v>3798</v>
      </c>
      <c r="B6735" t="s">
        <v>10328</v>
      </c>
    </row>
    <row r="6736" spans="1:2" x14ac:dyDescent="0.25">
      <c r="A6736" t="s">
        <v>3798</v>
      </c>
      <c r="B6736" t="s">
        <v>10329</v>
      </c>
    </row>
    <row r="6737" spans="1:2" x14ac:dyDescent="0.25">
      <c r="A6737" t="s">
        <v>3798</v>
      </c>
      <c r="B6737" t="s">
        <v>10330</v>
      </c>
    </row>
    <row r="6738" spans="1:2" x14ac:dyDescent="0.25">
      <c r="A6738" t="s">
        <v>3798</v>
      </c>
      <c r="B6738" t="s">
        <v>10331</v>
      </c>
    </row>
    <row r="6739" spans="1:2" x14ac:dyDescent="0.25">
      <c r="A6739" t="s">
        <v>3798</v>
      </c>
      <c r="B6739" t="s">
        <v>10332</v>
      </c>
    </row>
    <row r="6740" spans="1:2" x14ac:dyDescent="0.25">
      <c r="A6740" t="s">
        <v>3798</v>
      </c>
      <c r="B6740" t="s">
        <v>10333</v>
      </c>
    </row>
    <row r="6741" spans="1:2" x14ac:dyDescent="0.25">
      <c r="A6741" t="s">
        <v>3798</v>
      </c>
      <c r="B6741" t="s">
        <v>10334</v>
      </c>
    </row>
    <row r="6742" spans="1:2" x14ac:dyDescent="0.25">
      <c r="A6742" t="s">
        <v>3798</v>
      </c>
      <c r="B6742" t="s">
        <v>10335</v>
      </c>
    </row>
    <row r="6743" spans="1:2" x14ac:dyDescent="0.25">
      <c r="A6743" t="s">
        <v>3798</v>
      </c>
      <c r="B6743" t="s">
        <v>10336</v>
      </c>
    </row>
    <row r="6744" spans="1:2" x14ac:dyDescent="0.25">
      <c r="A6744" t="s">
        <v>3798</v>
      </c>
      <c r="B6744" t="s">
        <v>10337</v>
      </c>
    </row>
    <row r="6745" spans="1:2" x14ac:dyDescent="0.25">
      <c r="A6745" t="s">
        <v>3798</v>
      </c>
      <c r="B6745" t="s">
        <v>10338</v>
      </c>
    </row>
    <row r="6746" spans="1:2" x14ac:dyDescent="0.25">
      <c r="A6746" t="s">
        <v>3798</v>
      </c>
      <c r="B6746" t="s">
        <v>10339</v>
      </c>
    </row>
    <row r="6747" spans="1:2" x14ac:dyDescent="0.25">
      <c r="A6747" t="s">
        <v>3798</v>
      </c>
      <c r="B6747" t="s">
        <v>6757</v>
      </c>
    </row>
    <row r="6748" spans="1:2" x14ac:dyDescent="0.25">
      <c r="A6748" t="s">
        <v>3798</v>
      </c>
      <c r="B6748" t="s">
        <v>10340</v>
      </c>
    </row>
    <row r="6749" spans="1:2" x14ac:dyDescent="0.25">
      <c r="A6749" t="s">
        <v>3798</v>
      </c>
      <c r="B6749" t="s">
        <v>10341</v>
      </c>
    </row>
    <row r="6750" spans="1:2" x14ac:dyDescent="0.25">
      <c r="A6750" t="s">
        <v>3798</v>
      </c>
      <c r="B6750" t="s">
        <v>7454</v>
      </c>
    </row>
    <row r="6751" spans="1:2" x14ac:dyDescent="0.25">
      <c r="A6751" t="s">
        <v>3798</v>
      </c>
      <c r="B6751" t="s">
        <v>10342</v>
      </c>
    </row>
    <row r="6752" spans="1:2" x14ac:dyDescent="0.25">
      <c r="A6752" t="s">
        <v>3798</v>
      </c>
      <c r="B6752" t="s">
        <v>10343</v>
      </c>
    </row>
    <row r="6753" spans="1:2" x14ac:dyDescent="0.25">
      <c r="A6753" t="s">
        <v>3798</v>
      </c>
      <c r="B6753" t="s">
        <v>10344</v>
      </c>
    </row>
    <row r="6754" spans="1:2" x14ac:dyDescent="0.25">
      <c r="A6754" t="s">
        <v>3798</v>
      </c>
      <c r="B6754" t="s">
        <v>10345</v>
      </c>
    </row>
    <row r="6755" spans="1:2" x14ac:dyDescent="0.25">
      <c r="A6755" t="s">
        <v>3798</v>
      </c>
      <c r="B6755" t="s">
        <v>10346</v>
      </c>
    </row>
    <row r="6756" spans="1:2" x14ac:dyDescent="0.25">
      <c r="A6756" t="s">
        <v>3798</v>
      </c>
      <c r="B6756" t="s">
        <v>10347</v>
      </c>
    </row>
    <row r="6757" spans="1:2" x14ac:dyDescent="0.25">
      <c r="A6757" t="s">
        <v>3798</v>
      </c>
      <c r="B6757" t="s">
        <v>10348</v>
      </c>
    </row>
    <row r="6758" spans="1:2" x14ac:dyDescent="0.25">
      <c r="A6758" t="s">
        <v>3798</v>
      </c>
      <c r="B6758" t="s">
        <v>10349</v>
      </c>
    </row>
    <row r="6759" spans="1:2" x14ac:dyDescent="0.25">
      <c r="A6759" t="s">
        <v>3799</v>
      </c>
      <c r="B6759" t="s">
        <v>10350</v>
      </c>
    </row>
    <row r="6760" spans="1:2" x14ac:dyDescent="0.25">
      <c r="A6760" t="s">
        <v>3799</v>
      </c>
      <c r="B6760" t="s">
        <v>10351</v>
      </c>
    </row>
    <row r="6761" spans="1:2" x14ac:dyDescent="0.25">
      <c r="A6761" t="s">
        <v>3799</v>
      </c>
      <c r="B6761" t="s">
        <v>10352</v>
      </c>
    </row>
    <row r="6762" spans="1:2" x14ac:dyDescent="0.25">
      <c r="A6762" t="s">
        <v>3799</v>
      </c>
      <c r="B6762" t="s">
        <v>10353</v>
      </c>
    </row>
    <row r="6763" spans="1:2" x14ac:dyDescent="0.25">
      <c r="A6763" t="s">
        <v>3799</v>
      </c>
      <c r="B6763" t="s">
        <v>10354</v>
      </c>
    </row>
    <row r="6764" spans="1:2" x14ac:dyDescent="0.25">
      <c r="A6764" t="s">
        <v>3799</v>
      </c>
      <c r="B6764" t="s">
        <v>10355</v>
      </c>
    </row>
    <row r="6765" spans="1:2" x14ac:dyDescent="0.25">
      <c r="A6765" t="s">
        <v>3799</v>
      </c>
      <c r="B6765" t="s">
        <v>10356</v>
      </c>
    </row>
    <row r="6766" spans="1:2" x14ac:dyDescent="0.25">
      <c r="A6766" t="s">
        <v>3799</v>
      </c>
      <c r="B6766" t="s">
        <v>10357</v>
      </c>
    </row>
    <row r="6767" spans="1:2" x14ac:dyDescent="0.25">
      <c r="A6767" t="s">
        <v>3799</v>
      </c>
      <c r="B6767" t="s">
        <v>10358</v>
      </c>
    </row>
    <row r="6768" spans="1:2" x14ac:dyDescent="0.25">
      <c r="A6768" t="s">
        <v>3799</v>
      </c>
      <c r="B6768" t="s">
        <v>10359</v>
      </c>
    </row>
    <row r="6769" spans="1:2" x14ac:dyDescent="0.25">
      <c r="A6769" t="s">
        <v>3799</v>
      </c>
      <c r="B6769" t="s">
        <v>10360</v>
      </c>
    </row>
    <row r="6770" spans="1:2" x14ac:dyDescent="0.25">
      <c r="A6770" t="s">
        <v>3799</v>
      </c>
      <c r="B6770" t="s">
        <v>10361</v>
      </c>
    </row>
    <row r="6771" spans="1:2" x14ac:dyDescent="0.25">
      <c r="A6771" t="s">
        <v>3799</v>
      </c>
      <c r="B6771" t="s">
        <v>10362</v>
      </c>
    </row>
    <row r="6772" spans="1:2" x14ac:dyDescent="0.25">
      <c r="A6772" t="s">
        <v>3799</v>
      </c>
      <c r="B6772" t="s">
        <v>10363</v>
      </c>
    </row>
    <row r="6773" spans="1:2" x14ac:dyDescent="0.25">
      <c r="A6773" t="s">
        <v>3799</v>
      </c>
      <c r="B6773" t="s">
        <v>10364</v>
      </c>
    </row>
    <row r="6774" spans="1:2" x14ac:dyDescent="0.25">
      <c r="A6774" t="s">
        <v>3799</v>
      </c>
      <c r="B6774" t="s">
        <v>10365</v>
      </c>
    </row>
    <row r="6775" spans="1:2" x14ac:dyDescent="0.25">
      <c r="A6775" t="s">
        <v>3799</v>
      </c>
      <c r="B6775" t="s">
        <v>10366</v>
      </c>
    </row>
    <row r="6776" spans="1:2" x14ac:dyDescent="0.25">
      <c r="A6776" t="s">
        <v>3799</v>
      </c>
      <c r="B6776" t="s">
        <v>10367</v>
      </c>
    </row>
    <row r="6777" spans="1:2" x14ac:dyDescent="0.25">
      <c r="A6777" t="s">
        <v>3799</v>
      </c>
      <c r="B6777" t="s">
        <v>10368</v>
      </c>
    </row>
    <row r="6778" spans="1:2" x14ac:dyDescent="0.25">
      <c r="A6778" t="s">
        <v>3799</v>
      </c>
      <c r="B6778" t="s">
        <v>10369</v>
      </c>
    </row>
    <row r="6779" spans="1:2" x14ac:dyDescent="0.25">
      <c r="A6779" t="s">
        <v>3799</v>
      </c>
      <c r="B6779" t="s">
        <v>10370</v>
      </c>
    </row>
    <row r="6780" spans="1:2" x14ac:dyDescent="0.25">
      <c r="A6780" t="s">
        <v>3799</v>
      </c>
      <c r="B6780" t="s">
        <v>10371</v>
      </c>
    </row>
    <row r="6781" spans="1:2" x14ac:dyDescent="0.25">
      <c r="A6781" t="s">
        <v>3799</v>
      </c>
      <c r="B6781" t="s">
        <v>10372</v>
      </c>
    </row>
    <row r="6782" spans="1:2" x14ac:dyDescent="0.25">
      <c r="A6782" t="s">
        <v>3799</v>
      </c>
      <c r="B6782" t="s">
        <v>10373</v>
      </c>
    </row>
    <row r="6783" spans="1:2" x14ac:dyDescent="0.25">
      <c r="A6783" t="s">
        <v>3799</v>
      </c>
      <c r="B6783" t="s">
        <v>10374</v>
      </c>
    </row>
    <row r="6784" spans="1:2" x14ac:dyDescent="0.25">
      <c r="A6784" t="s">
        <v>3799</v>
      </c>
      <c r="B6784" t="s">
        <v>10375</v>
      </c>
    </row>
    <row r="6785" spans="1:2" x14ac:dyDescent="0.25">
      <c r="A6785" t="s">
        <v>3799</v>
      </c>
      <c r="B6785" t="s">
        <v>10376</v>
      </c>
    </row>
    <row r="6786" spans="1:2" x14ac:dyDescent="0.25">
      <c r="A6786" t="s">
        <v>3799</v>
      </c>
      <c r="B6786" t="s">
        <v>10377</v>
      </c>
    </row>
    <row r="6787" spans="1:2" x14ac:dyDescent="0.25">
      <c r="A6787" t="s">
        <v>3799</v>
      </c>
      <c r="B6787" t="s">
        <v>10378</v>
      </c>
    </row>
    <row r="6788" spans="1:2" x14ac:dyDescent="0.25">
      <c r="A6788" t="s">
        <v>3799</v>
      </c>
      <c r="B6788" t="s">
        <v>10379</v>
      </c>
    </row>
    <row r="6789" spans="1:2" x14ac:dyDescent="0.25">
      <c r="A6789" t="s">
        <v>3799</v>
      </c>
      <c r="B6789" t="s">
        <v>10380</v>
      </c>
    </row>
    <row r="6790" spans="1:2" x14ac:dyDescent="0.25">
      <c r="A6790" t="s">
        <v>3799</v>
      </c>
      <c r="B6790" t="s">
        <v>10381</v>
      </c>
    </row>
    <row r="6791" spans="1:2" x14ac:dyDescent="0.25">
      <c r="A6791" t="s">
        <v>3799</v>
      </c>
      <c r="B6791" t="s">
        <v>10382</v>
      </c>
    </row>
    <row r="6792" spans="1:2" x14ac:dyDescent="0.25">
      <c r="A6792" t="s">
        <v>3799</v>
      </c>
      <c r="B6792" t="s">
        <v>10383</v>
      </c>
    </row>
    <row r="6793" spans="1:2" x14ac:dyDescent="0.25">
      <c r="A6793" t="s">
        <v>3799</v>
      </c>
      <c r="B6793" t="s">
        <v>10384</v>
      </c>
    </row>
    <row r="6794" spans="1:2" x14ac:dyDescent="0.25">
      <c r="A6794" t="s">
        <v>3799</v>
      </c>
      <c r="B6794" t="s">
        <v>10385</v>
      </c>
    </row>
    <row r="6795" spans="1:2" x14ac:dyDescent="0.25">
      <c r="A6795" t="s">
        <v>3800</v>
      </c>
      <c r="B6795" t="s">
        <v>10386</v>
      </c>
    </row>
    <row r="6796" spans="1:2" x14ac:dyDescent="0.25">
      <c r="A6796" t="s">
        <v>3800</v>
      </c>
      <c r="B6796" t="s">
        <v>10387</v>
      </c>
    </row>
    <row r="6797" spans="1:2" x14ac:dyDescent="0.25">
      <c r="A6797" t="s">
        <v>3800</v>
      </c>
      <c r="B6797" t="s">
        <v>10388</v>
      </c>
    </row>
    <row r="6798" spans="1:2" x14ac:dyDescent="0.25">
      <c r="A6798" t="s">
        <v>3800</v>
      </c>
      <c r="B6798" t="s">
        <v>10389</v>
      </c>
    </row>
    <row r="6799" spans="1:2" x14ac:dyDescent="0.25">
      <c r="A6799" t="s">
        <v>3800</v>
      </c>
      <c r="B6799" t="s">
        <v>10390</v>
      </c>
    </row>
    <row r="6800" spans="1:2" x14ac:dyDescent="0.25">
      <c r="A6800" t="s">
        <v>3800</v>
      </c>
      <c r="B6800" t="s">
        <v>10391</v>
      </c>
    </row>
    <row r="6801" spans="1:2" x14ac:dyDescent="0.25">
      <c r="A6801" t="s">
        <v>3800</v>
      </c>
      <c r="B6801" t="s">
        <v>10392</v>
      </c>
    </row>
    <row r="6802" spans="1:2" x14ac:dyDescent="0.25">
      <c r="A6802" t="s">
        <v>3800</v>
      </c>
      <c r="B6802" t="s">
        <v>10393</v>
      </c>
    </row>
    <row r="6803" spans="1:2" x14ac:dyDescent="0.25">
      <c r="A6803" t="s">
        <v>3800</v>
      </c>
      <c r="B6803" t="s">
        <v>10394</v>
      </c>
    </row>
    <row r="6804" spans="1:2" x14ac:dyDescent="0.25">
      <c r="A6804" t="s">
        <v>3800</v>
      </c>
      <c r="B6804" t="s">
        <v>10395</v>
      </c>
    </row>
    <row r="6805" spans="1:2" x14ac:dyDescent="0.25">
      <c r="A6805" t="s">
        <v>3800</v>
      </c>
      <c r="B6805" t="s">
        <v>10396</v>
      </c>
    </row>
    <row r="6806" spans="1:2" x14ac:dyDescent="0.25">
      <c r="A6806" t="s">
        <v>3800</v>
      </c>
      <c r="B6806" t="s">
        <v>10397</v>
      </c>
    </row>
    <row r="6807" spans="1:2" x14ac:dyDescent="0.25">
      <c r="A6807" t="s">
        <v>3800</v>
      </c>
      <c r="B6807" t="s">
        <v>10398</v>
      </c>
    </row>
    <row r="6808" spans="1:2" x14ac:dyDescent="0.25">
      <c r="A6808" t="s">
        <v>3800</v>
      </c>
      <c r="B6808" t="s">
        <v>10399</v>
      </c>
    </row>
    <row r="6809" spans="1:2" x14ac:dyDescent="0.25">
      <c r="A6809" t="s">
        <v>3800</v>
      </c>
      <c r="B6809" t="s">
        <v>10400</v>
      </c>
    </row>
    <row r="6810" spans="1:2" x14ac:dyDescent="0.25">
      <c r="A6810" t="s">
        <v>3800</v>
      </c>
      <c r="B6810" t="s">
        <v>10401</v>
      </c>
    </row>
    <row r="6811" spans="1:2" x14ac:dyDescent="0.25">
      <c r="A6811" t="s">
        <v>3800</v>
      </c>
      <c r="B6811" t="s">
        <v>10402</v>
      </c>
    </row>
    <row r="6812" spans="1:2" x14ac:dyDescent="0.25">
      <c r="A6812" t="s">
        <v>3800</v>
      </c>
      <c r="B6812" t="s">
        <v>10403</v>
      </c>
    </row>
    <row r="6813" spans="1:2" x14ac:dyDescent="0.25">
      <c r="A6813" t="s">
        <v>3800</v>
      </c>
      <c r="B6813" t="s">
        <v>10404</v>
      </c>
    </row>
    <row r="6814" spans="1:2" x14ac:dyDescent="0.25">
      <c r="A6814" t="s">
        <v>3800</v>
      </c>
      <c r="B6814" t="s">
        <v>10405</v>
      </c>
    </row>
    <row r="6815" spans="1:2" x14ac:dyDescent="0.25">
      <c r="A6815" t="s">
        <v>3800</v>
      </c>
      <c r="B6815" t="s">
        <v>10406</v>
      </c>
    </row>
    <row r="6816" spans="1:2" x14ac:dyDescent="0.25">
      <c r="A6816" t="s">
        <v>3800</v>
      </c>
      <c r="B6816" t="s">
        <v>10407</v>
      </c>
    </row>
    <row r="6817" spans="1:2" x14ac:dyDescent="0.25">
      <c r="A6817" t="s">
        <v>3800</v>
      </c>
      <c r="B6817" t="s">
        <v>10408</v>
      </c>
    </row>
    <row r="6818" spans="1:2" x14ac:dyDescent="0.25">
      <c r="A6818" t="s">
        <v>3800</v>
      </c>
      <c r="B6818" t="s">
        <v>10409</v>
      </c>
    </row>
    <row r="6819" spans="1:2" x14ac:dyDescent="0.25">
      <c r="A6819" t="s">
        <v>3800</v>
      </c>
      <c r="B6819" t="s">
        <v>10410</v>
      </c>
    </row>
    <row r="6820" spans="1:2" x14ac:dyDescent="0.25">
      <c r="A6820" t="s">
        <v>3800</v>
      </c>
      <c r="B6820" t="s">
        <v>10411</v>
      </c>
    </row>
    <row r="6821" spans="1:2" x14ac:dyDescent="0.25">
      <c r="A6821" t="s">
        <v>3800</v>
      </c>
      <c r="B6821" t="s">
        <v>10412</v>
      </c>
    </row>
    <row r="6822" spans="1:2" x14ac:dyDescent="0.25">
      <c r="A6822" t="s">
        <v>3800</v>
      </c>
      <c r="B6822" t="s">
        <v>10413</v>
      </c>
    </row>
    <row r="6823" spans="1:2" x14ac:dyDescent="0.25">
      <c r="A6823" t="s">
        <v>3800</v>
      </c>
      <c r="B6823" t="s">
        <v>10414</v>
      </c>
    </row>
    <row r="6824" spans="1:2" x14ac:dyDescent="0.25">
      <c r="A6824" t="s">
        <v>3800</v>
      </c>
      <c r="B6824" t="s">
        <v>10415</v>
      </c>
    </row>
    <row r="6825" spans="1:2" x14ac:dyDescent="0.25">
      <c r="A6825" t="s">
        <v>3800</v>
      </c>
      <c r="B6825" t="s">
        <v>10416</v>
      </c>
    </row>
    <row r="6826" spans="1:2" x14ac:dyDescent="0.25">
      <c r="A6826" t="s">
        <v>3800</v>
      </c>
      <c r="B6826" t="s">
        <v>10417</v>
      </c>
    </row>
    <row r="6827" spans="1:2" x14ac:dyDescent="0.25">
      <c r="A6827" t="s">
        <v>3800</v>
      </c>
      <c r="B6827" t="s">
        <v>10418</v>
      </c>
    </row>
    <row r="6828" spans="1:2" x14ac:dyDescent="0.25">
      <c r="A6828" t="s">
        <v>3800</v>
      </c>
      <c r="B6828" t="s">
        <v>10419</v>
      </c>
    </row>
    <row r="6829" spans="1:2" x14ac:dyDescent="0.25">
      <c r="A6829" t="s">
        <v>3800</v>
      </c>
      <c r="B6829" t="s">
        <v>10420</v>
      </c>
    </row>
    <row r="6830" spans="1:2" x14ac:dyDescent="0.25">
      <c r="A6830" t="s">
        <v>3800</v>
      </c>
      <c r="B6830" t="s">
        <v>10421</v>
      </c>
    </row>
    <row r="6831" spans="1:2" x14ac:dyDescent="0.25">
      <c r="A6831" t="s">
        <v>3800</v>
      </c>
      <c r="B6831" t="s">
        <v>10422</v>
      </c>
    </row>
    <row r="6832" spans="1:2" x14ac:dyDescent="0.25">
      <c r="A6832" t="s">
        <v>3800</v>
      </c>
      <c r="B6832" t="s">
        <v>10423</v>
      </c>
    </row>
    <row r="6833" spans="1:2" x14ac:dyDescent="0.25">
      <c r="A6833" t="s">
        <v>3800</v>
      </c>
      <c r="B6833" t="s">
        <v>10424</v>
      </c>
    </row>
    <row r="6834" spans="1:2" x14ac:dyDescent="0.25">
      <c r="A6834" t="s">
        <v>3800</v>
      </c>
      <c r="B6834" t="s">
        <v>10425</v>
      </c>
    </row>
    <row r="6835" spans="1:2" x14ac:dyDescent="0.25">
      <c r="A6835" t="s">
        <v>3800</v>
      </c>
      <c r="B6835" t="s">
        <v>10426</v>
      </c>
    </row>
    <row r="6836" spans="1:2" x14ac:dyDescent="0.25">
      <c r="A6836" t="s">
        <v>3800</v>
      </c>
      <c r="B6836" t="s">
        <v>10427</v>
      </c>
    </row>
    <row r="6837" spans="1:2" x14ac:dyDescent="0.25">
      <c r="A6837" t="s">
        <v>3800</v>
      </c>
      <c r="B6837" t="s">
        <v>10428</v>
      </c>
    </row>
    <row r="6838" spans="1:2" x14ac:dyDescent="0.25">
      <c r="A6838" t="s">
        <v>3800</v>
      </c>
      <c r="B6838" t="s">
        <v>10429</v>
      </c>
    </row>
    <row r="6839" spans="1:2" x14ac:dyDescent="0.25">
      <c r="A6839" t="s">
        <v>3800</v>
      </c>
      <c r="B6839" t="s">
        <v>10430</v>
      </c>
    </row>
    <row r="6840" spans="1:2" x14ac:dyDescent="0.25">
      <c r="A6840" t="s">
        <v>3800</v>
      </c>
      <c r="B6840" t="s">
        <v>10431</v>
      </c>
    </row>
    <row r="6841" spans="1:2" x14ac:dyDescent="0.25">
      <c r="A6841" t="s">
        <v>3800</v>
      </c>
      <c r="B6841" t="s">
        <v>10432</v>
      </c>
    </row>
    <row r="6842" spans="1:2" x14ac:dyDescent="0.25">
      <c r="A6842" t="s">
        <v>3800</v>
      </c>
      <c r="B6842" t="s">
        <v>10433</v>
      </c>
    </row>
    <row r="6843" spans="1:2" x14ac:dyDescent="0.25">
      <c r="A6843" t="s">
        <v>3800</v>
      </c>
      <c r="B6843" t="s">
        <v>10434</v>
      </c>
    </row>
    <row r="6844" spans="1:2" x14ac:dyDescent="0.25">
      <c r="A6844" t="s">
        <v>3800</v>
      </c>
      <c r="B6844" t="s">
        <v>10435</v>
      </c>
    </row>
    <row r="6845" spans="1:2" x14ac:dyDescent="0.25">
      <c r="A6845" t="s">
        <v>3800</v>
      </c>
      <c r="B6845" t="s">
        <v>10436</v>
      </c>
    </row>
    <row r="6846" spans="1:2" x14ac:dyDescent="0.25">
      <c r="A6846" t="s">
        <v>3800</v>
      </c>
      <c r="B6846" t="s">
        <v>10437</v>
      </c>
    </row>
    <row r="6847" spans="1:2" x14ac:dyDescent="0.25">
      <c r="A6847" t="s">
        <v>3800</v>
      </c>
      <c r="B6847" t="s">
        <v>10438</v>
      </c>
    </row>
    <row r="6848" spans="1:2" x14ac:dyDescent="0.25">
      <c r="A6848" t="s">
        <v>3800</v>
      </c>
      <c r="B6848" t="s">
        <v>10439</v>
      </c>
    </row>
    <row r="6849" spans="1:2" x14ac:dyDescent="0.25">
      <c r="A6849" t="s">
        <v>3800</v>
      </c>
      <c r="B6849" t="s">
        <v>10440</v>
      </c>
    </row>
    <row r="6850" spans="1:2" x14ac:dyDescent="0.25">
      <c r="A6850" t="s">
        <v>3800</v>
      </c>
      <c r="B6850" t="s">
        <v>10441</v>
      </c>
    </row>
    <row r="6851" spans="1:2" x14ac:dyDescent="0.25">
      <c r="A6851" t="s">
        <v>3800</v>
      </c>
      <c r="B6851" t="s">
        <v>10442</v>
      </c>
    </row>
    <row r="6852" spans="1:2" x14ac:dyDescent="0.25">
      <c r="A6852" t="s">
        <v>3801</v>
      </c>
      <c r="B6852" t="s">
        <v>10443</v>
      </c>
    </row>
    <row r="6853" spans="1:2" x14ac:dyDescent="0.25">
      <c r="A6853" t="s">
        <v>3801</v>
      </c>
      <c r="B6853" t="s">
        <v>10444</v>
      </c>
    </row>
    <row r="6854" spans="1:2" x14ac:dyDescent="0.25">
      <c r="A6854" t="s">
        <v>3801</v>
      </c>
      <c r="B6854" t="s">
        <v>10445</v>
      </c>
    </row>
    <row r="6855" spans="1:2" x14ac:dyDescent="0.25">
      <c r="A6855" t="s">
        <v>3801</v>
      </c>
      <c r="B6855" t="s">
        <v>10446</v>
      </c>
    </row>
    <row r="6856" spans="1:2" x14ac:dyDescent="0.25">
      <c r="A6856" t="s">
        <v>3801</v>
      </c>
      <c r="B6856" t="s">
        <v>10447</v>
      </c>
    </row>
    <row r="6857" spans="1:2" x14ac:dyDescent="0.25">
      <c r="A6857" t="s">
        <v>3801</v>
      </c>
      <c r="B6857" t="s">
        <v>10448</v>
      </c>
    </row>
    <row r="6858" spans="1:2" x14ac:dyDescent="0.25">
      <c r="A6858" t="s">
        <v>3801</v>
      </c>
      <c r="B6858" t="s">
        <v>10449</v>
      </c>
    </row>
    <row r="6859" spans="1:2" x14ac:dyDescent="0.25">
      <c r="A6859" t="s">
        <v>3801</v>
      </c>
      <c r="B6859" t="s">
        <v>10450</v>
      </c>
    </row>
    <row r="6860" spans="1:2" x14ac:dyDescent="0.25">
      <c r="A6860" t="s">
        <v>3801</v>
      </c>
      <c r="B6860" t="s">
        <v>10451</v>
      </c>
    </row>
    <row r="6861" spans="1:2" x14ac:dyDescent="0.25">
      <c r="A6861" t="s">
        <v>3801</v>
      </c>
      <c r="B6861" t="s">
        <v>10452</v>
      </c>
    </row>
    <row r="6862" spans="1:2" x14ac:dyDescent="0.25">
      <c r="A6862" t="s">
        <v>3801</v>
      </c>
      <c r="B6862" t="s">
        <v>10453</v>
      </c>
    </row>
    <row r="6863" spans="1:2" x14ac:dyDescent="0.25">
      <c r="A6863" t="s">
        <v>3801</v>
      </c>
      <c r="B6863" t="s">
        <v>10454</v>
      </c>
    </row>
    <row r="6864" spans="1:2" x14ac:dyDescent="0.25">
      <c r="A6864" t="s">
        <v>3801</v>
      </c>
      <c r="B6864" t="s">
        <v>10455</v>
      </c>
    </row>
    <row r="6865" spans="1:2" x14ac:dyDescent="0.25">
      <c r="A6865" t="s">
        <v>3801</v>
      </c>
      <c r="B6865" t="s">
        <v>4860</v>
      </c>
    </row>
    <row r="6866" spans="1:2" x14ac:dyDescent="0.25">
      <c r="A6866" t="s">
        <v>3801</v>
      </c>
      <c r="B6866" t="s">
        <v>10456</v>
      </c>
    </row>
    <row r="6867" spans="1:2" x14ac:dyDescent="0.25">
      <c r="A6867" t="s">
        <v>3801</v>
      </c>
      <c r="B6867" t="s">
        <v>10457</v>
      </c>
    </row>
    <row r="6868" spans="1:2" x14ac:dyDescent="0.25">
      <c r="A6868" t="s">
        <v>3801</v>
      </c>
      <c r="B6868" t="s">
        <v>10458</v>
      </c>
    </row>
    <row r="6869" spans="1:2" x14ac:dyDescent="0.25">
      <c r="A6869" t="s">
        <v>3801</v>
      </c>
      <c r="B6869" t="s">
        <v>10459</v>
      </c>
    </row>
    <row r="6870" spans="1:2" x14ac:dyDescent="0.25">
      <c r="A6870" t="s">
        <v>3801</v>
      </c>
      <c r="B6870" t="s">
        <v>10460</v>
      </c>
    </row>
    <row r="6871" spans="1:2" x14ac:dyDescent="0.25">
      <c r="A6871" t="s">
        <v>3801</v>
      </c>
      <c r="B6871" t="s">
        <v>10461</v>
      </c>
    </row>
    <row r="6872" spans="1:2" x14ac:dyDescent="0.25">
      <c r="A6872" t="s">
        <v>3801</v>
      </c>
      <c r="B6872" t="s">
        <v>10462</v>
      </c>
    </row>
    <row r="6873" spans="1:2" x14ac:dyDescent="0.25">
      <c r="A6873" t="s">
        <v>3801</v>
      </c>
      <c r="B6873" t="s">
        <v>10463</v>
      </c>
    </row>
    <row r="6874" spans="1:2" x14ac:dyDescent="0.25">
      <c r="A6874" t="s">
        <v>3801</v>
      </c>
      <c r="B6874" t="s">
        <v>10464</v>
      </c>
    </row>
    <row r="6875" spans="1:2" x14ac:dyDescent="0.25">
      <c r="A6875" t="s">
        <v>3802</v>
      </c>
      <c r="B6875" t="s">
        <v>10465</v>
      </c>
    </row>
    <row r="6876" spans="1:2" x14ac:dyDescent="0.25">
      <c r="A6876" t="s">
        <v>3802</v>
      </c>
      <c r="B6876" t="s">
        <v>10466</v>
      </c>
    </row>
    <row r="6877" spans="1:2" x14ac:dyDescent="0.25">
      <c r="A6877" t="s">
        <v>3802</v>
      </c>
      <c r="B6877" t="s">
        <v>10467</v>
      </c>
    </row>
    <row r="6878" spans="1:2" x14ac:dyDescent="0.25">
      <c r="A6878" t="s">
        <v>3802</v>
      </c>
      <c r="B6878" t="s">
        <v>10468</v>
      </c>
    </row>
    <row r="6879" spans="1:2" x14ac:dyDescent="0.25">
      <c r="A6879" t="s">
        <v>3802</v>
      </c>
      <c r="B6879" t="s">
        <v>10469</v>
      </c>
    </row>
    <row r="6880" spans="1:2" x14ac:dyDescent="0.25">
      <c r="A6880" t="s">
        <v>3802</v>
      </c>
      <c r="B6880" t="s">
        <v>10470</v>
      </c>
    </row>
    <row r="6881" spans="1:2" x14ac:dyDescent="0.25">
      <c r="A6881" t="s">
        <v>3802</v>
      </c>
      <c r="B6881" t="s">
        <v>10471</v>
      </c>
    </row>
    <row r="6882" spans="1:2" x14ac:dyDescent="0.25">
      <c r="A6882" t="s">
        <v>3802</v>
      </c>
      <c r="B6882" t="s">
        <v>10472</v>
      </c>
    </row>
    <row r="6883" spans="1:2" x14ac:dyDescent="0.25">
      <c r="A6883" t="s">
        <v>3802</v>
      </c>
      <c r="B6883" t="s">
        <v>10473</v>
      </c>
    </row>
    <row r="6884" spans="1:2" x14ac:dyDescent="0.25">
      <c r="A6884" t="s">
        <v>3802</v>
      </c>
      <c r="B6884" t="s">
        <v>10474</v>
      </c>
    </row>
    <row r="6885" spans="1:2" x14ac:dyDescent="0.25">
      <c r="A6885" t="s">
        <v>3802</v>
      </c>
      <c r="B6885" t="s">
        <v>10475</v>
      </c>
    </row>
    <row r="6886" spans="1:2" x14ac:dyDescent="0.25">
      <c r="A6886" t="s">
        <v>3802</v>
      </c>
      <c r="B6886" t="s">
        <v>10476</v>
      </c>
    </row>
    <row r="6887" spans="1:2" x14ac:dyDescent="0.25">
      <c r="A6887" t="s">
        <v>3802</v>
      </c>
      <c r="B6887" t="s">
        <v>10477</v>
      </c>
    </row>
    <row r="6888" spans="1:2" x14ac:dyDescent="0.25">
      <c r="A6888" t="s">
        <v>3802</v>
      </c>
      <c r="B6888" t="s">
        <v>10478</v>
      </c>
    </row>
    <row r="6889" spans="1:2" x14ac:dyDescent="0.25">
      <c r="A6889" t="s">
        <v>3802</v>
      </c>
      <c r="B6889" t="s">
        <v>10479</v>
      </c>
    </row>
    <row r="6890" spans="1:2" x14ac:dyDescent="0.25">
      <c r="A6890" t="s">
        <v>3802</v>
      </c>
      <c r="B6890" t="s">
        <v>10480</v>
      </c>
    </row>
    <row r="6891" spans="1:2" x14ac:dyDescent="0.25">
      <c r="A6891" t="s">
        <v>3802</v>
      </c>
      <c r="B6891" t="s">
        <v>10481</v>
      </c>
    </row>
    <row r="6892" spans="1:2" x14ac:dyDescent="0.25">
      <c r="A6892" t="s">
        <v>3802</v>
      </c>
      <c r="B6892" t="s">
        <v>10482</v>
      </c>
    </row>
    <row r="6893" spans="1:2" x14ac:dyDescent="0.25">
      <c r="A6893" t="s">
        <v>3802</v>
      </c>
      <c r="B6893" t="s">
        <v>10483</v>
      </c>
    </row>
    <row r="6894" spans="1:2" x14ac:dyDescent="0.25">
      <c r="A6894" t="s">
        <v>3802</v>
      </c>
      <c r="B6894" t="s">
        <v>10484</v>
      </c>
    </row>
    <row r="6895" spans="1:2" x14ac:dyDescent="0.25">
      <c r="A6895" t="s">
        <v>3802</v>
      </c>
      <c r="B6895" t="s">
        <v>10485</v>
      </c>
    </row>
    <row r="6896" spans="1:2" x14ac:dyDescent="0.25">
      <c r="A6896" t="s">
        <v>3802</v>
      </c>
      <c r="B6896" t="s">
        <v>10486</v>
      </c>
    </row>
    <row r="6897" spans="1:2" x14ac:dyDescent="0.25">
      <c r="A6897" t="s">
        <v>3802</v>
      </c>
      <c r="B6897" t="s">
        <v>10487</v>
      </c>
    </row>
    <row r="6898" spans="1:2" x14ac:dyDescent="0.25">
      <c r="A6898" t="s">
        <v>3802</v>
      </c>
      <c r="B6898" t="s">
        <v>10488</v>
      </c>
    </row>
    <row r="6899" spans="1:2" x14ac:dyDescent="0.25">
      <c r="A6899" t="s">
        <v>3802</v>
      </c>
      <c r="B6899" t="s">
        <v>10489</v>
      </c>
    </row>
    <row r="6900" spans="1:2" x14ac:dyDescent="0.25">
      <c r="A6900" t="s">
        <v>3802</v>
      </c>
      <c r="B6900" t="s">
        <v>10490</v>
      </c>
    </row>
    <row r="6901" spans="1:2" x14ac:dyDescent="0.25">
      <c r="A6901" t="s">
        <v>3802</v>
      </c>
      <c r="B6901" t="s">
        <v>10491</v>
      </c>
    </row>
    <row r="6902" spans="1:2" x14ac:dyDescent="0.25">
      <c r="A6902" t="s">
        <v>3802</v>
      </c>
      <c r="B6902" t="s">
        <v>10492</v>
      </c>
    </row>
    <row r="6903" spans="1:2" x14ac:dyDescent="0.25">
      <c r="A6903" t="s">
        <v>3802</v>
      </c>
      <c r="B6903" t="s">
        <v>10493</v>
      </c>
    </row>
    <row r="6904" spans="1:2" x14ac:dyDescent="0.25">
      <c r="A6904" t="s">
        <v>3802</v>
      </c>
      <c r="B6904" t="s">
        <v>10494</v>
      </c>
    </row>
    <row r="6905" spans="1:2" x14ac:dyDescent="0.25">
      <c r="A6905" t="s">
        <v>3802</v>
      </c>
      <c r="B6905" t="s">
        <v>10495</v>
      </c>
    </row>
    <row r="6906" spans="1:2" x14ac:dyDescent="0.25">
      <c r="A6906" t="s">
        <v>3802</v>
      </c>
      <c r="B6906" t="s">
        <v>10496</v>
      </c>
    </row>
    <row r="6907" spans="1:2" x14ac:dyDescent="0.25">
      <c r="A6907" t="s">
        <v>3802</v>
      </c>
      <c r="B6907" t="s">
        <v>10497</v>
      </c>
    </row>
    <row r="6908" spans="1:2" x14ac:dyDescent="0.25">
      <c r="A6908" t="s">
        <v>3802</v>
      </c>
      <c r="B6908" t="s">
        <v>10498</v>
      </c>
    </row>
    <row r="6909" spans="1:2" x14ac:dyDescent="0.25">
      <c r="A6909" t="s">
        <v>3802</v>
      </c>
      <c r="B6909" t="s">
        <v>10499</v>
      </c>
    </row>
    <row r="6910" spans="1:2" x14ac:dyDescent="0.25">
      <c r="A6910" t="s">
        <v>3802</v>
      </c>
      <c r="B6910" t="s">
        <v>10500</v>
      </c>
    </row>
    <row r="6911" spans="1:2" x14ac:dyDescent="0.25">
      <c r="A6911" t="s">
        <v>3802</v>
      </c>
      <c r="B6911" t="s">
        <v>10501</v>
      </c>
    </row>
    <row r="6912" spans="1:2" x14ac:dyDescent="0.25">
      <c r="A6912" t="s">
        <v>3802</v>
      </c>
      <c r="B6912" t="s">
        <v>10502</v>
      </c>
    </row>
    <row r="6913" spans="1:2" x14ac:dyDescent="0.25">
      <c r="A6913" t="s">
        <v>3802</v>
      </c>
      <c r="B6913" t="s">
        <v>10503</v>
      </c>
    </row>
    <row r="6914" spans="1:2" x14ac:dyDescent="0.25">
      <c r="A6914" t="s">
        <v>3802</v>
      </c>
      <c r="B6914" t="s">
        <v>10504</v>
      </c>
    </row>
    <row r="6915" spans="1:2" x14ac:dyDescent="0.25">
      <c r="A6915" t="s">
        <v>3802</v>
      </c>
      <c r="B6915" t="s">
        <v>10505</v>
      </c>
    </row>
    <row r="6916" spans="1:2" x14ac:dyDescent="0.25">
      <c r="A6916" t="s">
        <v>3802</v>
      </c>
      <c r="B6916" t="s">
        <v>10506</v>
      </c>
    </row>
    <row r="6917" spans="1:2" x14ac:dyDescent="0.25">
      <c r="A6917" t="s">
        <v>3802</v>
      </c>
      <c r="B6917" t="s">
        <v>10507</v>
      </c>
    </row>
    <row r="6918" spans="1:2" x14ac:dyDescent="0.25">
      <c r="A6918" t="s">
        <v>3802</v>
      </c>
      <c r="B6918" t="s">
        <v>10508</v>
      </c>
    </row>
    <row r="6919" spans="1:2" x14ac:dyDescent="0.25">
      <c r="A6919" t="s">
        <v>3802</v>
      </c>
      <c r="B6919" t="s">
        <v>10509</v>
      </c>
    </row>
    <row r="6920" spans="1:2" x14ac:dyDescent="0.25">
      <c r="A6920" t="s">
        <v>3802</v>
      </c>
      <c r="B6920" t="s">
        <v>10510</v>
      </c>
    </row>
    <row r="6921" spans="1:2" x14ac:dyDescent="0.25">
      <c r="A6921" t="s">
        <v>3802</v>
      </c>
      <c r="B6921" t="s">
        <v>10511</v>
      </c>
    </row>
    <row r="6922" spans="1:2" x14ac:dyDescent="0.25">
      <c r="A6922" t="s">
        <v>3802</v>
      </c>
      <c r="B6922" t="s">
        <v>10512</v>
      </c>
    </row>
    <row r="6923" spans="1:2" x14ac:dyDescent="0.25">
      <c r="A6923" t="s">
        <v>3802</v>
      </c>
      <c r="B6923" t="s">
        <v>10513</v>
      </c>
    </row>
    <row r="6924" spans="1:2" x14ac:dyDescent="0.25">
      <c r="A6924" t="s">
        <v>3802</v>
      </c>
      <c r="B6924" t="s">
        <v>10514</v>
      </c>
    </row>
    <row r="6925" spans="1:2" x14ac:dyDescent="0.25">
      <c r="A6925" t="s">
        <v>3802</v>
      </c>
      <c r="B6925" t="s">
        <v>10515</v>
      </c>
    </row>
    <row r="6926" spans="1:2" x14ac:dyDescent="0.25">
      <c r="A6926" t="s">
        <v>3802</v>
      </c>
      <c r="B6926" t="s">
        <v>10516</v>
      </c>
    </row>
    <row r="6927" spans="1:2" x14ac:dyDescent="0.25">
      <c r="A6927" t="s">
        <v>3802</v>
      </c>
      <c r="B6927" t="s">
        <v>10517</v>
      </c>
    </row>
    <row r="6928" spans="1:2" x14ac:dyDescent="0.25">
      <c r="A6928" t="s">
        <v>3802</v>
      </c>
      <c r="B6928" t="s">
        <v>10518</v>
      </c>
    </row>
    <row r="6929" spans="1:2" x14ac:dyDescent="0.25">
      <c r="A6929" t="s">
        <v>3802</v>
      </c>
      <c r="B6929" t="s">
        <v>10519</v>
      </c>
    </row>
    <row r="6930" spans="1:2" x14ac:dyDescent="0.25">
      <c r="A6930" t="s">
        <v>187</v>
      </c>
      <c r="B6930" t="s">
        <v>10520</v>
      </c>
    </row>
    <row r="6931" spans="1:2" x14ac:dyDescent="0.25">
      <c r="A6931" t="s">
        <v>187</v>
      </c>
      <c r="B6931" t="s">
        <v>10521</v>
      </c>
    </row>
    <row r="6932" spans="1:2" x14ac:dyDescent="0.25">
      <c r="A6932" t="s">
        <v>187</v>
      </c>
      <c r="B6932" t="s">
        <v>10522</v>
      </c>
    </row>
    <row r="6933" spans="1:2" x14ac:dyDescent="0.25">
      <c r="A6933" t="s">
        <v>187</v>
      </c>
      <c r="B6933" t="s">
        <v>10523</v>
      </c>
    </row>
    <row r="6934" spans="1:2" x14ac:dyDescent="0.25">
      <c r="A6934" t="s">
        <v>187</v>
      </c>
      <c r="B6934" t="s">
        <v>10524</v>
      </c>
    </row>
    <row r="6935" spans="1:2" x14ac:dyDescent="0.25">
      <c r="A6935" t="s">
        <v>187</v>
      </c>
      <c r="B6935" t="s">
        <v>10525</v>
      </c>
    </row>
    <row r="6936" spans="1:2" x14ac:dyDescent="0.25">
      <c r="A6936" t="s">
        <v>187</v>
      </c>
      <c r="B6936" t="s">
        <v>10526</v>
      </c>
    </row>
    <row r="6937" spans="1:2" x14ac:dyDescent="0.25">
      <c r="A6937" t="s">
        <v>187</v>
      </c>
      <c r="B6937" t="s">
        <v>10527</v>
      </c>
    </row>
    <row r="6938" spans="1:2" x14ac:dyDescent="0.25">
      <c r="A6938" t="s">
        <v>187</v>
      </c>
      <c r="B6938" t="s">
        <v>10528</v>
      </c>
    </row>
    <row r="6939" spans="1:2" x14ac:dyDescent="0.25">
      <c r="A6939" t="s">
        <v>187</v>
      </c>
      <c r="B6939" t="s">
        <v>10529</v>
      </c>
    </row>
    <row r="6940" spans="1:2" x14ac:dyDescent="0.25">
      <c r="A6940" t="s">
        <v>187</v>
      </c>
      <c r="B6940" t="s">
        <v>10530</v>
      </c>
    </row>
    <row r="6941" spans="1:2" x14ac:dyDescent="0.25">
      <c r="A6941" t="s">
        <v>187</v>
      </c>
      <c r="B6941" t="s">
        <v>10531</v>
      </c>
    </row>
    <row r="6942" spans="1:2" x14ac:dyDescent="0.25">
      <c r="A6942" t="s">
        <v>187</v>
      </c>
      <c r="B6942" t="s">
        <v>10532</v>
      </c>
    </row>
    <row r="6943" spans="1:2" x14ac:dyDescent="0.25">
      <c r="A6943" t="s">
        <v>187</v>
      </c>
      <c r="B6943" t="s">
        <v>10533</v>
      </c>
    </row>
    <row r="6944" spans="1:2" x14ac:dyDescent="0.25">
      <c r="A6944" t="s">
        <v>187</v>
      </c>
      <c r="B6944" t="s">
        <v>10534</v>
      </c>
    </row>
    <row r="6945" spans="1:2" x14ac:dyDescent="0.25">
      <c r="A6945" t="s">
        <v>187</v>
      </c>
      <c r="B6945" t="s">
        <v>10535</v>
      </c>
    </row>
    <row r="6946" spans="1:2" x14ac:dyDescent="0.25">
      <c r="A6946" t="s">
        <v>187</v>
      </c>
      <c r="B6946" t="s">
        <v>10536</v>
      </c>
    </row>
    <row r="6947" spans="1:2" x14ac:dyDescent="0.25">
      <c r="A6947" t="s">
        <v>187</v>
      </c>
      <c r="B6947" t="s">
        <v>10537</v>
      </c>
    </row>
    <row r="6948" spans="1:2" x14ac:dyDescent="0.25">
      <c r="A6948" t="s">
        <v>187</v>
      </c>
      <c r="B6948" t="s">
        <v>10538</v>
      </c>
    </row>
    <row r="6949" spans="1:2" x14ac:dyDescent="0.25">
      <c r="A6949" t="s">
        <v>187</v>
      </c>
      <c r="B6949" t="s">
        <v>10539</v>
      </c>
    </row>
    <row r="6950" spans="1:2" x14ac:dyDescent="0.25">
      <c r="A6950" t="s">
        <v>187</v>
      </c>
      <c r="B6950" t="s">
        <v>10540</v>
      </c>
    </row>
    <row r="6951" spans="1:2" x14ac:dyDescent="0.25">
      <c r="A6951" t="s">
        <v>187</v>
      </c>
      <c r="B6951" t="s">
        <v>10541</v>
      </c>
    </row>
    <row r="6952" spans="1:2" x14ac:dyDescent="0.25">
      <c r="A6952" t="s">
        <v>187</v>
      </c>
      <c r="B6952" t="s">
        <v>10542</v>
      </c>
    </row>
    <row r="6953" spans="1:2" x14ac:dyDescent="0.25">
      <c r="A6953" t="s">
        <v>187</v>
      </c>
      <c r="B6953" t="s">
        <v>10543</v>
      </c>
    </row>
    <row r="6954" spans="1:2" x14ac:dyDescent="0.25">
      <c r="A6954" t="s">
        <v>187</v>
      </c>
      <c r="B6954" t="s">
        <v>10544</v>
      </c>
    </row>
    <row r="6955" spans="1:2" x14ac:dyDescent="0.25">
      <c r="A6955" t="s">
        <v>187</v>
      </c>
      <c r="B6955" t="s">
        <v>10545</v>
      </c>
    </row>
    <row r="6956" spans="1:2" x14ac:dyDescent="0.25">
      <c r="A6956" t="s">
        <v>187</v>
      </c>
      <c r="B6956" t="s">
        <v>10546</v>
      </c>
    </row>
    <row r="6957" spans="1:2" x14ac:dyDescent="0.25">
      <c r="A6957" t="s">
        <v>187</v>
      </c>
      <c r="B6957" t="s">
        <v>10547</v>
      </c>
    </row>
    <row r="6958" spans="1:2" x14ac:dyDescent="0.25">
      <c r="A6958" t="s">
        <v>187</v>
      </c>
      <c r="B6958" t="s">
        <v>10548</v>
      </c>
    </row>
    <row r="6959" spans="1:2" x14ac:dyDescent="0.25">
      <c r="A6959" t="s">
        <v>187</v>
      </c>
      <c r="B6959" t="s">
        <v>10549</v>
      </c>
    </row>
    <row r="6960" spans="1:2" x14ac:dyDescent="0.25">
      <c r="A6960" t="s">
        <v>187</v>
      </c>
      <c r="B6960" t="s">
        <v>10550</v>
      </c>
    </row>
    <row r="6961" spans="1:2" x14ac:dyDescent="0.25">
      <c r="A6961" t="s">
        <v>187</v>
      </c>
      <c r="B6961" t="s">
        <v>10551</v>
      </c>
    </row>
    <row r="6962" spans="1:2" x14ac:dyDescent="0.25">
      <c r="A6962" t="s">
        <v>187</v>
      </c>
      <c r="B6962" t="s">
        <v>10552</v>
      </c>
    </row>
    <row r="6963" spans="1:2" x14ac:dyDescent="0.25">
      <c r="A6963" t="s">
        <v>187</v>
      </c>
      <c r="B6963" t="s">
        <v>10553</v>
      </c>
    </row>
    <row r="6964" spans="1:2" x14ac:dyDescent="0.25">
      <c r="A6964" t="s">
        <v>187</v>
      </c>
      <c r="B6964" t="s">
        <v>10554</v>
      </c>
    </row>
    <row r="6965" spans="1:2" x14ac:dyDescent="0.25">
      <c r="A6965" t="s">
        <v>187</v>
      </c>
      <c r="B6965" t="s">
        <v>10555</v>
      </c>
    </row>
    <row r="6966" spans="1:2" x14ac:dyDescent="0.25">
      <c r="A6966" t="s">
        <v>187</v>
      </c>
      <c r="B6966" t="s">
        <v>10556</v>
      </c>
    </row>
    <row r="6967" spans="1:2" x14ac:dyDescent="0.25">
      <c r="A6967" t="s">
        <v>187</v>
      </c>
      <c r="B6967" t="s">
        <v>10557</v>
      </c>
    </row>
    <row r="6968" spans="1:2" x14ac:dyDescent="0.25">
      <c r="A6968" t="s">
        <v>187</v>
      </c>
      <c r="B6968" t="s">
        <v>10558</v>
      </c>
    </row>
    <row r="6969" spans="1:2" x14ac:dyDescent="0.25">
      <c r="A6969" t="s">
        <v>187</v>
      </c>
      <c r="B6969" t="s">
        <v>10559</v>
      </c>
    </row>
    <row r="6970" spans="1:2" x14ac:dyDescent="0.25">
      <c r="A6970" t="s">
        <v>187</v>
      </c>
      <c r="B6970" t="s">
        <v>10560</v>
      </c>
    </row>
    <row r="6971" spans="1:2" x14ac:dyDescent="0.25">
      <c r="A6971" t="s">
        <v>187</v>
      </c>
      <c r="B6971" t="s">
        <v>10561</v>
      </c>
    </row>
    <row r="6972" spans="1:2" x14ac:dyDescent="0.25">
      <c r="A6972" t="s">
        <v>187</v>
      </c>
      <c r="B6972" t="s">
        <v>10562</v>
      </c>
    </row>
    <row r="6973" spans="1:2" x14ac:dyDescent="0.25">
      <c r="A6973" t="s">
        <v>187</v>
      </c>
      <c r="B6973" t="s">
        <v>10563</v>
      </c>
    </row>
    <row r="6974" spans="1:2" x14ac:dyDescent="0.25">
      <c r="A6974" t="s">
        <v>187</v>
      </c>
      <c r="B6974" t="s">
        <v>10564</v>
      </c>
    </row>
    <row r="6975" spans="1:2" x14ac:dyDescent="0.25">
      <c r="A6975" t="s">
        <v>187</v>
      </c>
      <c r="B6975" t="s">
        <v>10565</v>
      </c>
    </row>
    <row r="6976" spans="1:2" x14ac:dyDescent="0.25">
      <c r="A6976" t="s">
        <v>187</v>
      </c>
      <c r="B6976" t="s">
        <v>10566</v>
      </c>
    </row>
    <row r="6977" spans="1:2" x14ac:dyDescent="0.25">
      <c r="A6977" t="s">
        <v>187</v>
      </c>
      <c r="B6977" t="s">
        <v>10567</v>
      </c>
    </row>
    <row r="6978" spans="1:2" x14ac:dyDescent="0.25">
      <c r="A6978" t="s">
        <v>187</v>
      </c>
      <c r="B6978" t="s">
        <v>10568</v>
      </c>
    </row>
    <row r="6979" spans="1:2" x14ac:dyDescent="0.25">
      <c r="A6979" t="s">
        <v>187</v>
      </c>
      <c r="B6979" t="s">
        <v>10569</v>
      </c>
    </row>
    <row r="6980" spans="1:2" x14ac:dyDescent="0.25">
      <c r="A6980" t="s">
        <v>187</v>
      </c>
      <c r="B6980" t="s">
        <v>10570</v>
      </c>
    </row>
    <row r="6981" spans="1:2" x14ac:dyDescent="0.25">
      <c r="A6981" t="s">
        <v>187</v>
      </c>
      <c r="B6981" t="s">
        <v>10571</v>
      </c>
    </row>
    <row r="6982" spans="1:2" x14ac:dyDescent="0.25">
      <c r="A6982" t="s">
        <v>187</v>
      </c>
      <c r="B6982" t="s">
        <v>10572</v>
      </c>
    </row>
    <row r="6983" spans="1:2" x14ac:dyDescent="0.25">
      <c r="A6983" t="s">
        <v>187</v>
      </c>
      <c r="B6983" t="s">
        <v>10573</v>
      </c>
    </row>
    <row r="6984" spans="1:2" x14ac:dyDescent="0.25">
      <c r="A6984" t="s">
        <v>187</v>
      </c>
      <c r="B6984" t="s">
        <v>10574</v>
      </c>
    </row>
    <row r="6985" spans="1:2" x14ac:dyDescent="0.25">
      <c r="A6985" t="s">
        <v>187</v>
      </c>
      <c r="B6985" t="s">
        <v>10575</v>
      </c>
    </row>
    <row r="6986" spans="1:2" x14ac:dyDescent="0.25">
      <c r="A6986" t="s">
        <v>187</v>
      </c>
      <c r="B6986" t="s">
        <v>10576</v>
      </c>
    </row>
    <row r="6987" spans="1:2" x14ac:dyDescent="0.25">
      <c r="A6987" t="s">
        <v>187</v>
      </c>
      <c r="B6987" t="s">
        <v>10577</v>
      </c>
    </row>
    <row r="6988" spans="1:2" x14ac:dyDescent="0.25">
      <c r="A6988" t="s">
        <v>187</v>
      </c>
      <c r="B6988" t="s">
        <v>10578</v>
      </c>
    </row>
    <row r="6989" spans="1:2" x14ac:dyDescent="0.25">
      <c r="A6989" t="s">
        <v>187</v>
      </c>
      <c r="B6989" t="s">
        <v>10579</v>
      </c>
    </row>
    <row r="6990" spans="1:2" x14ac:dyDescent="0.25">
      <c r="A6990" t="s">
        <v>187</v>
      </c>
      <c r="B6990" t="s">
        <v>10580</v>
      </c>
    </row>
    <row r="6991" spans="1:2" x14ac:dyDescent="0.25">
      <c r="A6991" t="s">
        <v>187</v>
      </c>
      <c r="B6991" t="s">
        <v>10581</v>
      </c>
    </row>
    <row r="6992" spans="1:2" x14ac:dyDescent="0.25">
      <c r="A6992" t="s">
        <v>187</v>
      </c>
      <c r="B6992" t="s">
        <v>10582</v>
      </c>
    </row>
    <row r="6993" spans="1:2" x14ac:dyDescent="0.25">
      <c r="A6993" t="s">
        <v>187</v>
      </c>
      <c r="B6993" t="s">
        <v>10583</v>
      </c>
    </row>
    <row r="6994" spans="1:2" x14ac:dyDescent="0.25">
      <c r="A6994" t="s">
        <v>187</v>
      </c>
      <c r="B6994" t="s">
        <v>10584</v>
      </c>
    </row>
    <row r="6995" spans="1:2" x14ac:dyDescent="0.25">
      <c r="A6995" t="s">
        <v>187</v>
      </c>
      <c r="B6995" t="s">
        <v>10585</v>
      </c>
    </row>
    <row r="6996" spans="1:2" x14ac:dyDescent="0.25">
      <c r="A6996" t="s">
        <v>187</v>
      </c>
      <c r="B6996" t="s">
        <v>10586</v>
      </c>
    </row>
    <row r="6997" spans="1:2" x14ac:dyDescent="0.25">
      <c r="A6997" t="s">
        <v>187</v>
      </c>
      <c r="B6997" t="s">
        <v>10587</v>
      </c>
    </row>
    <row r="6998" spans="1:2" x14ac:dyDescent="0.25">
      <c r="A6998" t="s">
        <v>187</v>
      </c>
      <c r="B6998" t="s">
        <v>10588</v>
      </c>
    </row>
    <row r="6999" spans="1:2" x14ac:dyDescent="0.25">
      <c r="A6999" t="s">
        <v>187</v>
      </c>
      <c r="B6999" t="s">
        <v>10589</v>
      </c>
    </row>
    <row r="7000" spans="1:2" x14ac:dyDescent="0.25">
      <c r="A7000" t="s">
        <v>187</v>
      </c>
      <c r="B7000" t="s">
        <v>10590</v>
      </c>
    </row>
    <row r="7001" spans="1:2" x14ac:dyDescent="0.25">
      <c r="A7001" t="s">
        <v>187</v>
      </c>
      <c r="B7001" t="s">
        <v>10591</v>
      </c>
    </row>
    <row r="7002" spans="1:2" x14ac:dyDescent="0.25">
      <c r="A7002" t="s">
        <v>187</v>
      </c>
      <c r="B7002" t="s">
        <v>10592</v>
      </c>
    </row>
    <row r="7003" spans="1:2" x14ac:dyDescent="0.25">
      <c r="A7003" t="s">
        <v>187</v>
      </c>
      <c r="B7003" t="s">
        <v>10593</v>
      </c>
    </row>
    <row r="7004" spans="1:2" x14ac:dyDescent="0.25">
      <c r="A7004" t="s">
        <v>187</v>
      </c>
      <c r="B7004" t="s">
        <v>10594</v>
      </c>
    </row>
    <row r="7005" spans="1:2" x14ac:dyDescent="0.25">
      <c r="A7005" t="s">
        <v>187</v>
      </c>
      <c r="B7005" t="s">
        <v>10595</v>
      </c>
    </row>
    <row r="7006" spans="1:2" x14ac:dyDescent="0.25">
      <c r="A7006" t="s">
        <v>187</v>
      </c>
      <c r="B7006" t="s">
        <v>10596</v>
      </c>
    </row>
    <row r="7007" spans="1:2" x14ac:dyDescent="0.25">
      <c r="A7007" t="s">
        <v>187</v>
      </c>
      <c r="B7007" t="s">
        <v>10597</v>
      </c>
    </row>
    <row r="7008" spans="1:2" x14ac:dyDescent="0.25">
      <c r="A7008" t="s">
        <v>187</v>
      </c>
      <c r="B7008" t="s">
        <v>10598</v>
      </c>
    </row>
    <row r="7009" spans="1:2" x14ac:dyDescent="0.25">
      <c r="A7009" t="s">
        <v>187</v>
      </c>
      <c r="B7009" t="s">
        <v>10599</v>
      </c>
    </row>
    <row r="7010" spans="1:2" x14ac:dyDescent="0.25">
      <c r="A7010" t="s">
        <v>3803</v>
      </c>
      <c r="B7010" t="s">
        <v>10600</v>
      </c>
    </row>
    <row r="7011" spans="1:2" x14ac:dyDescent="0.25">
      <c r="A7011" t="s">
        <v>3803</v>
      </c>
      <c r="B7011" t="s">
        <v>10601</v>
      </c>
    </row>
    <row r="7012" spans="1:2" x14ac:dyDescent="0.25">
      <c r="A7012" t="s">
        <v>3803</v>
      </c>
      <c r="B7012" t="s">
        <v>10602</v>
      </c>
    </row>
    <row r="7013" spans="1:2" x14ac:dyDescent="0.25">
      <c r="A7013" t="s">
        <v>3803</v>
      </c>
      <c r="B7013" t="s">
        <v>10603</v>
      </c>
    </row>
    <row r="7014" spans="1:2" x14ac:dyDescent="0.25">
      <c r="A7014" t="s">
        <v>3803</v>
      </c>
      <c r="B7014" t="s">
        <v>10604</v>
      </c>
    </row>
    <row r="7015" spans="1:2" x14ac:dyDescent="0.25">
      <c r="A7015" t="s">
        <v>3803</v>
      </c>
      <c r="B7015" t="s">
        <v>10605</v>
      </c>
    </row>
    <row r="7016" spans="1:2" x14ac:dyDescent="0.25">
      <c r="A7016" t="s">
        <v>3803</v>
      </c>
      <c r="B7016" t="s">
        <v>10606</v>
      </c>
    </row>
    <row r="7017" spans="1:2" x14ac:dyDescent="0.25">
      <c r="A7017" t="s">
        <v>3803</v>
      </c>
      <c r="B7017" t="s">
        <v>10607</v>
      </c>
    </row>
    <row r="7018" spans="1:2" x14ac:dyDescent="0.25">
      <c r="A7018" t="s">
        <v>3803</v>
      </c>
      <c r="B7018" t="s">
        <v>10608</v>
      </c>
    </row>
    <row r="7019" spans="1:2" x14ac:dyDescent="0.25">
      <c r="A7019" t="s">
        <v>3803</v>
      </c>
      <c r="B7019" t="s">
        <v>10609</v>
      </c>
    </row>
    <row r="7020" spans="1:2" x14ac:dyDescent="0.25">
      <c r="A7020" t="s">
        <v>3803</v>
      </c>
      <c r="B7020" t="s">
        <v>10610</v>
      </c>
    </row>
    <row r="7021" spans="1:2" x14ac:dyDescent="0.25">
      <c r="A7021" t="s">
        <v>3803</v>
      </c>
      <c r="B7021" t="s">
        <v>10611</v>
      </c>
    </row>
    <row r="7022" spans="1:2" x14ac:dyDescent="0.25">
      <c r="A7022" t="s">
        <v>3803</v>
      </c>
      <c r="B7022" t="s">
        <v>10612</v>
      </c>
    </row>
    <row r="7023" spans="1:2" x14ac:dyDescent="0.25">
      <c r="A7023" t="s">
        <v>3803</v>
      </c>
      <c r="B7023" t="s">
        <v>10613</v>
      </c>
    </row>
    <row r="7024" spans="1:2" x14ac:dyDescent="0.25">
      <c r="A7024" t="s">
        <v>3803</v>
      </c>
      <c r="B7024" t="s">
        <v>10614</v>
      </c>
    </row>
    <row r="7025" spans="1:2" x14ac:dyDescent="0.25">
      <c r="A7025" t="s">
        <v>3803</v>
      </c>
      <c r="B7025" t="s">
        <v>10615</v>
      </c>
    </row>
    <row r="7026" spans="1:2" x14ac:dyDescent="0.25">
      <c r="A7026" t="s">
        <v>3803</v>
      </c>
      <c r="B7026" t="s">
        <v>10616</v>
      </c>
    </row>
    <row r="7027" spans="1:2" x14ac:dyDescent="0.25">
      <c r="A7027" t="s">
        <v>3803</v>
      </c>
      <c r="B7027" t="s">
        <v>10617</v>
      </c>
    </row>
    <row r="7028" spans="1:2" x14ac:dyDescent="0.25">
      <c r="A7028" t="s">
        <v>3803</v>
      </c>
      <c r="B7028" t="s">
        <v>10618</v>
      </c>
    </row>
    <row r="7029" spans="1:2" x14ac:dyDescent="0.25">
      <c r="A7029" t="s">
        <v>3803</v>
      </c>
      <c r="B7029" t="s">
        <v>10619</v>
      </c>
    </row>
    <row r="7030" spans="1:2" x14ac:dyDescent="0.25">
      <c r="A7030" t="s">
        <v>3803</v>
      </c>
      <c r="B7030" t="s">
        <v>10620</v>
      </c>
    </row>
    <row r="7031" spans="1:2" x14ac:dyDescent="0.25">
      <c r="A7031" t="s">
        <v>3803</v>
      </c>
      <c r="B7031" t="s">
        <v>10621</v>
      </c>
    </row>
    <row r="7032" spans="1:2" x14ac:dyDescent="0.25">
      <c r="A7032" t="s">
        <v>3803</v>
      </c>
      <c r="B7032" t="s">
        <v>10622</v>
      </c>
    </row>
    <row r="7033" spans="1:2" x14ac:dyDescent="0.25">
      <c r="A7033" t="s">
        <v>3803</v>
      </c>
      <c r="B7033" t="s">
        <v>10623</v>
      </c>
    </row>
    <row r="7034" spans="1:2" x14ac:dyDescent="0.25">
      <c r="A7034" t="s">
        <v>3803</v>
      </c>
      <c r="B7034" t="s">
        <v>10624</v>
      </c>
    </row>
    <row r="7035" spans="1:2" x14ac:dyDescent="0.25">
      <c r="A7035" t="s">
        <v>3803</v>
      </c>
      <c r="B7035" t="s">
        <v>10625</v>
      </c>
    </row>
    <row r="7036" spans="1:2" x14ac:dyDescent="0.25">
      <c r="A7036" t="s">
        <v>3803</v>
      </c>
      <c r="B7036" t="s">
        <v>10626</v>
      </c>
    </row>
    <row r="7037" spans="1:2" x14ac:dyDescent="0.25">
      <c r="A7037" t="s">
        <v>3803</v>
      </c>
      <c r="B7037" t="s">
        <v>10627</v>
      </c>
    </row>
    <row r="7038" spans="1:2" x14ac:dyDescent="0.25">
      <c r="A7038" t="s">
        <v>3803</v>
      </c>
      <c r="B7038" t="s">
        <v>10628</v>
      </c>
    </row>
    <row r="7039" spans="1:2" x14ac:dyDescent="0.25">
      <c r="A7039" t="s">
        <v>3803</v>
      </c>
      <c r="B7039" t="s">
        <v>10629</v>
      </c>
    </row>
    <row r="7040" spans="1:2" x14ac:dyDescent="0.25">
      <c r="A7040" t="s">
        <v>3803</v>
      </c>
      <c r="B7040" t="s">
        <v>10630</v>
      </c>
    </row>
    <row r="7041" spans="1:2" x14ac:dyDescent="0.25">
      <c r="A7041" t="s">
        <v>3803</v>
      </c>
      <c r="B7041" t="s">
        <v>10631</v>
      </c>
    </row>
    <row r="7042" spans="1:2" x14ac:dyDescent="0.25">
      <c r="A7042" t="s">
        <v>3803</v>
      </c>
      <c r="B7042" t="s">
        <v>10632</v>
      </c>
    </row>
    <row r="7043" spans="1:2" x14ac:dyDescent="0.25">
      <c r="A7043" t="s">
        <v>3803</v>
      </c>
      <c r="B7043" t="s">
        <v>10633</v>
      </c>
    </row>
    <row r="7044" spans="1:2" x14ac:dyDescent="0.25">
      <c r="A7044" t="s">
        <v>3803</v>
      </c>
      <c r="B7044" t="s">
        <v>10634</v>
      </c>
    </row>
    <row r="7045" spans="1:2" x14ac:dyDescent="0.25">
      <c r="A7045" t="s">
        <v>3803</v>
      </c>
      <c r="B7045" t="s">
        <v>7116</v>
      </c>
    </row>
    <row r="7046" spans="1:2" x14ac:dyDescent="0.25">
      <c r="A7046" t="s">
        <v>3804</v>
      </c>
      <c r="B7046" t="s">
        <v>10635</v>
      </c>
    </row>
    <row r="7047" spans="1:2" x14ac:dyDescent="0.25">
      <c r="A7047" t="s">
        <v>3804</v>
      </c>
      <c r="B7047" t="s">
        <v>10636</v>
      </c>
    </row>
    <row r="7048" spans="1:2" x14ac:dyDescent="0.25">
      <c r="A7048" t="s">
        <v>3804</v>
      </c>
      <c r="B7048" t="s">
        <v>10637</v>
      </c>
    </row>
    <row r="7049" spans="1:2" x14ac:dyDescent="0.25">
      <c r="A7049" t="s">
        <v>3804</v>
      </c>
      <c r="B7049" t="s">
        <v>10638</v>
      </c>
    </row>
    <row r="7050" spans="1:2" x14ac:dyDescent="0.25">
      <c r="A7050" t="s">
        <v>3804</v>
      </c>
      <c r="B7050" t="s">
        <v>10639</v>
      </c>
    </row>
    <row r="7051" spans="1:2" x14ac:dyDescent="0.25">
      <c r="A7051" t="s">
        <v>3804</v>
      </c>
      <c r="B7051" t="s">
        <v>10640</v>
      </c>
    </row>
    <row r="7052" spans="1:2" x14ac:dyDescent="0.25">
      <c r="A7052" t="s">
        <v>3804</v>
      </c>
      <c r="B7052" t="s">
        <v>10641</v>
      </c>
    </row>
    <row r="7053" spans="1:2" x14ac:dyDescent="0.25">
      <c r="A7053" t="s">
        <v>3804</v>
      </c>
      <c r="B7053" t="s">
        <v>10642</v>
      </c>
    </row>
    <row r="7054" spans="1:2" x14ac:dyDescent="0.25">
      <c r="A7054" t="s">
        <v>3804</v>
      </c>
      <c r="B7054" t="s">
        <v>10643</v>
      </c>
    </row>
    <row r="7055" spans="1:2" x14ac:dyDescent="0.25">
      <c r="A7055" t="s">
        <v>3804</v>
      </c>
      <c r="B7055" t="s">
        <v>10644</v>
      </c>
    </row>
    <row r="7056" spans="1:2" x14ac:dyDescent="0.25">
      <c r="A7056" t="s">
        <v>3804</v>
      </c>
      <c r="B7056" t="s">
        <v>10645</v>
      </c>
    </row>
    <row r="7057" spans="1:2" x14ac:dyDescent="0.25">
      <c r="A7057" t="s">
        <v>3804</v>
      </c>
      <c r="B7057" t="s">
        <v>10646</v>
      </c>
    </row>
    <row r="7058" spans="1:2" x14ac:dyDescent="0.25">
      <c r="A7058" t="s">
        <v>3804</v>
      </c>
      <c r="B7058" t="s">
        <v>10647</v>
      </c>
    </row>
    <row r="7059" spans="1:2" x14ac:dyDescent="0.25">
      <c r="A7059" t="s">
        <v>3804</v>
      </c>
      <c r="B7059" t="s">
        <v>10648</v>
      </c>
    </row>
    <row r="7060" spans="1:2" x14ac:dyDescent="0.25">
      <c r="A7060" t="s">
        <v>3804</v>
      </c>
      <c r="B7060" t="s">
        <v>10649</v>
      </c>
    </row>
    <row r="7061" spans="1:2" x14ac:dyDescent="0.25">
      <c r="A7061" t="s">
        <v>3804</v>
      </c>
      <c r="B7061" t="s">
        <v>10650</v>
      </c>
    </row>
    <row r="7062" spans="1:2" x14ac:dyDescent="0.25">
      <c r="A7062" t="s">
        <v>3804</v>
      </c>
      <c r="B7062" t="s">
        <v>10651</v>
      </c>
    </row>
    <row r="7063" spans="1:2" x14ac:dyDescent="0.25">
      <c r="A7063" t="s">
        <v>3804</v>
      </c>
      <c r="B7063" t="s">
        <v>10652</v>
      </c>
    </row>
    <row r="7064" spans="1:2" x14ac:dyDescent="0.25">
      <c r="A7064" t="s">
        <v>3804</v>
      </c>
      <c r="B7064" t="s">
        <v>10653</v>
      </c>
    </row>
    <row r="7065" spans="1:2" x14ac:dyDescent="0.25">
      <c r="A7065" t="s">
        <v>3804</v>
      </c>
      <c r="B7065" t="s">
        <v>10654</v>
      </c>
    </row>
    <row r="7066" spans="1:2" x14ac:dyDescent="0.25">
      <c r="A7066" t="s">
        <v>3804</v>
      </c>
      <c r="B7066" t="s">
        <v>10655</v>
      </c>
    </row>
    <row r="7067" spans="1:2" x14ac:dyDescent="0.25">
      <c r="A7067" t="s">
        <v>3804</v>
      </c>
      <c r="B7067" t="s">
        <v>10656</v>
      </c>
    </row>
    <row r="7068" spans="1:2" x14ac:dyDescent="0.25">
      <c r="A7068" t="s">
        <v>3804</v>
      </c>
      <c r="B7068" t="s">
        <v>10657</v>
      </c>
    </row>
    <row r="7069" spans="1:2" x14ac:dyDescent="0.25">
      <c r="A7069" t="s">
        <v>3804</v>
      </c>
      <c r="B7069" t="s">
        <v>10658</v>
      </c>
    </row>
    <row r="7070" spans="1:2" x14ac:dyDescent="0.25">
      <c r="A7070" t="s">
        <v>3804</v>
      </c>
      <c r="B7070" t="s">
        <v>10659</v>
      </c>
    </row>
    <row r="7071" spans="1:2" x14ac:dyDescent="0.25">
      <c r="A7071" t="s">
        <v>3804</v>
      </c>
      <c r="B7071" t="s">
        <v>10660</v>
      </c>
    </row>
    <row r="7072" spans="1:2" x14ac:dyDescent="0.25">
      <c r="A7072" t="s">
        <v>3804</v>
      </c>
      <c r="B7072" t="s">
        <v>10661</v>
      </c>
    </row>
    <row r="7073" spans="1:2" x14ac:dyDescent="0.25">
      <c r="A7073" t="s">
        <v>3804</v>
      </c>
      <c r="B7073" t="s">
        <v>10662</v>
      </c>
    </row>
    <row r="7074" spans="1:2" x14ac:dyDescent="0.25">
      <c r="A7074" t="s">
        <v>3804</v>
      </c>
      <c r="B7074" t="s">
        <v>10663</v>
      </c>
    </row>
    <row r="7075" spans="1:2" x14ac:dyDescent="0.25">
      <c r="A7075" t="s">
        <v>3804</v>
      </c>
      <c r="B7075" t="s">
        <v>10664</v>
      </c>
    </row>
    <row r="7076" spans="1:2" x14ac:dyDescent="0.25">
      <c r="A7076" t="s">
        <v>3804</v>
      </c>
      <c r="B7076" t="s">
        <v>10665</v>
      </c>
    </row>
    <row r="7077" spans="1:2" x14ac:dyDescent="0.25">
      <c r="A7077" t="s">
        <v>3804</v>
      </c>
      <c r="B7077" t="s">
        <v>10666</v>
      </c>
    </row>
    <row r="7078" spans="1:2" x14ac:dyDescent="0.25">
      <c r="A7078" t="s">
        <v>3804</v>
      </c>
      <c r="B7078" t="s">
        <v>10667</v>
      </c>
    </row>
    <row r="7079" spans="1:2" x14ac:dyDescent="0.25">
      <c r="A7079" t="s">
        <v>3804</v>
      </c>
      <c r="B7079" t="s">
        <v>10668</v>
      </c>
    </row>
    <row r="7080" spans="1:2" x14ac:dyDescent="0.25">
      <c r="A7080" t="s">
        <v>3804</v>
      </c>
      <c r="B7080" t="s">
        <v>10669</v>
      </c>
    </row>
    <row r="7081" spans="1:2" x14ac:dyDescent="0.25">
      <c r="A7081" t="s">
        <v>3804</v>
      </c>
      <c r="B7081" t="s">
        <v>10670</v>
      </c>
    </row>
    <row r="7082" spans="1:2" x14ac:dyDescent="0.25">
      <c r="A7082" t="s">
        <v>3804</v>
      </c>
      <c r="B7082" t="s">
        <v>10671</v>
      </c>
    </row>
    <row r="7083" spans="1:2" x14ac:dyDescent="0.25">
      <c r="A7083" t="s">
        <v>3804</v>
      </c>
      <c r="B7083" t="s">
        <v>10672</v>
      </c>
    </row>
    <row r="7084" spans="1:2" x14ac:dyDescent="0.25">
      <c r="A7084" t="s">
        <v>3804</v>
      </c>
      <c r="B7084" t="s">
        <v>10673</v>
      </c>
    </row>
    <row r="7085" spans="1:2" x14ac:dyDescent="0.25">
      <c r="A7085" t="s">
        <v>3804</v>
      </c>
      <c r="B7085" t="s">
        <v>10674</v>
      </c>
    </row>
    <row r="7086" spans="1:2" x14ac:dyDescent="0.25">
      <c r="A7086" t="s">
        <v>3804</v>
      </c>
      <c r="B7086" t="s">
        <v>10675</v>
      </c>
    </row>
    <row r="7087" spans="1:2" x14ac:dyDescent="0.25">
      <c r="A7087" t="s">
        <v>3804</v>
      </c>
      <c r="B7087" t="s">
        <v>10676</v>
      </c>
    </row>
    <row r="7088" spans="1:2" x14ac:dyDescent="0.25">
      <c r="A7088" t="s">
        <v>3804</v>
      </c>
      <c r="B7088" t="s">
        <v>10677</v>
      </c>
    </row>
    <row r="7089" spans="1:2" x14ac:dyDescent="0.25">
      <c r="A7089" t="s">
        <v>3804</v>
      </c>
      <c r="B7089" t="s">
        <v>10678</v>
      </c>
    </row>
    <row r="7090" spans="1:2" x14ac:dyDescent="0.25">
      <c r="A7090" t="s">
        <v>3804</v>
      </c>
      <c r="B7090" t="s">
        <v>10679</v>
      </c>
    </row>
    <row r="7091" spans="1:2" x14ac:dyDescent="0.25">
      <c r="A7091" t="s">
        <v>3804</v>
      </c>
      <c r="B7091" t="s">
        <v>10680</v>
      </c>
    </row>
    <row r="7092" spans="1:2" x14ac:dyDescent="0.25">
      <c r="A7092" t="s">
        <v>3804</v>
      </c>
      <c r="B7092" t="s">
        <v>10681</v>
      </c>
    </row>
    <row r="7093" spans="1:2" x14ac:dyDescent="0.25">
      <c r="A7093" t="s">
        <v>3804</v>
      </c>
      <c r="B7093" t="s">
        <v>10682</v>
      </c>
    </row>
    <row r="7094" spans="1:2" x14ac:dyDescent="0.25">
      <c r="A7094" t="s">
        <v>3804</v>
      </c>
      <c r="B7094" t="s">
        <v>10683</v>
      </c>
    </row>
    <row r="7095" spans="1:2" x14ac:dyDescent="0.25">
      <c r="A7095" t="s">
        <v>3804</v>
      </c>
      <c r="B7095" t="s">
        <v>10684</v>
      </c>
    </row>
    <row r="7096" spans="1:2" x14ac:dyDescent="0.25">
      <c r="A7096" t="s">
        <v>3804</v>
      </c>
      <c r="B7096" t="s">
        <v>10685</v>
      </c>
    </row>
    <row r="7097" spans="1:2" x14ac:dyDescent="0.25">
      <c r="A7097" t="s">
        <v>661</v>
      </c>
      <c r="B7097" t="s">
        <v>10686</v>
      </c>
    </row>
    <row r="7098" spans="1:2" x14ac:dyDescent="0.25">
      <c r="A7098" t="s">
        <v>661</v>
      </c>
      <c r="B7098" t="s">
        <v>10687</v>
      </c>
    </row>
    <row r="7099" spans="1:2" x14ac:dyDescent="0.25">
      <c r="A7099" t="s">
        <v>661</v>
      </c>
      <c r="B7099" t="s">
        <v>10688</v>
      </c>
    </row>
    <row r="7100" spans="1:2" x14ac:dyDescent="0.25">
      <c r="A7100" t="s">
        <v>661</v>
      </c>
      <c r="B7100" t="s">
        <v>10689</v>
      </c>
    </row>
    <row r="7101" spans="1:2" x14ac:dyDescent="0.25">
      <c r="A7101" t="s">
        <v>661</v>
      </c>
      <c r="B7101" t="s">
        <v>10690</v>
      </c>
    </row>
    <row r="7102" spans="1:2" x14ac:dyDescent="0.25">
      <c r="A7102" t="s">
        <v>661</v>
      </c>
      <c r="B7102" t="s">
        <v>10691</v>
      </c>
    </row>
    <row r="7103" spans="1:2" x14ac:dyDescent="0.25">
      <c r="A7103" t="s">
        <v>661</v>
      </c>
      <c r="B7103" t="s">
        <v>10692</v>
      </c>
    </row>
    <row r="7104" spans="1:2" x14ac:dyDescent="0.25">
      <c r="A7104" t="s">
        <v>661</v>
      </c>
      <c r="B7104" t="s">
        <v>10693</v>
      </c>
    </row>
    <row r="7105" spans="1:2" x14ac:dyDescent="0.25">
      <c r="A7105" t="s">
        <v>661</v>
      </c>
      <c r="B7105" t="s">
        <v>10694</v>
      </c>
    </row>
    <row r="7106" spans="1:2" x14ac:dyDescent="0.25">
      <c r="A7106" t="s">
        <v>661</v>
      </c>
      <c r="B7106" t="s">
        <v>10695</v>
      </c>
    </row>
    <row r="7107" spans="1:2" x14ac:dyDescent="0.25">
      <c r="A7107" t="s">
        <v>661</v>
      </c>
      <c r="B7107" t="s">
        <v>10696</v>
      </c>
    </row>
    <row r="7108" spans="1:2" x14ac:dyDescent="0.25">
      <c r="A7108" t="s">
        <v>661</v>
      </c>
      <c r="B7108" t="s">
        <v>10697</v>
      </c>
    </row>
    <row r="7109" spans="1:2" x14ac:dyDescent="0.25">
      <c r="A7109" t="s">
        <v>661</v>
      </c>
      <c r="B7109" t="s">
        <v>10698</v>
      </c>
    </row>
    <row r="7110" spans="1:2" x14ac:dyDescent="0.25">
      <c r="A7110" t="s">
        <v>661</v>
      </c>
      <c r="B7110" t="s">
        <v>10699</v>
      </c>
    </row>
    <row r="7111" spans="1:2" x14ac:dyDescent="0.25">
      <c r="A7111" t="s">
        <v>661</v>
      </c>
      <c r="B7111" t="s">
        <v>10700</v>
      </c>
    </row>
    <row r="7112" spans="1:2" x14ac:dyDescent="0.25">
      <c r="A7112" t="s">
        <v>661</v>
      </c>
      <c r="B7112" t="s">
        <v>10701</v>
      </c>
    </row>
    <row r="7113" spans="1:2" x14ac:dyDescent="0.25">
      <c r="A7113" t="s">
        <v>661</v>
      </c>
      <c r="B7113" t="s">
        <v>10702</v>
      </c>
    </row>
    <row r="7114" spans="1:2" x14ac:dyDescent="0.25">
      <c r="A7114" t="s">
        <v>661</v>
      </c>
      <c r="B7114" t="s">
        <v>10703</v>
      </c>
    </row>
    <row r="7115" spans="1:2" x14ac:dyDescent="0.25">
      <c r="A7115" t="s">
        <v>661</v>
      </c>
      <c r="B7115" t="s">
        <v>10704</v>
      </c>
    </row>
    <row r="7116" spans="1:2" x14ac:dyDescent="0.25">
      <c r="A7116" t="s">
        <v>661</v>
      </c>
      <c r="B7116" t="s">
        <v>10705</v>
      </c>
    </row>
    <row r="7117" spans="1:2" x14ac:dyDescent="0.25">
      <c r="A7117" t="s">
        <v>661</v>
      </c>
      <c r="B7117" t="s">
        <v>10706</v>
      </c>
    </row>
    <row r="7118" spans="1:2" x14ac:dyDescent="0.25">
      <c r="A7118" t="s">
        <v>661</v>
      </c>
      <c r="B7118" t="s">
        <v>10707</v>
      </c>
    </row>
    <row r="7119" spans="1:2" x14ac:dyDescent="0.25">
      <c r="A7119" t="s">
        <v>661</v>
      </c>
      <c r="B7119" t="s">
        <v>10708</v>
      </c>
    </row>
    <row r="7120" spans="1:2" x14ac:dyDescent="0.25">
      <c r="A7120" t="s">
        <v>661</v>
      </c>
      <c r="B7120" t="s">
        <v>10709</v>
      </c>
    </row>
    <row r="7121" spans="1:2" x14ac:dyDescent="0.25">
      <c r="A7121" t="s">
        <v>661</v>
      </c>
      <c r="B7121" t="s">
        <v>10710</v>
      </c>
    </row>
    <row r="7122" spans="1:2" x14ac:dyDescent="0.25">
      <c r="A7122" t="s">
        <v>661</v>
      </c>
      <c r="B7122" t="s">
        <v>10711</v>
      </c>
    </row>
    <row r="7123" spans="1:2" x14ac:dyDescent="0.25">
      <c r="A7123" t="s">
        <v>661</v>
      </c>
      <c r="B7123" t="s">
        <v>10712</v>
      </c>
    </row>
    <row r="7124" spans="1:2" x14ac:dyDescent="0.25">
      <c r="A7124" t="s">
        <v>661</v>
      </c>
      <c r="B7124" t="s">
        <v>10713</v>
      </c>
    </row>
    <row r="7125" spans="1:2" x14ac:dyDescent="0.25">
      <c r="A7125" t="s">
        <v>661</v>
      </c>
      <c r="B7125" t="s">
        <v>10714</v>
      </c>
    </row>
    <row r="7126" spans="1:2" x14ac:dyDescent="0.25">
      <c r="A7126" t="s">
        <v>661</v>
      </c>
      <c r="B7126" t="s">
        <v>10715</v>
      </c>
    </row>
    <row r="7127" spans="1:2" x14ac:dyDescent="0.25">
      <c r="A7127" t="s">
        <v>661</v>
      </c>
      <c r="B7127" t="s">
        <v>10716</v>
      </c>
    </row>
    <row r="7128" spans="1:2" x14ac:dyDescent="0.25">
      <c r="A7128" t="s">
        <v>661</v>
      </c>
      <c r="B7128" t="s">
        <v>10717</v>
      </c>
    </row>
    <row r="7129" spans="1:2" x14ac:dyDescent="0.25">
      <c r="A7129" t="s">
        <v>661</v>
      </c>
      <c r="B7129" t="s">
        <v>10718</v>
      </c>
    </row>
    <row r="7130" spans="1:2" x14ac:dyDescent="0.25">
      <c r="A7130" t="s">
        <v>661</v>
      </c>
      <c r="B7130" t="s">
        <v>10719</v>
      </c>
    </row>
    <row r="7131" spans="1:2" x14ac:dyDescent="0.25">
      <c r="A7131" t="s">
        <v>661</v>
      </c>
      <c r="B7131" t="s">
        <v>10720</v>
      </c>
    </row>
    <row r="7132" spans="1:2" x14ac:dyDescent="0.25">
      <c r="A7132" t="s">
        <v>661</v>
      </c>
      <c r="B7132" t="s">
        <v>10721</v>
      </c>
    </row>
    <row r="7133" spans="1:2" x14ac:dyDescent="0.25">
      <c r="A7133" t="s">
        <v>661</v>
      </c>
      <c r="B7133" t="s">
        <v>10722</v>
      </c>
    </row>
    <row r="7134" spans="1:2" x14ac:dyDescent="0.25">
      <c r="A7134" t="s">
        <v>661</v>
      </c>
      <c r="B7134" t="s">
        <v>10723</v>
      </c>
    </row>
    <row r="7135" spans="1:2" x14ac:dyDescent="0.25">
      <c r="A7135" t="s">
        <v>661</v>
      </c>
      <c r="B7135" t="s">
        <v>10724</v>
      </c>
    </row>
    <row r="7136" spans="1:2" x14ac:dyDescent="0.25">
      <c r="A7136" t="s">
        <v>661</v>
      </c>
      <c r="B7136" t="s">
        <v>10725</v>
      </c>
    </row>
    <row r="7137" spans="1:2" x14ac:dyDescent="0.25">
      <c r="A7137" t="s">
        <v>661</v>
      </c>
      <c r="B7137" t="s">
        <v>10726</v>
      </c>
    </row>
    <row r="7138" spans="1:2" x14ac:dyDescent="0.25">
      <c r="A7138" t="s">
        <v>661</v>
      </c>
      <c r="B7138" t="s">
        <v>10727</v>
      </c>
    </row>
    <row r="7139" spans="1:2" x14ac:dyDescent="0.25">
      <c r="A7139" t="s">
        <v>661</v>
      </c>
      <c r="B7139" t="s">
        <v>10728</v>
      </c>
    </row>
    <row r="7140" spans="1:2" x14ac:dyDescent="0.25">
      <c r="A7140" t="s">
        <v>661</v>
      </c>
      <c r="B7140" t="s">
        <v>10729</v>
      </c>
    </row>
    <row r="7141" spans="1:2" x14ac:dyDescent="0.25">
      <c r="A7141" t="s">
        <v>661</v>
      </c>
      <c r="B7141" t="s">
        <v>10730</v>
      </c>
    </row>
    <row r="7142" spans="1:2" x14ac:dyDescent="0.25">
      <c r="A7142" t="s">
        <v>661</v>
      </c>
      <c r="B7142" t="s">
        <v>10731</v>
      </c>
    </row>
    <row r="7143" spans="1:2" x14ac:dyDescent="0.25">
      <c r="A7143" t="s">
        <v>661</v>
      </c>
      <c r="B7143" t="s">
        <v>10732</v>
      </c>
    </row>
    <row r="7144" spans="1:2" x14ac:dyDescent="0.25">
      <c r="A7144" t="s">
        <v>661</v>
      </c>
      <c r="B7144" t="s">
        <v>10733</v>
      </c>
    </row>
    <row r="7145" spans="1:2" x14ac:dyDescent="0.25">
      <c r="A7145" t="s">
        <v>661</v>
      </c>
      <c r="B7145" t="s">
        <v>10734</v>
      </c>
    </row>
    <row r="7146" spans="1:2" x14ac:dyDescent="0.25">
      <c r="A7146" t="s">
        <v>661</v>
      </c>
      <c r="B7146" t="s">
        <v>10735</v>
      </c>
    </row>
    <row r="7147" spans="1:2" x14ac:dyDescent="0.25">
      <c r="A7147" t="s">
        <v>661</v>
      </c>
      <c r="B7147" t="s">
        <v>10736</v>
      </c>
    </row>
    <row r="7148" spans="1:2" x14ac:dyDescent="0.25">
      <c r="A7148" t="s">
        <v>661</v>
      </c>
      <c r="B7148" t="s">
        <v>10737</v>
      </c>
    </row>
    <row r="7149" spans="1:2" x14ac:dyDescent="0.25">
      <c r="A7149" t="s">
        <v>661</v>
      </c>
      <c r="B7149" t="s">
        <v>10738</v>
      </c>
    </row>
    <row r="7150" spans="1:2" x14ac:dyDescent="0.25">
      <c r="A7150" t="s">
        <v>661</v>
      </c>
      <c r="B7150" t="s">
        <v>10739</v>
      </c>
    </row>
    <row r="7151" spans="1:2" x14ac:dyDescent="0.25">
      <c r="A7151" t="s">
        <v>661</v>
      </c>
      <c r="B7151" t="s">
        <v>10740</v>
      </c>
    </row>
    <row r="7152" spans="1:2" x14ac:dyDescent="0.25">
      <c r="A7152" t="s">
        <v>661</v>
      </c>
      <c r="B7152" t="s">
        <v>10741</v>
      </c>
    </row>
    <row r="7153" spans="1:2" x14ac:dyDescent="0.25">
      <c r="A7153" t="s">
        <v>3805</v>
      </c>
      <c r="B7153" t="s">
        <v>10742</v>
      </c>
    </row>
    <row r="7154" spans="1:2" x14ac:dyDescent="0.25">
      <c r="A7154" t="s">
        <v>3805</v>
      </c>
      <c r="B7154" t="s">
        <v>10743</v>
      </c>
    </row>
    <row r="7155" spans="1:2" x14ac:dyDescent="0.25">
      <c r="A7155" t="s">
        <v>3805</v>
      </c>
      <c r="B7155" t="s">
        <v>10744</v>
      </c>
    </row>
    <row r="7156" spans="1:2" x14ac:dyDescent="0.25">
      <c r="A7156" t="s">
        <v>3805</v>
      </c>
      <c r="B7156" t="s">
        <v>10745</v>
      </c>
    </row>
    <row r="7157" spans="1:2" x14ac:dyDescent="0.25">
      <c r="A7157" t="s">
        <v>3805</v>
      </c>
      <c r="B7157" t="s">
        <v>10746</v>
      </c>
    </row>
    <row r="7158" spans="1:2" x14ac:dyDescent="0.25">
      <c r="A7158" t="s">
        <v>3805</v>
      </c>
      <c r="B7158" t="s">
        <v>10747</v>
      </c>
    </row>
    <row r="7159" spans="1:2" x14ac:dyDescent="0.25">
      <c r="A7159" t="s">
        <v>3805</v>
      </c>
      <c r="B7159" t="s">
        <v>10748</v>
      </c>
    </row>
    <row r="7160" spans="1:2" x14ac:dyDescent="0.25">
      <c r="A7160" t="s">
        <v>3805</v>
      </c>
      <c r="B7160" t="s">
        <v>10749</v>
      </c>
    </row>
    <row r="7161" spans="1:2" x14ac:dyDescent="0.25">
      <c r="A7161" t="s">
        <v>3805</v>
      </c>
      <c r="B7161" t="s">
        <v>10750</v>
      </c>
    </row>
    <row r="7162" spans="1:2" x14ac:dyDescent="0.25">
      <c r="A7162" t="s">
        <v>3805</v>
      </c>
      <c r="B7162" t="s">
        <v>10751</v>
      </c>
    </row>
    <row r="7163" spans="1:2" x14ac:dyDescent="0.25">
      <c r="A7163" t="s">
        <v>3805</v>
      </c>
      <c r="B7163" t="s">
        <v>10752</v>
      </c>
    </row>
    <row r="7164" spans="1:2" x14ac:dyDescent="0.25">
      <c r="A7164" t="s">
        <v>3805</v>
      </c>
      <c r="B7164" t="s">
        <v>10753</v>
      </c>
    </row>
    <row r="7165" spans="1:2" x14ac:dyDescent="0.25">
      <c r="A7165" t="s">
        <v>3805</v>
      </c>
      <c r="B7165" t="s">
        <v>10754</v>
      </c>
    </row>
    <row r="7166" spans="1:2" x14ac:dyDescent="0.25">
      <c r="A7166" t="s">
        <v>3805</v>
      </c>
      <c r="B7166" t="s">
        <v>10755</v>
      </c>
    </row>
    <row r="7167" spans="1:2" x14ac:dyDescent="0.25">
      <c r="A7167" t="s">
        <v>3805</v>
      </c>
      <c r="B7167" t="s">
        <v>10756</v>
      </c>
    </row>
    <row r="7168" spans="1:2" x14ac:dyDescent="0.25">
      <c r="A7168" t="s">
        <v>3805</v>
      </c>
      <c r="B7168" t="s">
        <v>10757</v>
      </c>
    </row>
    <row r="7169" spans="1:2" x14ac:dyDescent="0.25">
      <c r="A7169" t="s">
        <v>3805</v>
      </c>
      <c r="B7169" t="s">
        <v>10758</v>
      </c>
    </row>
    <row r="7170" spans="1:2" x14ac:dyDescent="0.25">
      <c r="A7170" t="s">
        <v>3805</v>
      </c>
      <c r="B7170" t="s">
        <v>10759</v>
      </c>
    </row>
    <row r="7171" spans="1:2" x14ac:dyDescent="0.25">
      <c r="A7171" t="s">
        <v>3805</v>
      </c>
      <c r="B7171" t="s">
        <v>10760</v>
      </c>
    </row>
    <row r="7172" spans="1:2" x14ac:dyDescent="0.25">
      <c r="A7172" t="s">
        <v>3805</v>
      </c>
      <c r="B7172" t="s">
        <v>10761</v>
      </c>
    </row>
    <row r="7173" spans="1:2" x14ac:dyDescent="0.25">
      <c r="A7173" t="s">
        <v>3805</v>
      </c>
      <c r="B7173" t="s">
        <v>10762</v>
      </c>
    </row>
    <row r="7174" spans="1:2" x14ac:dyDescent="0.25">
      <c r="A7174" t="s">
        <v>3805</v>
      </c>
      <c r="B7174" t="s">
        <v>10763</v>
      </c>
    </row>
    <row r="7175" spans="1:2" x14ac:dyDescent="0.25">
      <c r="A7175" t="s">
        <v>3805</v>
      </c>
      <c r="B7175" t="s">
        <v>10764</v>
      </c>
    </row>
    <row r="7176" spans="1:2" x14ac:dyDescent="0.25">
      <c r="A7176" t="s">
        <v>3805</v>
      </c>
      <c r="B7176" t="s">
        <v>10765</v>
      </c>
    </row>
    <row r="7177" spans="1:2" x14ac:dyDescent="0.25">
      <c r="A7177" t="s">
        <v>3805</v>
      </c>
      <c r="B7177" t="s">
        <v>10766</v>
      </c>
    </row>
    <row r="7178" spans="1:2" x14ac:dyDescent="0.25">
      <c r="A7178" t="s">
        <v>3805</v>
      </c>
      <c r="B7178" t="s">
        <v>10767</v>
      </c>
    </row>
    <row r="7179" spans="1:2" x14ac:dyDescent="0.25">
      <c r="A7179" t="s">
        <v>3805</v>
      </c>
      <c r="B7179" t="s">
        <v>10768</v>
      </c>
    </row>
    <row r="7180" spans="1:2" x14ac:dyDescent="0.25">
      <c r="A7180" t="s">
        <v>3805</v>
      </c>
      <c r="B7180" t="s">
        <v>10769</v>
      </c>
    </row>
    <row r="7181" spans="1:2" x14ac:dyDescent="0.25">
      <c r="A7181" t="s">
        <v>3805</v>
      </c>
      <c r="B7181" t="s">
        <v>10770</v>
      </c>
    </row>
    <row r="7182" spans="1:2" x14ac:dyDescent="0.25">
      <c r="A7182" t="s">
        <v>3805</v>
      </c>
      <c r="B7182" t="s">
        <v>10771</v>
      </c>
    </row>
    <row r="7183" spans="1:2" x14ac:dyDescent="0.25">
      <c r="A7183" t="s">
        <v>3805</v>
      </c>
      <c r="B7183" t="s">
        <v>10772</v>
      </c>
    </row>
    <row r="7184" spans="1:2" x14ac:dyDescent="0.25">
      <c r="A7184" t="s">
        <v>3805</v>
      </c>
      <c r="B7184" t="s">
        <v>10773</v>
      </c>
    </row>
    <row r="7185" spans="1:2" x14ac:dyDescent="0.25">
      <c r="A7185" t="s">
        <v>3805</v>
      </c>
      <c r="B7185" t="s">
        <v>10774</v>
      </c>
    </row>
    <row r="7186" spans="1:2" x14ac:dyDescent="0.25">
      <c r="A7186" t="s">
        <v>3805</v>
      </c>
      <c r="B7186" t="s">
        <v>10775</v>
      </c>
    </row>
    <row r="7187" spans="1:2" x14ac:dyDescent="0.25">
      <c r="A7187" t="s">
        <v>3805</v>
      </c>
      <c r="B7187" t="s">
        <v>10776</v>
      </c>
    </row>
    <row r="7188" spans="1:2" x14ac:dyDescent="0.25">
      <c r="A7188" t="s">
        <v>3805</v>
      </c>
      <c r="B7188" t="s">
        <v>10777</v>
      </c>
    </row>
    <row r="7189" spans="1:2" x14ac:dyDescent="0.25">
      <c r="A7189" t="s">
        <v>3805</v>
      </c>
      <c r="B7189" t="s">
        <v>10778</v>
      </c>
    </row>
    <row r="7190" spans="1:2" x14ac:dyDescent="0.25">
      <c r="A7190" t="s">
        <v>3805</v>
      </c>
      <c r="B7190" t="s">
        <v>10779</v>
      </c>
    </row>
    <row r="7191" spans="1:2" x14ac:dyDescent="0.25">
      <c r="A7191" t="s">
        <v>3805</v>
      </c>
      <c r="B7191" t="s">
        <v>10780</v>
      </c>
    </row>
    <row r="7192" spans="1:2" x14ac:dyDescent="0.25">
      <c r="A7192" t="s">
        <v>3805</v>
      </c>
      <c r="B7192" t="s">
        <v>10781</v>
      </c>
    </row>
    <row r="7193" spans="1:2" x14ac:dyDescent="0.25">
      <c r="A7193" t="s">
        <v>3805</v>
      </c>
      <c r="B7193" t="s">
        <v>10782</v>
      </c>
    </row>
    <row r="7194" spans="1:2" x14ac:dyDescent="0.25">
      <c r="A7194" t="s">
        <v>3805</v>
      </c>
      <c r="B7194" t="s">
        <v>10783</v>
      </c>
    </row>
    <row r="7195" spans="1:2" x14ac:dyDescent="0.25">
      <c r="A7195" t="s">
        <v>3805</v>
      </c>
      <c r="B7195" t="s">
        <v>10784</v>
      </c>
    </row>
    <row r="7196" spans="1:2" x14ac:dyDescent="0.25">
      <c r="A7196" t="s">
        <v>149</v>
      </c>
      <c r="B7196" t="s">
        <v>10785</v>
      </c>
    </row>
    <row r="7197" spans="1:2" x14ac:dyDescent="0.25">
      <c r="A7197" t="s">
        <v>149</v>
      </c>
      <c r="B7197" t="s">
        <v>10786</v>
      </c>
    </row>
    <row r="7198" spans="1:2" x14ac:dyDescent="0.25">
      <c r="A7198" t="s">
        <v>149</v>
      </c>
      <c r="B7198" t="s">
        <v>10787</v>
      </c>
    </row>
    <row r="7199" spans="1:2" x14ac:dyDescent="0.25">
      <c r="A7199" t="s">
        <v>149</v>
      </c>
      <c r="B7199" t="s">
        <v>10788</v>
      </c>
    </row>
    <row r="7200" spans="1:2" x14ac:dyDescent="0.25">
      <c r="A7200" t="s">
        <v>149</v>
      </c>
      <c r="B7200" t="s">
        <v>10789</v>
      </c>
    </row>
    <row r="7201" spans="1:2" x14ac:dyDescent="0.25">
      <c r="A7201" t="s">
        <v>149</v>
      </c>
      <c r="B7201" t="s">
        <v>10790</v>
      </c>
    </row>
    <row r="7202" spans="1:2" x14ac:dyDescent="0.25">
      <c r="A7202" t="s">
        <v>149</v>
      </c>
      <c r="B7202" t="s">
        <v>10791</v>
      </c>
    </row>
    <row r="7203" spans="1:2" x14ac:dyDescent="0.25">
      <c r="A7203" t="s">
        <v>149</v>
      </c>
      <c r="B7203" t="s">
        <v>10792</v>
      </c>
    </row>
    <row r="7204" spans="1:2" x14ac:dyDescent="0.25">
      <c r="A7204" t="s">
        <v>149</v>
      </c>
      <c r="B7204" t="s">
        <v>10793</v>
      </c>
    </row>
    <row r="7205" spans="1:2" x14ac:dyDescent="0.25">
      <c r="A7205" t="s">
        <v>149</v>
      </c>
      <c r="B7205" t="s">
        <v>10794</v>
      </c>
    </row>
    <row r="7206" spans="1:2" x14ac:dyDescent="0.25">
      <c r="A7206" t="s">
        <v>149</v>
      </c>
      <c r="B7206" t="s">
        <v>10795</v>
      </c>
    </row>
    <row r="7207" spans="1:2" x14ac:dyDescent="0.25">
      <c r="A7207" t="s">
        <v>149</v>
      </c>
      <c r="B7207" t="s">
        <v>10796</v>
      </c>
    </row>
    <row r="7208" spans="1:2" x14ac:dyDescent="0.25">
      <c r="A7208" t="s">
        <v>149</v>
      </c>
      <c r="B7208" t="s">
        <v>10797</v>
      </c>
    </row>
    <row r="7209" spans="1:2" x14ac:dyDescent="0.25">
      <c r="A7209" t="s">
        <v>149</v>
      </c>
      <c r="B7209" t="s">
        <v>10798</v>
      </c>
    </row>
    <row r="7210" spans="1:2" x14ac:dyDescent="0.25">
      <c r="A7210" t="s">
        <v>149</v>
      </c>
      <c r="B7210" t="s">
        <v>10799</v>
      </c>
    </row>
    <row r="7211" spans="1:2" x14ac:dyDescent="0.25">
      <c r="A7211" t="s">
        <v>149</v>
      </c>
      <c r="B7211" t="s">
        <v>10800</v>
      </c>
    </row>
    <row r="7212" spans="1:2" x14ac:dyDescent="0.25">
      <c r="A7212" t="s">
        <v>149</v>
      </c>
      <c r="B7212" t="s">
        <v>10801</v>
      </c>
    </row>
    <row r="7213" spans="1:2" x14ac:dyDescent="0.25">
      <c r="A7213" t="s">
        <v>149</v>
      </c>
      <c r="B7213" t="s">
        <v>10802</v>
      </c>
    </row>
    <row r="7214" spans="1:2" x14ac:dyDescent="0.25">
      <c r="A7214" t="s">
        <v>149</v>
      </c>
      <c r="B7214" t="s">
        <v>10803</v>
      </c>
    </row>
    <row r="7215" spans="1:2" x14ac:dyDescent="0.25">
      <c r="A7215" t="s">
        <v>149</v>
      </c>
      <c r="B7215" t="s">
        <v>10804</v>
      </c>
    </row>
    <row r="7216" spans="1:2" x14ac:dyDescent="0.25">
      <c r="A7216" t="s">
        <v>149</v>
      </c>
      <c r="B7216" t="s">
        <v>10805</v>
      </c>
    </row>
    <row r="7217" spans="1:2" x14ac:dyDescent="0.25">
      <c r="A7217" t="s">
        <v>149</v>
      </c>
      <c r="B7217" t="s">
        <v>10806</v>
      </c>
    </row>
    <row r="7218" spans="1:2" x14ac:dyDescent="0.25">
      <c r="A7218" t="s">
        <v>149</v>
      </c>
      <c r="B7218" t="s">
        <v>10807</v>
      </c>
    </row>
    <row r="7219" spans="1:2" x14ac:dyDescent="0.25">
      <c r="A7219" t="s">
        <v>149</v>
      </c>
      <c r="B7219" t="s">
        <v>10808</v>
      </c>
    </row>
    <row r="7220" spans="1:2" x14ac:dyDescent="0.25">
      <c r="A7220" t="s">
        <v>149</v>
      </c>
      <c r="B7220" t="s">
        <v>10809</v>
      </c>
    </row>
    <row r="7221" spans="1:2" x14ac:dyDescent="0.25">
      <c r="A7221" t="s">
        <v>149</v>
      </c>
      <c r="B7221" t="s">
        <v>10810</v>
      </c>
    </row>
    <row r="7222" spans="1:2" x14ac:dyDescent="0.25">
      <c r="A7222" t="s">
        <v>149</v>
      </c>
      <c r="B7222" t="s">
        <v>10811</v>
      </c>
    </row>
    <row r="7223" spans="1:2" x14ac:dyDescent="0.25">
      <c r="A7223" t="s">
        <v>149</v>
      </c>
      <c r="B7223" t="s">
        <v>10812</v>
      </c>
    </row>
    <row r="7224" spans="1:2" x14ac:dyDescent="0.25">
      <c r="A7224" t="s">
        <v>149</v>
      </c>
      <c r="B7224" t="s">
        <v>10813</v>
      </c>
    </row>
    <row r="7225" spans="1:2" x14ac:dyDescent="0.25">
      <c r="A7225" t="s">
        <v>149</v>
      </c>
      <c r="B7225" t="s">
        <v>10814</v>
      </c>
    </row>
    <row r="7226" spans="1:2" x14ac:dyDescent="0.25">
      <c r="A7226" t="s">
        <v>149</v>
      </c>
      <c r="B7226" t="s">
        <v>10815</v>
      </c>
    </row>
    <row r="7227" spans="1:2" x14ac:dyDescent="0.25">
      <c r="A7227" t="s">
        <v>3806</v>
      </c>
      <c r="B7227" t="s">
        <v>10816</v>
      </c>
    </row>
    <row r="7228" spans="1:2" x14ac:dyDescent="0.25">
      <c r="A7228" t="s">
        <v>3806</v>
      </c>
      <c r="B7228" t="s">
        <v>10817</v>
      </c>
    </row>
    <row r="7229" spans="1:2" x14ac:dyDescent="0.25">
      <c r="A7229" t="s">
        <v>3806</v>
      </c>
      <c r="B7229" t="s">
        <v>10818</v>
      </c>
    </row>
    <row r="7230" spans="1:2" x14ac:dyDescent="0.25">
      <c r="A7230" t="s">
        <v>3806</v>
      </c>
      <c r="B7230" t="s">
        <v>10819</v>
      </c>
    </row>
    <row r="7231" spans="1:2" x14ac:dyDescent="0.25">
      <c r="A7231" t="s">
        <v>3806</v>
      </c>
      <c r="B7231" t="s">
        <v>10820</v>
      </c>
    </row>
    <row r="7232" spans="1:2" x14ac:dyDescent="0.25">
      <c r="A7232" t="s">
        <v>3806</v>
      </c>
      <c r="B7232" t="s">
        <v>10821</v>
      </c>
    </row>
    <row r="7233" spans="1:2" x14ac:dyDescent="0.25">
      <c r="A7233" t="s">
        <v>3806</v>
      </c>
      <c r="B7233" t="s">
        <v>10822</v>
      </c>
    </row>
    <row r="7234" spans="1:2" x14ac:dyDescent="0.25">
      <c r="A7234" t="s">
        <v>3806</v>
      </c>
      <c r="B7234" t="s">
        <v>10823</v>
      </c>
    </row>
    <row r="7235" spans="1:2" x14ac:dyDescent="0.25">
      <c r="A7235" t="s">
        <v>3806</v>
      </c>
      <c r="B7235" t="s">
        <v>10824</v>
      </c>
    </row>
    <row r="7236" spans="1:2" x14ac:dyDescent="0.25">
      <c r="A7236" t="s">
        <v>3806</v>
      </c>
      <c r="B7236" t="s">
        <v>10825</v>
      </c>
    </row>
    <row r="7237" spans="1:2" x14ac:dyDescent="0.25">
      <c r="A7237" t="s">
        <v>3806</v>
      </c>
      <c r="B7237" t="s">
        <v>10826</v>
      </c>
    </row>
    <row r="7238" spans="1:2" x14ac:dyDescent="0.25">
      <c r="A7238" t="s">
        <v>3806</v>
      </c>
      <c r="B7238" t="s">
        <v>10827</v>
      </c>
    </row>
    <row r="7239" spans="1:2" x14ac:dyDescent="0.25">
      <c r="A7239" t="s">
        <v>3806</v>
      </c>
      <c r="B7239" t="s">
        <v>10828</v>
      </c>
    </row>
    <row r="7240" spans="1:2" x14ac:dyDescent="0.25">
      <c r="A7240" t="s">
        <v>3806</v>
      </c>
      <c r="B7240" t="s">
        <v>10829</v>
      </c>
    </row>
    <row r="7241" spans="1:2" x14ac:dyDescent="0.25">
      <c r="A7241" t="s">
        <v>3806</v>
      </c>
      <c r="B7241" t="s">
        <v>10830</v>
      </c>
    </row>
    <row r="7242" spans="1:2" x14ac:dyDescent="0.25">
      <c r="A7242" t="s">
        <v>3806</v>
      </c>
      <c r="B7242" t="s">
        <v>10831</v>
      </c>
    </row>
    <row r="7243" spans="1:2" x14ac:dyDescent="0.25">
      <c r="A7243" t="s">
        <v>3806</v>
      </c>
      <c r="B7243" t="s">
        <v>10832</v>
      </c>
    </row>
    <row r="7244" spans="1:2" x14ac:dyDescent="0.25">
      <c r="A7244" t="s">
        <v>3806</v>
      </c>
      <c r="B7244" t="s">
        <v>10833</v>
      </c>
    </row>
    <row r="7245" spans="1:2" x14ac:dyDescent="0.25">
      <c r="A7245" t="s">
        <v>3806</v>
      </c>
      <c r="B7245" t="s">
        <v>10834</v>
      </c>
    </row>
    <row r="7246" spans="1:2" x14ac:dyDescent="0.25">
      <c r="A7246" t="s">
        <v>3806</v>
      </c>
      <c r="B7246" t="s">
        <v>10835</v>
      </c>
    </row>
    <row r="7247" spans="1:2" x14ac:dyDescent="0.25">
      <c r="A7247" t="s">
        <v>3806</v>
      </c>
      <c r="B7247" t="s">
        <v>10836</v>
      </c>
    </row>
    <row r="7248" spans="1:2" x14ac:dyDescent="0.25">
      <c r="A7248" t="s">
        <v>3806</v>
      </c>
      <c r="B7248" t="s">
        <v>10837</v>
      </c>
    </row>
    <row r="7249" spans="1:2" x14ac:dyDescent="0.25">
      <c r="A7249" t="s">
        <v>3806</v>
      </c>
      <c r="B7249" t="s">
        <v>10838</v>
      </c>
    </row>
    <row r="7250" spans="1:2" x14ac:dyDescent="0.25">
      <c r="A7250" t="s">
        <v>3806</v>
      </c>
      <c r="B7250" t="s">
        <v>10839</v>
      </c>
    </row>
    <row r="7251" spans="1:2" x14ac:dyDescent="0.25">
      <c r="A7251" t="s">
        <v>3806</v>
      </c>
      <c r="B7251" t="s">
        <v>10840</v>
      </c>
    </row>
    <row r="7252" spans="1:2" x14ac:dyDescent="0.25">
      <c r="A7252" t="s">
        <v>3806</v>
      </c>
      <c r="B7252" t="s">
        <v>10841</v>
      </c>
    </row>
    <row r="7253" spans="1:2" x14ac:dyDescent="0.25">
      <c r="A7253" t="s">
        <v>3806</v>
      </c>
      <c r="B7253" t="s">
        <v>10842</v>
      </c>
    </row>
    <row r="7254" spans="1:2" x14ac:dyDescent="0.25">
      <c r="A7254" t="s">
        <v>3806</v>
      </c>
      <c r="B7254" t="s">
        <v>10843</v>
      </c>
    </row>
    <row r="7255" spans="1:2" x14ac:dyDescent="0.25">
      <c r="A7255" t="s">
        <v>3806</v>
      </c>
      <c r="B7255" t="s">
        <v>10844</v>
      </c>
    </row>
    <row r="7256" spans="1:2" x14ac:dyDescent="0.25">
      <c r="A7256" t="s">
        <v>3806</v>
      </c>
      <c r="B7256" t="s">
        <v>10845</v>
      </c>
    </row>
    <row r="7257" spans="1:2" x14ac:dyDescent="0.25">
      <c r="A7257" t="s">
        <v>3806</v>
      </c>
      <c r="B7257" t="s">
        <v>10846</v>
      </c>
    </row>
    <row r="7258" spans="1:2" x14ac:dyDescent="0.25">
      <c r="A7258" t="s">
        <v>3806</v>
      </c>
      <c r="B7258" t="s">
        <v>10847</v>
      </c>
    </row>
    <row r="7259" spans="1:2" x14ac:dyDescent="0.25">
      <c r="A7259" t="s">
        <v>3806</v>
      </c>
      <c r="B7259" t="s">
        <v>10848</v>
      </c>
    </row>
    <row r="7260" spans="1:2" x14ac:dyDescent="0.25">
      <c r="A7260" t="s">
        <v>3806</v>
      </c>
      <c r="B7260" t="s">
        <v>10849</v>
      </c>
    </row>
    <row r="7261" spans="1:2" x14ac:dyDescent="0.25">
      <c r="A7261" t="s">
        <v>3806</v>
      </c>
      <c r="B7261" t="s">
        <v>10850</v>
      </c>
    </row>
    <row r="7262" spans="1:2" x14ac:dyDescent="0.25">
      <c r="A7262" t="s">
        <v>3806</v>
      </c>
      <c r="B7262" t="s">
        <v>10851</v>
      </c>
    </row>
    <row r="7263" spans="1:2" x14ac:dyDescent="0.25">
      <c r="A7263" t="s">
        <v>3806</v>
      </c>
      <c r="B7263" t="s">
        <v>10852</v>
      </c>
    </row>
    <row r="7264" spans="1:2" x14ac:dyDescent="0.25">
      <c r="A7264" t="s">
        <v>3806</v>
      </c>
      <c r="B7264" t="s">
        <v>10853</v>
      </c>
    </row>
    <row r="7265" spans="1:2" x14ac:dyDescent="0.25">
      <c r="A7265" t="s">
        <v>3806</v>
      </c>
      <c r="B7265" t="s">
        <v>10854</v>
      </c>
    </row>
    <row r="7266" spans="1:2" x14ac:dyDescent="0.25">
      <c r="A7266" t="s">
        <v>3806</v>
      </c>
      <c r="B7266" t="s">
        <v>10855</v>
      </c>
    </row>
    <row r="7267" spans="1:2" x14ac:dyDescent="0.25">
      <c r="A7267" t="s">
        <v>3806</v>
      </c>
      <c r="B7267" t="s">
        <v>10856</v>
      </c>
    </row>
    <row r="7268" spans="1:2" x14ac:dyDescent="0.25">
      <c r="A7268" t="s">
        <v>3806</v>
      </c>
      <c r="B7268" t="s">
        <v>10857</v>
      </c>
    </row>
    <row r="7269" spans="1:2" x14ac:dyDescent="0.25">
      <c r="A7269" t="s">
        <v>3806</v>
      </c>
      <c r="B7269" t="s">
        <v>10858</v>
      </c>
    </row>
    <row r="7270" spans="1:2" x14ac:dyDescent="0.25">
      <c r="A7270" t="s">
        <v>3806</v>
      </c>
      <c r="B7270" t="s">
        <v>10859</v>
      </c>
    </row>
    <row r="7271" spans="1:2" x14ac:dyDescent="0.25">
      <c r="A7271" t="s">
        <v>3806</v>
      </c>
      <c r="B7271" t="s">
        <v>10860</v>
      </c>
    </row>
    <row r="7272" spans="1:2" x14ac:dyDescent="0.25">
      <c r="A7272" t="s">
        <v>3806</v>
      </c>
      <c r="B7272" t="s">
        <v>10861</v>
      </c>
    </row>
    <row r="7273" spans="1:2" x14ac:dyDescent="0.25">
      <c r="A7273" t="s">
        <v>3806</v>
      </c>
      <c r="B7273" t="s">
        <v>10862</v>
      </c>
    </row>
    <row r="7274" spans="1:2" x14ac:dyDescent="0.25">
      <c r="A7274" t="s">
        <v>3806</v>
      </c>
      <c r="B7274" t="s">
        <v>10863</v>
      </c>
    </row>
    <row r="7275" spans="1:2" x14ac:dyDescent="0.25">
      <c r="A7275" t="s">
        <v>3806</v>
      </c>
      <c r="B7275" t="s">
        <v>10864</v>
      </c>
    </row>
    <row r="7276" spans="1:2" x14ac:dyDescent="0.25">
      <c r="A7276" t="s">
        <v>3806</v>
      </c>
      <c r="B7276" t="s">
        <v>10865</v>
      </c>
    </row>
    <row r="7277" spans="1:2" x14ac:dyDescent="0.25">
      <c r="A7277" t="s">
        <v>3806</v>
      </c>
      <c r="B7277" t="s">
        <v>10866</v>
      </c>
    </row>
    <row r="7278" spans="1:2" x14ac:dyDescent="0.25">
      <c r="A7278" t="s">
        <v>3806</v>
      </c>
      <c r="B7278" t="s">
        <v>10867</v>
      </c>
    </row>
    <row r="7279" spans="1:2" x14ac:dyDescent="0.25">
      <c r="A7279" t="s">
        <v>3806</v>
      </c>
      <c r="B7279" t="s">
        <v>10868</v>
      </c>
    </row>
    <row r="7280" spans="1:2" x14ac:dyDescent="0.25">
      <c r="A7280" t="s">
        <v>3806</v>
      </c>
      <c r="B7280" t="s">
        <v>10869</v>
      </c>
    </row>
    <row r="7281" spans="1:2" x14ac:dyDescent="0.25">
      <c r="A7281" t="s">
        <v>3806</v>
      </c>
      <c r="B7281" t="s">
        <v>10870</v>
      </c>
    </row>
    <row r="7282" spans="1:2" x14ac:dyDescent="0.25">
      <c r="A7282" t="s">
        <v>3806</v>
      </c>
      <c r="B7282" t="s">
        <v>10871</v>
      </c>
    </row>
    <row r="7283" spans="1:2" x14ac:dyDescent="0.25">
      <c r="A7283" t="s">
        <v>3806</v>
      </c>
      <c r="B7283" t="s">
        <v>10872</v>
      </c>
    </row>
    <row r="7284" spans="1:2" x14ac:dyDescent="0.25">
      <c r="A7284" t="s">
        <v>3807</v>
      </c>
      <c r="B7284" t="s">
        <v>10873</v>
      </c>
    </row>
    <row r="7285" spans="1:2" x14ac:dyDescent="0.25">
      <c r="A7285" t="s">
        <v>3807</v>
      </c>
      <c r="B7285" t="s">
        <v>10874</v>
      </c>
    </row>
    <row r="7286" spans="1:2" x14ac:dyDescent="0.25">
      <c r="A7286" t="s">
        <v>3807</v>
      </c>
      <c r="B7286" t="s">
        <v>10875</v>
      </c>
    </row>
    <row r="7287" spans="1:2" x14ac:dyDescent="0.25">
      <c r="A7287" t="s">
        <v>3807</v>
      </c>
      <c r="B7287" t="s">
        <v>10876</v>
      </c>
    </row>
    <row r="7288" spans="1:2" x14ac:dyDescent="0.25">
      <c r="A7288" t="s">
        <v>3807</v>
      </c>
      <c r="B7288" t="s">
        <v>10877</v>
      </c>
    </row>
    <row r="7289" spans="1:2" x14ac:dyDescent="0.25">
      <c r="A7289" t="s">
        <v>3807</v>
      </c>
      <c r="B7289" t="s">
        <v>10878</v>
      </c>
    </row>
    <row r="7290" spans="1:2" x14ac:dyDescent="0.25">
      <c r="A7290" t="s">
        <v>3807</v>
      </c>
      <c r="B7290" t="s">
        <v>10879</v>
      </c>
    </row>
    <row r="7291" spans="1:2" x14ac:dyDescent="0.25">
      <c r="A7291" t="s">
        <v>3807</v>
      </c>
      <c r="B7291" t="s">
        <v>10880</v>
      </c>
    </row>
    <row r="7292" spans="1:2" x14ac:dyDescent="0.25">
      <c r="A7292" t="s">
        <v>3807</v>
      </c>
      <c r="B7292" t="s">
        <v>10881</v>
      </c>
    </row>
    <row r="7293" spans="1:2" x14ac:dyDescent="0.25">
      <c r="A7293" t="s">
        <v>3807</v>
      </c>
      <c r="B7293" t="s">
        <v>10882</v>
      </c>
    </row>
    <row r="7294" spans="1:2" x14ac:dyDescent="0.25">
      <c r="A7294" t="s">
        <v>3807</v>
      </c>
      <c r="B7294" t="s">
        <v>10883</v>
      </c>
    </row>
    <row r="7295" spans="1:2" x14ac:dyDescent="0.25">
      <c r="A7295" t="s">
        <v>3807</v>
      </c>
      <c r="B7295" t="s">
        <v>10884</v>
      </c>
    </row>
    <row r="7296" spans="1:2" x14ac:dyDescent="0.25">
      <c r="A7296" t="s">
        <v>3807</v>
      </c>
      <c r="B7296" t="s">
        <v>10885</v>
      </c>
    </row>
    <row r="7297" spans="1:2" x14ac:dyDescent="0.25">
      <c r="A7297" t="s">
        <v>3807</v>
      </c>
      <c r="B7297" t="s">
        <v>10886</v>
      </c>
    </row>
    <row r="7298" spans="1:2" x14ac:dyDescent="0.25">
      <c r="A7298" t="s">
        <v>3807</v>
      </c>
      <c r="B7298" t="s">
        <v>10887</v>
      </c>
    </row>
    <row r="7299" spans="1:2" x14ac:dyDescent="0.25">
      <c r="A7299" t="s">
        <v>3807</v>
      </c>
      <c r="B7299" t="s">
        <v>10888</v>
      </c>
    </row>
    <row r="7300" spans="1:2" x14ac:dyDescent="0.25">
      <c r="A7300" t="s">
        <v>3807</v>
      </c>
      <c r="B7300" t="s">
        <v>10889</v>
      </c>
    </row>
    <row r="7301" spans="1:2" x14ac:dyDescent="0.25">
      <c r="A7301" t="s">
        <v>3807</v>
      </c>
      <c r="B7301" t="s">
        <v>10890</v>
      </c>
    </row>
    <row r="7302" spans="1:2" x14ac:dyDescent="0.25">
      <c r="A7302" t="s">
        <v>3807</v>
      </c>
      <c r="B7302" t="s">
        <v>10891</v>
      </c>
    </row>
    <row r="7303" spans="1:2" x14ac:dyDescent="0.25">
      <c r="A7303" t="s">
        <v>3807</v>
      </c>
      <c r="B7303" t="s">
        <v>10892</v>
      </c>
    </row>
    <row r="7304" spans="1:2" x14ac:dyDescent="0.25">
      <c r="A7304" t="s">
        <v>3807</v>
      </c>
      <c r="B7304" t="s">
        <v>10893</v>
      </c>
    </row>
    <row r="7305" spans="1:2" x14ac:dyDescent="0.25">
      <c r="A7305" t="s">
        <v>3807</v>
      </c>
      <c r="B7305" t="s">
        <v>10894</v>
      </c>
    </row>
    <row r="7306" spans="1:2" x14ac:dyDescent="0.25">
      <c r="A7306" t="s">
        <v>3807</v>
      </c>
      <c r="B7306" t="s">
        <v>10895</v>
      </c>
    </row>
    <row r="7307" spans="1:2" x14ac:dyDescent="0.25">
      <c r="A7307" t="s">
        <v>3807</v>
      </c>
      <c r="B7307" t="s">
        <v>10896</v>
      </c>
    </row>
    <row r="7308" spans="1:2" x14ac:dyDescent="0.25">
      <c r="A7308" t="s">
        <v>3807</v>
      </c>
      <c r="B7308" t="s">
        <v>10897</v>
      </c>
    </row>
    <row r="7309" spans="1:2" x14ac:dyDescent="0.25">
      <c r="A7309" t="s">
        <v>3807</v>
      </c>
      <c r="B7309" t="s">
        <v>10898</v>
      </c>
    </row>
    <row r="7310" spans="1:2" x14ac:dyDescent="0.25">
      <c r="A7310" t="s">
        <v>3807</v>
      </c>
      <c r="B7310" t="s">
        <v>10899</v>
      </c>
    </row>
    <row r="7311" spans="1:2" x14ac:dyDescent="0.25">
      <c r="A7311" t="s">
        <v>3807</v>
      </c>
      <c r="B7311" t="s">
        <v>10900</v>
      </c>
    </row>
    <row r="7312" spans="1:2" x14ac:dyDescent="0.25">
      <c r="A7312" t="s">
        <v>3807</v>
      </c>
      <c r="B7312" t="s">
        <v>10901</v>
      </c>
    </row>
    <row r="7313" spans="1:2" x14ac:dyDescent="0.25">
      <c r="A7313" t="s">
        <v>3807</v>
      </c>
      <c r="B7313" t="s">
        <v>10902</v>
      </c>
    </row>
    <row r="7314" spans="1:2" x14ac:dyDescent="0.25">
      <c r="A7314" t="s">
        <v>3807</v>
      </c>
      <c r="B7314" t="s">
        <v>10903</v>
      </c>
    </row>
    <row r="7315" spans="1:2" x14ac:dyDescent="0.25">
      <c r="A7315" t="s">
        <v>3807</v>
      </c>
      <c r="B7315" t="s">
        <v>10904</v>
      </c>
    </row>
    <row r="7316" spans="1:2" x14ac:dyDescent="0.25">
      <c r="A7316" t="s">
        <v>3807</v>
      </c>
      <c r="B7316" t="s">
        <v>10905</v>
      </c>
    </row>
    <row r="7317" spans="1:2" x14ac:dyDescent="0.25">
      <c r="A7317" t="s">
        <v>3807</v>
      </c>
      <c r="B7317" t="s">
        <v>10906</v>
      </c>
    </row>
    <row r="7318" spans="1:2" x14ac:dyDescent="0.25">
      <c r="A7318" t="s">
        <v>3807</v>
      </c>
      <c r="B7318" t="s">
        <v>10907</v>
      </c>
    </row>
    <row r="7319" spans="1:2" x14ac:dyDescent="0.25">
      <c r="A7319" t="s">
        <v>3807</v>
      </c>
      <c r="B7319" t="s">
        <v>10908</v>
      </c>
    </row>
    <row r="7320" spans="1:2" x14ac:dyDescent="0.25">
      <c r="A7320" t="s">
        <v>3807</v>
      </c>
      <c r="B7320" t="s">
        <v>10909</v>
      </c>
    </row>
    <row r="7321" spans="1:2" x14ac:dyDescent="0.25">
      <c r="A7321" t="s">
        <v>3807</v>
      </c>
      <c r="B7321" t="s">
        <v>10910</v>
      </c>
    </row>
    <row r="7322" spans="1:2" x14ac:dyDescent="0.25">
      <c r="A7322" t="s">
        <v>3807</v>
      </c>
      <c r="B7322" t="s">
        <v>10911</v>
      </c>
    </row>
    <row r="7323" spans="1:2" x14ac:dyDescent="0.25">
      <c r="A7323" t="s">
        <v>3807</v>
      </c>
      <c r="B7323" t="s">
        <v>10912</v>
      </c>
    </row>
    <row r="7324" spans="1:2" x14ac:dyDescent="0.25">
      <c r="A7324" t="s">
        <v>3807</v>
      </c>
      <c r="B7324" t="s">
        <v>10913</v>
      </c>
    </row>
    <row r="7325" spans="1:2" x14ac:dyDescent="0.25">
      <c r="A7325" t="s">
        <v>3807</v>
      </c>
      <c r="B7325" t="s">
        <v>10914</v>
      </c>
    </row>
    <row r="7326" spans="1:2" x14ac:dyDescent="0.25">
      <c r="A7326" t="s">
        <v>3807</v>
      </c>
      <c r="B7326" t="s">
        <v>10915</v>
      </c>
    </row>
    <row r="7327" spans="1:2" x14ac:dyDescent="0.25">
      <c r="A7327" t="s">
        <v>3807</v>
      </c>
      <c r="B7327" t="s">
        <v>10916</v>
      </c>
    </row>
    <row r="7328" spans="1:2" x14ac:dyDescent="0.25">
      <c r="A7328" t="s">
        <v>3807</v>
      </c>
      <c r="B7328" t="s">
        <v>10917</v>
      </c>
    </row>
    <row r="7329" spans="1:2" x14ac:dyDescent="0.25">
      <c r="A7329" t="s">
        <v>3807</v>
      </c>
      <c r="B7329" t="s">
        <v>10918</v>
      </c>
    </row>
    <row r="7330" spans="1:2" x14ac:dyDescent="0.25">
      <c r="A7330" t="s">
        <v>3807</v>
      </c>
      <c r="B7330" t="s">
        <v>10919</v>
      </c>
    </row>
    <row r="7331" spans="1:2" x14ac:dyDescent="0.25">
      <c r="A7331" t="s">
        <v>3807</v>
      </c>
      <c r="B7331" t="s">
        <v>10920</v>
      </c>
    </row>
    <row r="7332" spans="1:2" x14ac:dyDescent="0.25">
      <c r="A7332" t="s">
        <v>3807</v>
      </c>
      <c r="B7332" t="s">
        <v>10921</v>
      </c>
    </row>
    <row r="7333" spans="1:2" x14ac:dyDescent="0.25">
      <c r="A7333" t="s">
        <v>3807</v>
      </c>
      <c r="B7333" t="s">
        <v>10922</v>
      </c>
    </row>
    <row r="7334" spans="1:2" x14ac:dyDescent="0.25">
      <c r="A7334" t="s">
        <v>3807</v>
      </c>
      <c r="B7334" t="s">
        <v>10923</v>
      </c>
    </row>
    <row r="7335" spans="1:2" x14ac:dyDescent="0.25">
      <c r="A7335" t="s">
        <v>3807</v>
      </c>
      <c r="B7335" t="s">
        <v>10924</v>
      </c>
    </row>
    <row r="7336" spans="1:2" x14ac:dyDescent="0.25">
      <c r="A7336" t="s">
        <v>3807</v>
      </c>
      <c r="B7336" t="s">
        <v>10925</v>
      </c>
    </row>
    <row r="7337" spans="1:2" x14ac:dyDescent="0.25">
      <c r="A7337" t="s">
        <v>3807</v>
      </c>
      <c r="B7337" t="s">
        <v>10926</v>
      </c>
    </row>
    <row r="7338" spans="1:2" x14ac:dyDescent="0.25">
      <c r="A7338" t="s">
        <v>3807</v>
      </c>
      <c r="B7338" t="s">
        <v>10927</v>
      </c>
    </row>
    <row r="7339" spans="1:2" x14ac:dyDescent="0.25">
      <c r="A7339" t="s">
        <v>3807</v>
      </c>
      <c r="B7339" t="s">
        <v>10928</v>
      </c>
    </row>
    <row r="7340" spans="1:2" x14ac:dyDescent="0.25">
      <c r="A7340" t="s">
        <v>3807</v>
      </c>
      <c r="B7340" t="s">
        <v>10929</v>
      </c>
    </row>
    <row r="7341" spans="1:2" x14ac:dyDescent="0.25">
      <c r="A7341" t="s">
        <v>3807</v>
      </c>
      <c r="B7341" t="s">
        <v>10930</v>
      </c>
    </row>
    <row r="7342" spans="1:2" x14ac:dyDescent="0.25">
      <c r="A7342" t="s">
        <v>3807</v>
      </c>
      <c r="B7342" t="s">
        <v>10931</v>
      </c>
    </row>
    <row r="7343" spans="1:2" x14ac:dyDescent="0.25">
      <c r="A7343" t="s">
        <v>3807</v>
      </c>
      <c r="B7343" t="s">
        <v>10932</v>
      </c>
    </row>
    <row r="7344" spans="1:2" x14ac:dyDescent="0.25">
      <c r="A7344" t="s">
        <v>3807</v>
      </c>
      <c r="B7344" t="s">
        <v>10933</v>
      </c>
    </row>
    <row r="7345" spans="1:2" x14ac:dyDescent="0.25">
      <c r="A7345" t="s">
        <v>3807</v>
      </c>
      <c r="B7345" t="s">
        <v>10934</v>
      </c>
    </row>
    <row r="7346" spans="1:2" x14ac:dyDescent="0.25">
      <c r="A7346" t="s">
        <v>3807</v>
      </c>
      <c r="B7346" t="s">
        <v>10935</v>
      </c>
    </row>
    <row r="7347" spans="1:2" x14ac:dyDescent="0.25">
      <c r="A7347" t="s">
        <v>3807</v>
      </c>
      <c r="B7347" t="s">
        <v>10936</v>
      </c>
    </row>
    <row r="7348" spans="1:2" x14ac:dyDescent="0.25">
      <c r="A7348" t="s">
        <v>3807</v>
      </c>
      <c r="B7348" t="s">
        <v>10937</v>
      </c>
    </row>
    <row r="7349" spans="1:2" x14ac:dyDescent="0.25">
      <c r="A7349" t="s">
        <v>3807</v>
      </c>
      <c r="B7349" t="s">
        <v>10938</v>
      </c>
    </row>
    <row r="7350" spans="1:2" x14ac:dyDescent="0.25">
      <c r="A7350" t="s">
        <v>3807</v>
      </c>
      <c r="B7350" t="s">
        <v>10939</v>
      </c>
    </row>
    <row r="7351" spans="1:2" x14ac:dyDescent="0.25">
      <c r="A7351" t="s">
        <v>3807</v>
      </c>
      <c r="B7351" t="s">
        <v>10940</v>
      </c>
    </row>
    <row r="7352" spans="1:2" x14ac:dyDescent="0.25">
      <c r="A7352" t="s">
        <v>3807</v>
      </c>
      <c r="B7352" t="s">
        <v>10941</v>
      </c>
    </row>
    <row r="7353" spans="1:2" x14ac:dyDescent="0.25">
      <c r="A7353" t="s">
        <v>3807</v>
      </c>
      <c r="B7353" t="s">
        <v>10942</v>
      </c>
    </row>
    <row r="7354" spans="1:2" x14ac:dyDescent="0.25">
      <c r="A7354" t="s">
        <v>3807</v>
      </c>
      <c r="B7354" t="s">
        <v>10943</v>
      </c>
    </row>
    <row r="7355" spans="1:2" x14ac:dyDescent="0.25">
      <c r="A7355" t="s">
        <v>3807</v>
      </c>
      <c r="B7355" t="s">
        <v>10944</v>
      </c>
    </row>
    <row r="7356" spans="1:2" x14ac:dyDescent="0.25">
      <c r="A7356" t="s">
        <v>3807</v>
      </c>
      <c r="B7356" t="s">
        <v>10945</v>
      </c>
    </row>
    <row r="7357" spans="1:2" x14ac:dyDescent="0.25">
      <c r="A7357" t="s">
        <v>3807</v>
      </c>
      <c r="B7357" t="s">
        <v>10946</v>
      </c>
    </row>
    <row r="7358" spans="1:2" x14ac:dyDescent="0.25">
      <c r="A7358" t="s">
        <v>3807</v>
      </c>
      <c r="B7358" t="s">
        <v>10947</v>
      </c>
    </row>
    <row r="7359" spans="1:2" x14ac:dyDescent="0.25">
      <c r="A7359" t="s">
        <v>3807</v>
      </c>
      <c r="B7359" t="s">
        <v>10948</v>
      </c>
    </row>
    <row r="7360" spans="1:2" x14ac:dyDescent="0.25">
      <c r="A7360" t="s">
        <v>3807</v>
      </c>
      <c r="B7360" t="s">
        <v>10949</v>
      </c>
    </row>
    <row r="7361" spans="1:2" x14ac:dyDescent="0.25">
      <c r="A7361" t="s">
        <v>3807</v>
      </c>
      <c r="B7361" t="s">
        <v>10950</v>
      </c>
    </row>
    <row r="7362" spans="1:2" x14ac:dyDescent="0.25">
      <c r="A7362" t="s">
        <v>3807</v>
      </c>
      <c r="B7362" t="s">
        <v>10951</v>
      </c>
    </row>
    <row r="7363" spans="1:2" x14ac:dyDescent="0.25">
      <c r="A7363" t="s">
        <v>3807</v>
      </c>
      <c r="B7363" t="s">
        <v>10952</v>
      </c>
    </row>
    <row r="7364" spans="1:2" x14ac:dyDescent="0.25">
      <c r="A7364" t="s">
        <v>3807</v>
      </c>
      <c r="B7364" t="s">
        <v>10953</v>
      </c>
    </row>
    <row r="7365" spans="1:2" x14ac:dyDescent="0.25">
      <c r="A7365" t="s">
        <v>3807</v>
      </c>
      <c r="B7365" t="s">
        <v>10954</v>
      </c>
    </row>
    <row r="7366" spans="1:2" x14ac:dyDescent="0.25">
      <c r="A7366" t="s">
        <v>3807</v>
      </c>
      <c r="B7366" t="s">
        <v>10955</v>
      </c>
    </row>
    <row r="7367" spans="1:2" x14ac:dyDescent="0.25">
      <c r="A7367" t="s">
        <v>3807</v>
      </c>
      <c r="B7367" t="s">
        <v>10956</v>
      </c>
    </row>
    <row r="7368" spans="1:2" x14ac:dyDescent="0.25">
      <c r="A7368" t="s">
        <v>3807</v>
      </c>
      <c r="B7368" t="s">
        <v>10957</v>
      </c>
    </row>
    <row r="7369" spans="1:2" x14ac:dyDescent="0.25">
      <c r="A7369" t="s">
        <v>3807</v>
      </c>
      <c r="B7369" t="s">
        <v>10958</v>
      </c>
    </row>
    <row r="7370" spans="1:2" x14ac:dyDescent="0.25">
      <c r="A7370" t="s">
        <v>3807</v>
      </c>
      <c r="B7370" t="s">
        <v>10959</v>
      </c>
    </row>
    <row r="7371" spans="1:2" x14ac:dyDescent="0.25">
      <c r="A7371" t="s">
        <v>3807</v>
      </c>
      <c r="B7371" t="s">
        <v>10960</v>
      </c>
    </row>
    <row r="7372" spans="1:2" x14ac:dyDescent="0.25">
      <c r="A7372" t="s">
        <v>3807</v>
      </c>
      <c r="B7372" t="s">
        <v>10961</v>
      </c>
    </row>
    <row r="7373" spans="1:2" x14ac:dyDescent="0.25">
      <c r="A7373" t="s">
        <v>3807</v>
      </c>
      <c r="B7373" t="s">
        <v>10962</v>
      </c>
    </row>
    <row r="7374" spans="1:2" x14ac:dyDescent="0.25">
      <c r="A7374" t="s">
        <v>3807</v>
      </c>
      <c r="B7374" t="s">
        <v>10963</v>
      </c>
    </row>
    <row r="7375" spans="1:2" x14ac:dyDescent="0.25">
      <c r="A7375" t="s">
        <v>3807</v>
      </c>
      <c r="B7375" t="s">
        <v>10964</v>
      </c>
    </row>
    <row r="7376" spans="1:2" x14ac:dyDescent="0.25">
      <c r="A7376" t="s">
        <v>3807</v>
      </c>
      <c r="B7376" t="s">
        <v>10965</v>
      </c>
    </row>
    <row r="7377" spans="1:2" x14ac:dyDescent="0.25">
      <c r="A7377" t="s">
        <v>3807</v>
      </c>
      <c r="B7377" t="s">
        <v>10966</v>
      </c>
    </row>
    <row r="7378" spans="1:2" x14ac:dyDescent="0.25">
      <c r="A7378" t="s">
        <v>3807</v>
      </c>
      <c r="B7378" t="s">
        <v>10967</v>
      </c>
    </row>
    <row r="7379" spans="1:2" x14ac:dyDescent="0.25">
      <c r="A7379" t="s">
        <v>3807</v>
      </c>
      <c r="B7379" t="s">
        <v>7438</v>
      </c>
    </row>
    <row r="7380" spans="1:2" x14ac:dyDescent="0.25">
      <c r="A7380" t="s">
        <v>3807</v>
      </c>
      <c r="B7380" t="s">
        <v>10968</v>
      </c>
    </row>
    <row r="7381" spans="1:2" x14ac:dyDescent="0.25">
      <c r="A7381" t="s">
        <v>3807</v>
      </c>
      <c r="B7381" t="s">
        <v>10969</v>
      </c>
    </row>
    <row r="7382" spans="1:2" x14ac:dyDescent="0.25">
      <c r="A7382" t="s">
        <v>3807</v>
      </c>
      <c r="B7382" t="s">
        <v>10970</v>
      </c>
    </row>
    <row r="7383" spans="1:2" x14ac:dyDescent="0.25">
      <c r="A7383" t="s">
        <v>3807</v>
      </c>
      <c r="B7383" t="s">
        <v>10971</v>
      </c>
    </row>
    <row r="7384" spans="1:2" x14ac:dyDescent="0.25">
      <c r="A7384" t="s">
        <v>3807</v>
      </c>
      <c r="B7384" t="s">
        <v>10972</v>
      </c>
    </row>
    <row r="7385" spans="1:2" x14ac:dyDescent="0.25">
      <c r="A7385" t="s">
        <v>3807</v>
      </c>
      <c r="B7385" t="s">
        <v>10973</v>
      </c>
    </row>
    <row r="7386" spans="1:2" x14ac:dyDescent="0.25">
      <c r="A7386" t="s">
        <v>3807</v>
      </c>
      <c r="B7386" t="s">
        <v>10974</v>
      </c>
    </row>
    <row r="7387" spans="1:2" x14ac:dyDescent="0.25">
      <c r="A7387" t="s">
        <v>3807</v>
      </c>
      <c r="B7387" t="s">
        <v>10975</v>
      </c>
    </row>
    <row r="7388" spans="1:2" x14ac:dyDescent="0.25">
      <c r="A7388" t="s">
        <v>3807</v>
      </c>
      <c r="B7388" t="s">
        <v>10976</v>
      </c>
    </row>
    <row r="7389" spans="1:2" x14ac:dyDescent="0.25">
      <c r="A7389" t="s">
        <v>3807</v>
      </c>
      <c r="B7389" t="s">
        <v>10977</v>
      </c>
    </row>
    <row r="7390" spans="1:2" x14ac:dyDescent="0.25">
      <c r="A7390" t="s">
        <v>3807</v>
      </c>
      <c r="B7390" t="s">
        <v>10978</v>
      </c>
    </row>
    <row r="7391" spans="1:2" x14ac:dyDescent="0.25">
      <c r="A7391" t="s">
        <v>3807</v>
      </c>
      <c r="B7391" t="s">
        <v>10979</v>
      </c>
    </row>
    <row r="7392" spans="1:2" x14ac:dyDescent="0.25">
      <c r="A7392" t="s">
        <v>3807</v>
      </c>
      <c r="B7392" t="s">
        <v>10980</v>
      </c>
    </row>
    <row r="7393" spans="1:2" x14ac:dyDescent="0.25">
      <c r="A7393" t="s">
        <v>3807</v>
      </c>
      <c r="B7393" t="s">
        <v>10981</v>
      </c>
    </row>
    <row r="7394" spans="1:2" x14ac:dyDescent="0.25">
      <c r="A7394" t="s">
        <v>3807</v>
      </c>
      <c r="B7394" t="s">
        <v>10982</v>
      </c>
    </row>
    <row r="7395" spans="1:2" x14ac:dyDescent="0.25">
      <c r="A7395" t="s">
        <v>3807</v>
      </c>
      <c r="B7395" t="s">
        <v>10983</v>
      </c>
    </row>
    <row r="7396" spans="1:2" x14ac:dyDescent="0.25">
      <c r="A7396" t="s">
        <v>3807</v>
      </c>
      <c r="B7396" t="s">
        <v>10984</v>
      </c>
    </row>
    <row r="7397" spans="1:2" x14ac:dyDescent="0.25">
      <c r="A7397" t="s">
        <v>3807</v>
      </c>
      <c r="B7397" t="s">
        <v>10985</v>
      </c>
    </row>
    <row r="7398" spans="1:2" x14ac:dyDescent="0.25">
      <c r="A7398" t="s">
        <v>3807</v>
      </c>
      <c r="B7398" t="s">
        <v>10986</v>
      </c>
    </row>
    <row r="7399" spans="1:2" x14ac:dyDescent="0.25">
      <c r="A7399" t="s">
        <v>3807</v>
      </c>
      <c r="B7399" t="s">
        <v>10987</v>
      </c>
    </row>
    <row r="7400" spans="1:2" x14ac:dyDescent="0.25">
      <c r="A7400" t="s">
        <v>3807</v>
      </c>
      <c r="B7400" t="s">
        <v>10988</v>
      </c>
    </row>
    <row r="7401" spans="1:2" x14ac:dyDescent="0.25">
      <c r="A7401" t="s">
        <v>3807</v>
      </c>
      <c r="B7401" t="s">
        <v>10989</v>
      </c>
    </row>
    <row r="7402" spans="1:2" x14ac:dyDescent="0.25">
      <c r="A7402" t="s">
        <v>3807</v>
      </c>
      <c r="B7402" t="s">
        <v>10990</v>
      </c>
    </row>
    <row r="7403" spans="1:2" x14ac:dyDescent="0.25">
      <c r="A7403" t="s">
        <v>3807</v>
      </c>
      <c r="B7403" t="s">
        <v>10991</v>
      </c>
    </row>
    <row r="7404" spans="1:2" x14ac:dyDescent="0.25">
      <c r="A7404" t="s">
        <v>3807</v>
      </c>
      <c r="B7404" t="s">
        <v>10992</v>
      </c>
    </row>
    <row r="7405" spans="1:2" x14ac:dyDescent="0.25">
      <c r="A7405" t="s">
        <v>274</v>
      </c>
      <c r="B7405" t="s">
        <v>10993</v>
      </c>
    </row>
    <row r="7406" spans="1:2" x14ac:dyDescent="0.25">
      <c r="A7406" t="s">
        <v>274</v>
      </c>
      <c r="B7406" t="s">
        <v>10994</v>
      </c>
    </row>
    <row r="7407" spans="1:2" x14ac:dyDescent="0.25">
      <c r="A7407" t="s">
        <v>274</v>
      </c>
      <c r="B7407" t="s">
        <v>10995</v>
      </c>
    </row>
    <row r="7408" spans="1:2" x14ac:dyDescent="0.25">
      <c r="A7408" t="s">
        <v>274</v>
      </c>
      <c r="B7408" t="s">
        <v>10996</v>
      </c>
    </row>
    <row r="7409" spans="1:2" x14ac:dyDescent="0.25">
      <c r="A7409" t="s">
        <v>274</v>
      </c>
      <c r="B7409" t="s">
        <v>10997</v>
      </c>
    </row>
    <row r="7410" spans="1:2" x14ac:dyDescent="0.25">
      <c r="A7410" t="s">
        <v>274</v>
      </c>
      <c r="B7410" t="s">
        <v>10998</v>
      </c>
    </row>
    <row r="7411" spans="1:2" x14ac:dyDescent="0.25">
      <c r="A7411" t="s">
        <v>274</v>
      </c>
      <c r="B7411" t="s">
        <v>10999</v>
      </c>
    </row>
    <row r="7412" spans="1:2" x14ac:dyDescent="0.25">
      <c r="A7412" t="s">
        <v>274</v>
      </c>
      <c r="B7412" t="s">
        <v>11000</v>
      </c>
    </row>
    <row r="7413" spans="1:2" x14ac:dyDescent="0.25">
      <c r="A7413" t="s">
        <v>274</v>
      </c>
      <c r="B7413" t="s">
        <v>11001</v>
      </c>
    </row>
    <row r="7414" spans="1:2" x14ac:dyDescent="0.25">
      <c r="A7414" t="s">
        <v>274</v>
      </c>
      <c r="B7414" t="s">
        <v>11002</v>
      </c>
    </row>
    <row r="7415" spans="1:2" x14ac:dyDescent="0.25">
      <c r="A7415" t="s">
        <v>274</v>
      </c>
      <c r="B7415" t="s">
        <v>11003</v>
      </c>
    </row>
    <row r="7416" spans="1:2" x14ac:dyDescent="0.25">
      <c r="A7416" t="s">
        <v>274</v>
      </c>
      <c r="B7416" t="s">
        <v>11004</v>
      </c>
    </row>
    <row r="7417" spans="1:2" x14ac:dyDescent="0.25">
      <c r="A7417" t="s">
        <v>274</v>
      </c>
      <c r="B7417" t="s">
        <v>11005</v>
      </c>
    </row>
    <row r="7418" spans="1:2" x14ac:dyDescent="0.25">
      <c r="A7418" t="s">
        <v>274</v>
      </c>
      <c r="B7418" t="s">
        <v>11006</v>
      </c>
    </row>
    <row r="7419" spans="1:2" x14ac:dyDescent="0.25">
      <c r="A7419" t="s">
        <v>274</v>
      </c>
      <c r="B7419" t="s">
        <v>11007</v>
      </c>
    </row>
    <row r="7420" spans="1:2" x14ac:dyDescent="0.25">
      <c r="A7420" t="s">
        <v>274</v>
      </c>
      <c r="B7420" t="s">
        <v>11008</v>
      </c>
    </row>
    <row r="7421" spans="1:2" x14ac:dyDescent="0.25">
      <c r="A7421" t="s">
        <v>274</v>
      </c>
      <c r="B7421" t="s">
        <v>11009</v>
      </c>
    </row>
    <row r="7422" spans="1:2" x14ac:dyDescent="0.25">
      <c r="A7422" t="s">
        <v>274</v>
      </c>
      <c r="B7422" t="s">
        <v>11010</v>
      </c>
    </row>
    <row r="7423" spans="1:2" x14ac:dyDescent="0.25">
      <c r="A7423" t="s">
        <v>274</v>
      </c>
      <c r="B7423" t="s">
        <v>11011</v>
      </c>
    </row>
    <row r="7424" spans="1:2" x14ac:dyDescent="0.25">
      <c r="A7424" t="s">
        <v>274</v>
      </c>
      <c r="B7424" t="s">
        <v>11012</v>
      </c>
    </row>
    <row r="7425" spans="1:2" x14ac:dyDescent="0.25">
      <c r="A7425" t="s">
        <v>274</v>
      </c>
      <c r="B7425" t="s">
        <v>11013</v>
      </c>
    </row>
    <row r="7426" spans="1:2" x14ac:dyDescent="0.25">
      <c r="A7426" t="s">
        <v>274</v>
      </c>
      <c r="B7426" t="s">
        <v>11014</v>
      </c>
    </row>
    <row r="7427" spans="1:2" x14ac:dyDescent="0.25">
      <c r="A7427" t="s">
        <v>274</v>
      </c>
      <c r="B7427" t="s">
        <v>11015</v>
      </c>
    </row>
    <row r="7428" spans="1:2" x14ac:dyDescent="0.25">
      <c r="A7428" t="s">
        <v>274</v>
      </c>
      <c r="B7428" t="s">
        <v>11016</v>
      </c>
    </row>
    <row r="7429" spans="1:2" x14ac:dyDescent="0.25">
      <c r="A7429" t="s">
        <v>274</v>
      </c>
      <c r="B7429" t="s">
        <v>11017</v>
      </c>
    </row>
    <row r="7430" spans="1:2" x14ac:dyDescent="0.25">
      <c r="A7430" t="s">
        <v>274</v>
      </c>
      <c r="B7430" t="s">
        <v>11018</v>
      </c>
    </row>
    <row r="7431" spans="1:2" x14ac:dyDescent="0.25">
      <c r="A7431" t="s">
        <v>274</v>
      </c>
      <c r="B7431" t="s">
        <v>11019</v>
      </c>
    </row>
    <row r="7432" spans="1:2" x14ac:dyDescent="0.25">
      <c r="A7432" t="s">
        <v>274</v>
      </c>
      <c r="B7432" t="s">
        <v>11020</v>
      </c>
    </row>
    <row r="7433" spans="1:2" x14ac:dyDescent="0.25">
      <c r="A7433" t="s">
        <v>274</v>
      </c>
      <c r="B7433" t="s">
        <v>11021</v>
      </c>
    </row>
    <row r="7434" spans="1:2" x14ac:dyDescent="0.25">
      <c r="A7434" t="s">
        <v>274</v>
      </c>
      <c r="B7434" t="s">
        <v>11022</v>
      </c>
    </row>
    <row r="7435" spans="1:2" x14ac:dyDescent="0.25">
      <c r="A7435" t="s">
        <v>274</v>
      </c>
      <c r="B7435" t="s">
        <v>11023</v>
      </c>
    </row>
    <row r="7436" spans="1:2" x14ac:dyDescent="0.25">
      <c r="A7436" t="s">
        <v>274</v>
      </c>
      <c r="B7436" t="s">
        <v>11024</v>
      </c>
    </row>
    <row r="7437" spans="1:2" x14ac:dyDescent="0.25">
      <c r="A7437" t="s">
        <v>274</v>
      </c>
      <c r="B7437" t="s">
        <v>11025</v>
      </c>
    </row>
    <row r="7438" spans="1:2" x14ac:dyDescent="0.25">
      <c r="A7438" t="s">
        <v>274</v>
      </c>
      <c r="B7438" t="s">
        <v>11026</v>
      </c>
    </row>
    <row r="7439" spans="1:2" x14ac:dyDescent="0.25">
      <c r="A7439" t="s">
        <v>274</v>
      </c>
      <c r="B7439" t="s">
        <v>11027</v>
      </c>
    </row>
    <row r="7440" spans="1:2" x14ac:dyDescent="0.25">
      <c r="A7440" t="s">
        <v>274</v>
      </c>
      <c r="B7440" t="s">
        <v>11028</v>
      </c>
    </row>
    <row r="7441" spans="1:2" x14ac:dyDescent="0.25">
      <c r="A7441" t="s">
        <v>274</v>
      </c>
      <c r="B7441" t="s">
        <v>11029</v>
      </c>
    </row>
    <row r="7442" spans="1:2" x14ac:dyDescent="0.25">
      <c r="A7442" t="s">
        <v>274</v>
      </c>
      <c r="B7442" t="s">
        <v>11030</v>
      </c>
    </row>
    <row r="7443" spans="1:2" x14ac:dyDescent="0.25">
      <c r="A7443" t="s">
        <v>274</v>
      </c>
      <c r="B7443" t="s">
        <v>11031</v>
      </c>
    </row>
    <row r="7444" spans="1:2" x14ac:dyDescent="0.25">
      <c r="A7444" t="s">
        <v>274</v>
      </c>
      <c r="B7444" t="s">
        <v>11032</v>
      </c>
    </row>
    <row r="7445" spans="1:2" x14ac:dyDescent="0.25">
      <c r="A7445" t="s">
        <v>274</v>
      </c>
      <c r="B7445" t="s">
        <v>11033</v>
      </c>
    </row>
    <row r="7446" spans="1:2" x14ac:dyDescent="0.25">
      <c r="A7446" t="s">
        <v>274</v>
      </c>
      <c r="B7446" t="s">
        <v>11034</v>
      </c>
    </row>
    <row r="7447" spans="1:2" x14ac:dyDescent="0.25">
      <c r="A7447" t="s">
        <v>274</v>
      </c>
      <c r="B7447" t="s">
        <v>11035</v>
      </c>
    </row>
    <row r="7448" spans="1:2" x14ac:dyDescent="0.25">
      <c r="A7448" t="s">
        <v>274</v>
      </c>
      <c r="B7448" t="s">
        <v>11036</v>
      </c>
    </row>
    <row r="7449" spans="1:2" x14ac:dyDescent="0.25">
      <c r="A7449" t="s">
        <v>274</v>
      </c>
      <c r="B7449" t="s">
        <v>11037</v>
      </c>
    </row>
    <row r="7450" spans="1:2" x14ac:dyDescent="0.25">
      <c r="A7450" t="s">
        <v>274</v>
      </c>
      <c r="B7450" t="s">
        <v>11038</v>
      </c>
    </row>
    <row r="7451" spans="1:2" x14ac:dyDescent="0.25">
      <c r="A7451" t="s">
        <v>274</v>
      </c>
      <c r="B7451" t="s">
        <v>11039</v>
      </c>
    </row>
    <row r="7452" spans="1:2" x14ac:dyDescent="0.25">
      <c r="A7452" t="s">
        <v>274</v>
      </c>
      <c r="B7452" t="s">
        <v>11040</v>
      </c>
    </row>
    <row r="7453" spans="1:2" x14ac:dyDescent="0.25">
      <c r="A7453" t="s">
        <v>274</v>
      </c>
      <c r="B7453" t="s">
        <v>11041</v>
      </c>
    </row>
    <row r="7454" spans="1:2" x14ac:dyDescent="0.25">
      <c r="A7454" t="s">
        <v>274</v>
      </c>
      <c r="B7454" t="s">
        <v>11042</v>
      </c>
    </row>
    <row r="7455" spans="1:2" x14ac:dyDescent="0.25">
      <c r="A7455" t="s">
        <v>274</v>
      </c>
      <c r="B7455" t="s">
        <v>11043</v>
      </c>
    </row>
    <row r="7456" spans="1:2" x14ac:dyDescent="0.25">
      <c r="A7456" t="s">
        <v>274</v>
      </c>
      <c r="B7456" t="s">
        <v>11044</v>
      </c>
    </row>
    <row r="7457" spans="1:2" x14ac:dyDescent="0.25">
      <c r="A7457" t="s">
        <v>274</v>
      </c>
      <c r="B7457" t="s">
        <v>11045</v>
      </c>
    </row>
    <row r="7458" spans="1:2" x14ac:dyDescent="0.25">
      <c r="A7458" t="s">
        <v>274</v>
      </c>
      <c r="B7458" t="s">
        <v>11046</v>
      </c>
    </row>
    <row r="7459" spans="1:2" x14ac:dyDescent="0.25">
      <c r="A7459" t="s">
        <v>274</v>
      </c>
      <c r="B7459" t="s">
        <v>11047</v>
      </c>
    </row>
    <row r="7460" spans="1:2" x14ac:dyDescent="0.25">
      <c r="A7460" t="s">
        <v>274</v>
      </c>
      <c r="B7460" t="s">
        <v>11048</v>
      </c>
    </row>
    <row r="7461" spans="1:2" x14ac:dyDescent="0.25">
      <c r="A7461" t="s">
        <v>274</v>
      </c>
      <c r="B7461" t="s">
        <v>11049</v>
      </c>
    </row>
    <row r="7462" spans="1:2" x14ac:dyDescent="0.25">
      <c r="A7462" t="s">
        <v>274</v>
      </c>
      <c r="B7462" t="s">
        <v>11050</v>
      </c>
    </row>
    <row r="7463" spans="1:2" x14ac:dyDescent="0.25">
      <c r="A7463" t="s">
        <v>274</v>
      </c>
      <c r="B7463" t="s">
        <v>11051</v>
      </c>
    </row>
    <row r="7464" spans="1:2" x14ac:dyDescent="0.25">
      <c r="A7464" t="s">
        <v>274</v>
      </c>
      <c r="B7464" t="s">
        <v>11052</v>
      </c>
    </row>
    <row r="7465" spans="1:2" x14ac:dyDescent="0.25">
      <c r="A7465" t="s">
        <v>274</v>
      </c>
      <c r="B7465" t="s">
        <v>11053</v>
      </c>
    </row>
    <row r="7466" spans="1:2" x14ac:dyDescent="0.25">
      <c r="A7466" t="s">
        <v>274</v>
      </c>
      <c r="B7466" t="s">
        <v>11054</v>
      </c>
    </row>
    <row r="7467" spans="1:2" x14ac:dyDescent="0.25">
      <c r="A7467" t="s">
        <v>274</v>
      </c>
      <c r="B7467" t="s">
        <v>11055</v>
      </c>
    </row>
    <row r="7468" spans="1:2" x14ac:dyDescent="0.25">
      <c r="A7468" t="s">
        <v>274</v>
      </c>
      <c r="B7468" t="s">
        <v>11056</v>
      </c>
    </row>
    <row r="7469" spans="1:2" x14ac:dyDescent="0.25">
      <c r="A7469" t="s">
        <v>274</v>
      </c>
      <c r="B7469" t="s">
        <v>11057</v>
      </c>
    </row>
    <row r="7470" spans="1:2" x14ac:dyDescent="0.25">
      <c r="A7470" t="s">
        <v>274</v>
      </c>
      <c r="B7470" t="s">
        <v>11058</v>
      </c>
    </row>
    <row r="7471" spans="1:2" x14ac:dyDescent="0.25">
      <c r="A7471" t="s">
        <v>274</v>
      </c>
      <c r="B7471" t="s">
        <v>11059</v>
      </c>
    </row>
    <row r="7472" spans="1:2" x14ac:dyDescent="0.25">
      <c r="A7472" t="s">
        <v>274</v>
      </c>
      <c r="B7472" t="s">
        <v>11060</v>
      </c>
    </row>
    <row r="7473" spans="1:2" x14ac:dyDescent="0.25">
      <c r="A7473" t="s">
        <v>274</v>
      </c>
      <c r="B7473" t="s">
        <v>11061</v>
      </c>
    </row>
    <row r="7474" spans="1:2" x14ac:dyDescent="0.25">
      <c r="A7474" t="s">
        <v>274</v>
      </c>
      <c r="B7474" t="s">
        <v>11062</v>
      </c>
    </row>
    <row r="7475" spans="1:2" x14ac:dyDescent="0.25">
      <c r="A7475" t="s">
        <v>247</v>
      </c>
      <c r="B7475" t="s">
        <v>11063</v>
      </c>
    </row>
    <row r="7476" spans="1:2" x14ac:dyDescent="0.25">
      <c r="A7476" t="s">
        <v>247</v>
      </c>
      <c r="B7476" t="s">
        <v>11064</v>
      </c>
    </row>
    <row r="7477" spans="1:2" x14ac:dyDescent="0.25">
      <c r="A7477" t="s">
        <v>247</v>
      </c>
      <c r="B7477" t="s">
        <v>11065</v>
      </c>
    </row>
    <row r="7478" spans="1:2" x14ac:dyDescent="0.25">
      <c r="A7478" t="s">
        <v>247</v>
      </c>
      <c r="B7478" t="s">
        <v>11066</v>
      </c>
    </row>
    <row r="7479" spans="1:2" x14ac:dyDescent="0.25">
      <c r="A7479" t="s">
        <v>247</v>
      </c>
      <c r="B7479" t="s">
        <v>11067</v>
      </c>
    </row>
    <row r="7480" spans="1:2" x14ac:dyDescent="0.25">
      <c r="A7480" t="s">
        <v>247</v>
      </c>
      <c r="B7480" t="s">
        <v>11068</v>
      </c>
    </row>
    <row r="7481" spans="1:2" x14ac:dyDescent="0.25">
      <c r="A7481" t="s">
        <v>247</v>
      </c>
      <c r="B7481" t="s">
        <v>11069</v>
      </c>
    </row>
    <row r="7482" spans="1:2" x14ac:dyDescent="0.25">
      <c r="A7482" t="s">
        <v>247</v>
      </c>
      <c r="B7482" t="s">
        <v>11070</v>
      </c>
    </row>
    <row r="7483" spans="1:2" x14ac:dyDescent="0.25">
      <c r="A7483" t="s">
        <v>247</v>
      </c>
      <c r="B7483" t="s">
        <v>11071</v>
      </c>
    </row>
    <row r="7484" spans="1:2" x14ac:dyDescent="0.25">
      <c r="A7484" t="s">
        <v>247</v>
      </c>
      <c r="B7484" t="s">
        <v>11072</v>
      </c>
    </row>
    <row r="7485" spans="1:2" x14ac:dyDescent="0.25">
      <c r="A7485" t="s">
        <v>247</v>
      </c>
      <c r="B7485" t="s">
        <v>3455</v>
      </c>
    </row>
    <row r="7486" spans="1:2" x14ac:dyDescent="0.25">
      <c r="A7486" t="s">
        <v>247</v>
      </c>
      <c r="B7486" t="s">
        <v>3375</v>
      </c>
    </row>
    <row r="7487" spans="1:2" x14ac:dyDescent="0.25">
      <c r="A7487" t="s">
        <v>247</v>
      </c>
      <c r="B7487" t="s">
        <v>11073</v>
      </c>
    </row>
    <row r="7488" spans="1:2" x14ac:dyDescent="0.25">
      <c r="A7488" t="s">
        <v>247</v>
      </c>
      <c r="B7488" t="s">
        <v>11074</v>
      </c>
    </row>
    <row r="7489" spans="1:2" x14ac:dyDescent="0.25">
      <c r="A7489" t="s">
        <v>247</v>
      </c>
      <c r="B7489" t="s">
        <v>11075</v>
      </c>
    </row>
    <row r="7490" spans="1:2" x14ac:dyDescent="0.25">
      <c r="A7490" t="s">
        <v>247</v>
      </c>
      <c r="B7490" t="s">
        <v>248</v>
      </c>
    </row>
    <row r="7491" spans="1:2" x14ac:dyDescent="0.25">
      <c r="A7491" t="s">
        <v>247</v>
      </c>
      <c r="B7491" t="s">
        <v>11076</v>
      </c>
    </row>
    <row r="7492" spans="1:2" x14ac:dyDescent="0.25">
      <c r="A7492" t="s">
        <v>247</v>
      </c>
      <c r="B7492" t="s">
        <v>11077</v>
      </c>
    </row>
    <row r="7493" spans="1:2" x14ac:dyDescent="0.25">
      <c r="A7493" t="s">
        <v>247</v>
      </c>
      <c r="B7493" t="s">
        <v>11078</v>
      </c>
    </row>
    <row r="7494" spans="1:2" x14ac:dyDescent="0.25">
      <c r="A7494" t="s">
        <v>247</v>
      </c>
      <c r="B7494" t="s">
        <v>11079</v>
      </c>
    </row>
    <row r="7495" spans="1:2" x14ac:dyDescent="0.25">
      <c r="A7495" t="s">
        <v>247</v>
      </c>
      <c r="B7495" t="s">
        <v>11080</v>
      </c>
    </row>
    <row r="7496" spans="1:2" x14ac:dyDescent="0.25">
      <c r="A7496" t="s">
        <v>247</v>
      </c>
      <c r="B7496" t="s">
        <v>11081</v>
      </c>
    </row>
    <row r="7497" spans="1:2" x14ac:dyDescent="0.25">
      <c r="A7497" t="s">
        <v>247</v>
      </c>
      <c r="B7497" t="s">
        <v>11082</v>
      </c>
    </row>
    <row r="7498" spans="1:2" x14ac:dyDescent="0.25">
      <c r="A7498" t="s">
        <v>247</v>
      </c>
      <c r="B7498" t="s">
        <v>11083</v>
      </c>
    </row>
    <row r="7499" spans="1:2" x14ac:dyDescent="0.25">
      <c r="A7499" t="s">
        <v>247</v>
      </c>
      <c r="B7499" t="s">
        <v>3156</v>
      </c>
    </row>
    <row r="7500" spans="1:2" x14ac:dyDescent="0.25">
      <c r="A7500" t="s">
        <v>247</v>
      </c>
      <c r="B7500" t="s">
        <v>11084</v>
      </c>
    </row>
    <row r="7501" spans="1:2" x14ac:dyDescent="0.25">
      <c r="A7501" t="s">
        <v>247</v>
      </c>
      <c r="B7501" t="s">
        <v>11085</v>
      </c>
    </row>
    <row r="7502" spans="1:2" x14ac:dyDescent="0.25">
      <c r="A7502" t="s">
        <v>247</v>
      </c>
      <c r="B7502" t="s">
        <v>11086</v>
      </c>
    </row>
    <row r="7503" spans="1:2" x14ac:dyDescent="0.25">
      <c r="A7503" t="s">
        <v>247</v>
      </c>
      <c r="B7503" t="s">
        <v>11087</v>
      </c>
    </row>
    <row r="7504" spans="1:2" x14ac:dyDescent="0.25">
      <c r="A7504" t="s">
        <v>247</v>
      </c>
      <c r="B7504" t="s">
        <v>11088</v>
      </c>
    </row>
    <row r="7505" spans="1:2" x14ac:dyDescent="0.25">
      <c r="A7505" t="s">
        <v>247</v>
      </c>
      <c r="B7505" t="s">
        <v>11089</v>
      </c>
    </row>
    <row r="7506" spans="1:2" x14ac:dyDescent="0.25">
      <c r="A7506" t="s">
        <v>247</v>
      </c>
      <c r="B7506" t="s">
        <v>11090</v>
      </c>
    </row>
    <row r="7507" spans="1:2" x14ac:dyDescent="0.25">
      <c r="A7507" t="s">
        <v>247</v>
      </c>
      <c r="B7507" t="s">
        <v>11091</v>
      </c>
    </row>
    <row r="7508" spans="1:2" x14ac:dyDescent="0.25">
      <c r="A7508" t="s">
        <v>247</v>
      </c>
      <c r="B7508" t="s">
        <v>11092</v>
      </c>
    </row>
    <row r="7509" spans="1:2" x14ac:dyDescent="0.25">
      <c r="A7509" t="s">
        <v>247</v>
      </c>
      <c r="B7509" t="s">
        <v>11093</v>
      </c>
    </row>
    <row r="7510" spans="1:2" x14ac:dyDescent="0.25">
      <c r="A7510" t="s">
        <v>247</v>
      </c>
      <c r="B7510" t="s">
        <v>11094</v>
      </c>
    </row>
    <row r="7511" spans="1:2" x14ac:dyDescent="0.25">
      <c r="A7511" t="s">
        <v>247</v>
      </c>
      <c r="B7511" t="s">
        <v>11095</v>
      </c>
    </row>
    <row r="7512" spans="1:2" x14ac:dyDescent="0.25">
      <c r="A7512" t="s">
        <v>247</v>
      </c>
      <c r="B7512" t="s">
        <v>11096</v>
      </c>
    </row>
    <row r="7513" spans="1:2" x14ac:dyDescent="0.25">
      <c r="A7513" t="s">
        <v>247</v>
      </c>
      <c r="B7513" t="s">
        <v>11097</v>
      </c>
    </row>
    <row r="7514" spans="1:2" x14ac:dyDescent="0.25">
      <c r="A7514" t="s">
        <v>247</v>
      </c>
      <c r="B7514" t="s">
        <v>11098</v>
      </c>
    </row>
    <row r="7515" spans="1:2" x14ac:dyDescent="0.25">
      <c r="A7515" t="s">
        <v>247</v>
      </c>
      <c r="B7515" t="s">
        <v>11099</v>
      </c>
    </row>
    <row r="7516" spans="1:2" x14ac:dyDescent="0.25">
      <c r="A7516" t="s">
        <v>247</v>
      </c>
      <c r="B7516" t="s">
        <v>11100</v>
      </c>
    </row>
    <row r="7517" spans="1:2" x14ac:dyDescent="0.25">
      <c r="A7517" t="s">
        <v>247</v>
      </c>
      <c r="B7517" t="s">
        <v>11101</v>
      </c>
    </row>
    <row r="7518" spans="1:2" x14ac:dyDescent="0.25">
      <c r="A7518" t="s">
        <v>247</v>
      </c>
      <c r="B7518" t="s">
        <v>11102</v>
      </c>
    </row>
    <row r="7519" spans="1:2" x14ac:dyDescent="0.25">
      <c r="A7519" t="s">
        <v>247</v>
      </c>
      <c r="B7519" t="s">
        <v>11103</v>
      </c>
    </row>
    <row r="7520" spans="1:2" x14ac:dyDescent="0.25">
      <c r="A7520" t="s">
        <v>39</v>
      </c>
      <c r="B7520" t="s">
        <v>11104</v>
      </c>
    </row>
    <row r="7521" spans="1:2" x14ac:dyDescent="0.25">
      <c r="A7521" t="s">
        <v>39</v>
      </c>
      <c r="B7521" t="s">
        <v>11105</v>
      </c>
    </row>
    <row r="7522" spans="1:2" x14ac:dyDescent="0.25">
      <c r="A7522" t="s">
        <v>39</v>
      </c>
      <c r="B7522" t="s">
        <v>11106</v>
      </c>
    </row>
    <row r="7523" spans="1:2" x14ac:dyDescent="0.25">
      <c r="A7523" t="s">
        <v>39</v>
      </c>
      <c r="B7523" t="s">
        <v>11107</v>
      </c>
    </row>
    <row r="7524" spans="1:2" x14ac:dyDescent="0.25">
      <c r="A7524" t="s">
        <v>39</v>
      </c>
      <c r="B7524" t="s">
        <v>11108</v>
      </c>
    </row>
    <row r="7525" spans="1:2" x14ac:dyDescent="0.25">
      <c r="A7525" t="s">
        <v>39</v>
      </c>
      <c r="B7525" t="s">
        <v>11109</v>
      </c>
    </row>
    <row r="7526" spans="1:2" x14ac:dyDescent="0.25">
      <c r="A7526" t="s">
        <v>39</v>
      </c>
      <c r="B7526" t="s">
        <v>11110</v>
      </c>
    </row>
    <row r="7527" spans="1:2" x14ac:dyDescent="0.25">
      <c r="A7527" t="s">
        <v>39</v>
      </c>
      <c r="B7527" t="s">
        <v>11111</v>
      </c>
    </row>
    <row r="7528" spans="1:2" x14ac:dyDescent="0.25">
      <c r="A7528" t="s">
        <v>39</v>
      </c>
      <c r="B7528" t="s">
        <v>11112</v>
      </c>
    </row>
    <row r="7529" spans="1:2" x14ac:dyDescent="0.25">
      <c r="A7529" t="s">
        <v>39</v>
      </c>
      <c r="B7529" t="s">
        <v>11113</v>
      </c>
    </row>
    <row r="7530" spans="1:2" x14ac:dyDescent="0.25">
      <c r="A7530" t="s">
        <v>39</v>
      </c>
      <c r="B7530" t="s">
        <v>11114</v>
      </c>
    </row>
    <row r="7531" spans="1:2" x14ac:dyDescent="0.25">
      <c r="A7531" t="s">
        <v>39</v>
      </c>
      <c r="B7531" t="s">
        <v>11115</v>
      </c>
    </row>
    <row r="7532" spans="1:2" x14ac:dyDescent="0.25">
      <c r="A7532" t="s">
        <v>39</v>
      </c>
      <c r="B7532" t="s">
        <v>11116</v>
      </c>
    </row>
    <row r="7533" spans="1:2" x14ac:dyDescent="0.25">
      <c r="A7533" t="s">
        <v>39</v>
      </c>
      <c r="B7533" t="s">
        <v>11117</v>
      </c>
    </row>
    <row r="7534" spans="1:2" x14ac:dyDescent="0.25">
      <c r="A7534" t="s">
        <v>39</v>
      </c>
      <c r="B7534" t="s">
        <v>11118</v>
      </c>
    </row>
    <row r="7535" spans="1:2" x14ac:dyDescent="0.25">
      <c r="A7535" t="s">
        <v>39</v>
      </c>
      <c r="B7535" t="s">
        <v>11119</v>
      </c>
    </row>
    <row r="7536" spans="1:2" x14ac:dyDescent="0.25">
      <c r="A7536" t="s">
        <v>39</v>
      </c>
      <c r="B7536" t="s">
        <v>11120</v>
      </c>
    </row>
    <row r="7537" spans="1:2" x14ac:dyDescent="0.25">
      <c r="A7537" t="s">
        <v>39</v>
      </c>
      <c r="B7537" t="s">
        <v>11121</v>
      </c>
    </row>
    <row r="7538" spans="1:2" x14ac:dyDescent="0.25">
      <c r="A7538" t="s">
        <v>39</v>
      </c>
      <c r="B7538" t="s">
        <v>11122</v>
      </c>
    </row>
    <row r="7539" spans="1:2" x14ac:dyDescent="0.25">
      <c r="A7539" t="s">
        <v>39</v>
      </c>
      <c r="B7539" t="s">
        <v>11123</v>
      </c>
    </row>
    <row r="7540" spans="1:2" x14ac:dyDescent="0.25">
      <c r="A7540" t="s">
        <v>39</v>
      </c>
      <c r="B7540" t="s">
        <v>11124</v>
      </c>
    </row>
    <row r="7541" spans="1:2" x14ac:dyDescent="0.25">
      <c r="A7541" t="s">
        <v>39</v>
      </c>
      <c r="B7541" t="s">
        <v>11125</v>
      </c>
    </row>
    <row r="7542" spans="1:2" x14ac:dyDescent="0.25">
      <c r="A7542" t="s">
        <v>39</v>
      </c>
      <c r="B7542" t="s">
        <v>11126</v>
      </c>
    </row>
    <row r="7543" spans="1:2" x14ac:dyDescent="0.25">
      <c r="A7543" t="s">
        <v>39</v>
      </c>
      <c r="B7543" t="s">
        <v>11127</v>
      </c>
    </row>
    <row r="7544" spans="1:2" x14ac:dyDescent="0.25">
      <c r="A7544" t="s">
        <v>39</v>
      </c>
      <c r="B7544" t="s">
        <v>11128</v>
      </c>
    </row>
    <row r="7545" spans="1:2" x14ac:dyDescent="0.25">
      <c r="A7545" t="s">
        <v>39</v>
      </c>
      <c r="B7545" t="s">
        <v>11129</v>
      </c>
    </row>
    <row r="7546" spans="1:2" x14ac:dyDescent="0.25">
      <c r="A7546" t="s">
        <v>39</v>
      </c>
      <c r="B7546" t="s">
        <v>11130</v>
      </c>
    </row>
    <row r="7547" spans="1:2" x14ac:dyDescent="0.25">
      <c r="A7547" t="s">
        <v>39</v>
      </c>
      <c r="B7547" t="s">
        <v>11131</v>
      </c>
    </row>
    <row r="7548" spans="1:2" x14ac:dyDescent="0.25">
      <c r="A7548" t="s">
        <v>39</v>
      </c>
      <c r="B7548" t="s">
        <v>11132</v>
      </c>
    </row>
    <row r="7549" spans="1:2" x14ac:dyDescent="0.25">
      <c r="A7549" t="s">
        <v>39</v>
      </c>
      <c r="B7549" t="s">
        <v>11133</v>
      </c>
    </row>
    <row r="7550" spans="1:2" x14ac:dyDescent="0.25">
      <c r="A7550" t="s">
        <v>39</v>
      </c>
      <c r="B7550" t="s">
        <v>11134</v>
      </c>
    </row>
    <row r="7551" spans="1:2" x14ac:dyDescent="0.25">
      <c r="A7551" t="s">
        <v>39</v>
      </c>
      <c r="B7551" t="s">
        <v>11135</v>
      </c>
    </row>
    <row r="7552" spans="1:2" x14ac:dyDescent="0.25">
      <c r="A7552" t="s">
        <v>39</v>
      </c>
      <c r="B7552" t="s">
        <v>11136</v>
      </c>
    </row>
    <row r="7553" spans="1:2" x14ac:dyDescent="0.25">
      <c r="A7553" t="s">
        <v>39</v>
      </c>
      <c r="B7553" t="s">
        <v>11137</v>
      </c>
    </row>
    <row r="7554" spans="1:2" x14ac:dyDescent="0.25">
      <c r="A7554" t="s">
        <v>39</v>
      </c>
      <c r="B7554" t="s">
        <v>11138</v>
      </c>
    </row>
    <row r="7555" spans="1:2" x14ac:dyDescent="0.25">
      <c r="A7555" t="s">
        <v>39</v>
      </c>
      <c r="B7555" t="s">
        <v>11139</v>
      </c>
    </row>
    <row r="7556" spans="1:2" x14ac:dyDescent="0.25">
      <c r="A7556" t="s">
        <v>39</v>
      </c>
      <c r="B7556" t="s">
        <v>11140</v>
      </c>
    </row>
    <row r="7557" spans="1:2" x14ac:dyDescent="0.25">
      <c r="A7557" t="s">
        <v>39</v>
      </c>
      <c r="B7557" t="s">
        <v>11141</v>
      </c>
    </row>
    <row r="7558" spans="1:2" x14ac:dyDescent="0.25">
      <c r="A7558" t="s">
        <v>39</v>
      </c>
      <c r="B7558" t="s">
        <v>11142</v>
      </c>
    </row>
    <row r="7559" spans="1:2" x14ac:dyDescent="0.25">
      <c r="A7559" t="s">
        <v>39</v>
      </c>
      <c r="B7559" t="s">
        <v>11143</v>
      </c>
    </row>
    <row r="7560" spans="1:2" x14ac:dyDescent="0.25">
      <c r="A7560" t="s">
        <v>39</v>
      </c>
      <c r="B7560" t="s">
        <v>11144</v>
      </c>
    </row>
    <row r="7561" spans="1:2" x14ac:dyDescent="0.25">
      <c r="A7561" t="s">
        <v>39</v>
      </c>
      <c r="B7561" t="s">
        <v>11145</v>
      </c>
    </row>
    <row r="7562" spans="1:2" x14ac:dyDescent="0.25">
      <c r="A7562" t="s">
        <v>39</v>
      </c>
      <c r="B7562" t="s">
        <v>11146</v>
      </c>
    </row>
    <row r="7563" spans="1:2" x14ac:dyDescent="0.25">
      <c r="A7563" t="s">
        <v>39</v>
      </c>
      <c r="B7563" t="s">
        <v>11147</v>
      </c>
    </row>
    <row r="7564" spans="1:2" x14ac:dyDescent="0.25">
      <c r="A7564" t="s">
        <v>39</v>
      </c>
      <c r="B7564" t="s">
        <v>11148</v>
      </c>
    </row>
    <row r="7565" spans="1:2" x14ac:dyDescent="0.25">
      <c r="A7565" t="s">
        <v>39</v>
      </c>
      <c r="B7565" t="s">
        <v>11149</v>
      </c>
    </row>
    <row r="7566" spans="1:2" x14ac:dyDescent="0.25">
      <c r="A7566" t="s">
        <v>39</v>
      </c>
      <c r="B7566" t="s">
        <v>11150</v>
      </c>
    </row>
    <row r="7567" spans="1:2" x14ac:dyDescent="0.25">
      <c r="A7567" t="s">
        <v>39</v>
      </c>
      <c r="B7567" t="s">
        <v>11151</v>
      </c>
    </row>
    <row r="7568" spans="1:2" x14ac:dyDescent="0.25">
      <c r="A7568" t="s">
        <v>39</v>
      </c>
      <c r="B7568" t="s">
        <v>11152</v>
      </c>
    </row>
    <row r="7569" spans="1:2" x14ac:dyDescent="0.25">
      <c r="A7569" t="s">
        <v>39</v>
      </c>
      <c r="B7569" t="s">
        <v>11153</v>
      </c>
    </row>
    <row r="7570" spans="1:2" x14ac:dyDescent="0.25">
      <c r="A7570" t="s">
        <v>39</v>
      </c>
      <c r="B7570" t="s">
        <v>11154</v>
      </c>
    </row>
    <row r="7571" spans="1:2" x14ac:dyDescent="0.25">
      <c r="A7571" t="s">
        <v>39</v>
      </c>
      <c r="B7571" t="s">
        <v>11155</v>
      </c>
    </row>
    <row r="7572" spans="1:2" x14ac:dyDescent="0.25">
      <c r="A7572" t="s">
        <v>39</v>
      </c>
      <c r="B7572" t="s">
        <v>11156</v>
      </c>
    </row>
    <row r="7573" spans="1:2" x14ac:dyDescent="0.25">
      <c r="A7573" t="s">
        <v>39</v>
      </c>
      <c r="B7573" t="s">
        <v>11157</v>
      </c>
    </row>
    <row r="7574" spans="1:2" x14ac:dyDescent="0.25">
      <c r="A7574" t="s">
        <v>39</v>
      </c>
      <c r="B7574" t="s">
        <v>11158</v>
      </c>
    </row>
    <row r="7575" spans="1:2" x14ac:dyDescent="0.25">
      <c r="A7575" t="s">
        <v>39</v>
      </c>
      <c r="B7575" t="s">
        <v>11159</v>
      </c>
    </row>
    <row r="7576" spans="1:2" x14ac:dyDescent="0.25">
      <c r="A7576" t="s">
        <v>39</v>
      </c>
      <c r="B7576" t="s">
        <v>11160</v>
      </c>
    </row>
    <row r="7577" spans="1:2" x14ac:dyDescent="0.25">
      <c r="A7577" t="s">
        <v>39</v>
      </c>
      <c r="B7577" t="s">
        <v>11161</v>
      </c>
    </row>
    <row r="7578" spans="1:2" x14ac:dyDescent="0.25">
      <c r="A7578" t="s">
        <v>39</v>
      </c>
      <c r="B7578" t="s">
        <v>11162</v>
      </c>
    </row>
    <row r="7579" spans="1:2" x14ac:dyDescent="0.25">
      <c r="A7579" t="s">
        <v>39</v>
      </c>
      <c r="B7579" t="s">
        <v>11163</v>
      </c>
    </row>
    <row r="7580" spans="1:2" x14ac:dyDescent="0.25">
      <c r="A7580" t="s">
        <v>39</v>
      </c>
      <c r="B7580" t="s">
        <v>11164</v>
      </c>
    </row>
    <row r="7581" spans="1:2" x14ac:dyDescent="0.25">
      <c r="A7581" t="s">
        <v>39</v>
      </c>
      <c r="B7581" t="s">
        <v>11165</v>
      </c>
    </row>
    <row r="7582" spans="1:2" x14ac:dyDescent="0.25">
      <c r="A7582" t="s">
        <v>39</v>
      </c>
      <c r="B7582" t="s">
        <v>11166</v>
      </c>
    </row>
    <row r="7583" spans="1:2" x14ac:dyDescent="0.25">
      <c r="A7583" t="s">
        <v>39</v>
      </c>
      <c r="B7583" t="s">
        <v>11167</v>
      </c>
    </row>
    <row r="7584" spans="1:2" x14ac:dyDescent="0.25">
      <c r="A7584" t="s">
        <v>39</v>
      </c>
      <c r="B7584" t="s">
        <v>11168</v>
      </c>
    </row>
    <row r="7585" spans="1:2" x14ac:dyDescent="0.25">
      <c r="A7585" t="s">
        <v>39</v>
      </c>
      <c r="B7585" t="s">
        <v>11169</v>
      </c>
    </row>
    <row r="7586" spans="1:2" x14ac:dyDescent="0.25">
      <c r="A7586" t="s">
        <v>39</v>
      </c>
      <c r="B7586" t="s">
        <v>11170</v>
      </c>
    </row>
    <row r="7587" spans="1:2" x14ac:dyDescent="0.25">
      <c r="A7587" t="s">
        <v>39</v>
      </c>
      <c r="B7587" t="s">
        <v>11171</v>
      </c>
    </row>
    <row r="7588" spans="1:2" x14ac:dyDescent="0.25">
      <c r="A7588" t="s">
        <v>39</v>
      </c>
      <c r="B7588" t="s">
        <v>11172</v>
      </c>
    </row>
    <row r="7589" spans="1:2" x14ac:dyDescent="0.25">
      <c r="A7589" t="s">
        <v>39</v>
      </c>
      <c r="B7589" t="s">
        <v>11173</v>
      </c>
    </row>
    <row r="7590" spans="1:2" x14ac:dyDescent="0.25">
      <c r="A7590" t="s">
        <v>39</v>
      </c>
      <c r="B7590" t="s">
        <v>11174</v>
      </c>
    </row>
    <row r="7591" spans="1:2" x14ac:dyDescent="0.25">
      <c r="A7591" t="s">
        <v>39</v>
      </c>
      <c r="B7591" t="s">
        <v>11175</v>
      </c>
    </row>
    <row r="7592" spans="1:2" x14ac:dyDescent="0.25">
      <c r="A7592" t="s">
        <v>39</v>
      </c>
      <c r="B7592" t="s">
        <v>11176</v>
      </c>
    </row>
    <row r="7593" spans="1:2" x14ac:dyDescent="0.25">
      <c r="A7593" t="s">
        <v>39</v>
      </c>
      <c r="B7593" t="s">
        <v>11177</v>
      </c>
    </row>
    <row r="7594" spans="1:2" x14ac:dyDescent="0.25">
      <c r="A7594" t="s">
        <v>39</v>
      </c>
      <c r="B7594" t="s">
        <v>11178</v>
      </c>
    </row>
    <row r="7595" spans="1:2" x14ac:dyDescent="0.25">
      <c r="A7595" t="s">
        <v>39</v>
      </c>
      <c r="B7595" t="s">
        <v>11179</v>
      </c>
    </row>
    <row r="7596" spans="1:2" x14ac:dyDescent="0.25">
      <c r="A7596" t="s">
        <v>39</v>
      </c>
      <c r="B7596" t="s">
        <v>8466</v>
      </c>
    </row>
    <row r="7597" spans="1:2" x14ac:dyDescent="0.25">
      <c r="A7597" t="s">
        <v>39</v>
      </c>
      <c r="B7597" t="s">
        <v>11180</v>
      </c>
    </row>
    <row r="7598" spans="1:2" x14ac:dyDescent="0.25">
      <c r="A7598" t="s">
        <v>39</v>
      </c>
      <c r="B7598" t="s">
        <v>11181</v>
      </c>
    </row>
    <row r="7599" spans="1:2" x14ac:dyDescent="0.25">
      <c r="A7599" t="s">
        <v>3808</v>
      </c>
      <c r="B7599" t="s">
        <v>11182</v>
      </c>
    </row>
    <row r="7600" spans="1:2" x14ac:dyDescent="0.25">
      <c r="A7600" t="s">
        <v>3808</v>
      </c>
      <c r="B7600" t="s">
        <v>11183</v>
      </c>
    </row>
    <row r="7601" spans="1:2" x14ac:dyDescent="0.25">
      <c r="A7601" t="s">
        <v>3808</v>
      </c>
      <c r="B7601" t="s">
        <v>11184</v>
      </c>
    </row>
    <row r="7602" spans="1:2" x14ac:dyDescent="0.25">
      <c r="A7602" t="s">
        <v>3808</v>
      </c>
      <c r="B7602" t="s">
        <v>11185</v>
      </c>
    </row>
    <row r="7603" spans="1:2" x14ac:dyDescent="0.25">
      <c r="A7603" t="s">
        <v>3808</v>
      </c>
      <c r="B7603" t="s">
        <v>11186</v>
      </c>
    </row>
    <row r="7604" spans="1:2" x14ac:dyDescent="0.25">
      <c r="A7604" t="s">
        <v>3808</v>
      </c>
      <c r="B7604" t="s">
        <v>11187</v>
      </c>
    </row>
    <row r="7605" spans="1:2" x14ac:dyDescent="0.25">
      <c r="A7605" t="s">
        <v>3808</v>
      </c>
      <c r="B7605" t="s">
        <v>11188</v>
      </c>
    </row>
    <row r="7606" spans="1:2" x14ac:dyDescent="0.25">
      <c r="A7606" t="s">
        <v>3808</v>
      </c>
      <c r="B7606" t="s">
        <v>11189</v>
      </c>
    </row>
    <row r="7607" spans="1:2" x14ac:dyDescent="0.25">
      <c r="A7607" t="s">
        <v>3808</v>
      </c>
      <c r="B7607" t="s">
        <v>11190</v>
      </c>
    </row>
    <row r="7608" spans="1:2" x14ac:dyDescent="0.25">
      <c r="A7608" t="s">
        <v>3808</v>
      </c>
      <c r="B7608" t="s">
        <v>11191</v>
      </c>
    </row>
    <row r="7609" spans="1:2" x14ac:dyDescent="0.25">
      <c r="A7609" t="s">
        <v>3808</v>
      </c>
      <c r="B7609" t="s">
        <v>11192</v>
      </c>
    </row>
    <row r="7610" spans="1:2" x14ac:dyDescent="0.25">
      <c r="A7610" t="s">
        <v>3808</v>
      </c>
      <c r="B7610" t="s">
        <v>11193</v>
      </c>
    </row>
    <row r="7611" spans="1:2" x14ac:dyDescent="0.25">
      <c r="A7611" t="s">
        <v>3808</v>
      </c>
      <c r="B7611" t="s">
        <v>11194</v>
      </c>
    </row>
    <row r="7612" spans="1:2" x14ac:dyDescent="0.25">
      <c r="A7612" t="s">
        <v>3808</v>
      </c>
      <c r="B7612" t="s">
        <v>11195</v>
      </c>
    </row>
    <row r="7613" spans="1:2" x14ac:dyDescent="0.25">
      <c r="A7613" t="s">
        <v>3808</v>
      </c>
      <c r="B7613" t="s">
        <v>11196</v>
      </c>
    </row>
    <row r="7614" spans="1:2" x14ac:dyDescent="0.25">
      <c r="A7614" t="s">
        <v>3808</v>
      </c>
      <c r="B7614" t="s">
        <v>11197</v>
      </c>
    </row>
    <row r="7615" spans="1:2" x14ac:dyDescent="0.25">
      <c r="A7615" t="s">
        <v>3808</v>
      </c>
      <c r="B7615" t="s">
        <v>11198</v>
      </c>
    </row>
    <row r="7616" spans="1:2" x14ac:dyDescent="0.25">
      <c r="A7616" t="s">
        <v>3808</v>
      </c>
      <c r="B7616" t="s">
        <v>11199</v>
      </c>
    </row>
    <row r="7617" spans="1:2" x14ac:dyDescent="0.25">
      <c r="A7617" t="s">
        <v>3808</v>
      </c>
      <c r="B7617" t="s">
        <v>11200</v>
      </c>
    </row>
    <row r="7618" spans="1:2" x14ac:dyDescent="0.25">
      <c r="A7618" t="s">
        <v>3808</v>
      </c>
      <c r="B7618" t="s">
        <v>11201</v>
      </c>
    </row>
    <row r="7619" spans="1:2" x14ac:dyDescent="0.25">
      <c r="A7619" t="s">
        <v>3808</v>
      </c>
      <c r="B7619" t="s">
        <v>11202</v>
      </c>
    </row>
    <row r="7620" spans="1:2" x14ac:dyDescent="0.25">
      <c r="A7620" t="s">
        <v>3808</v>
      </c>
      <c r="B7620" t="s">
        <v>11203</v>
      </c>
    </row>
    <row r="7621" spans="1:2" x14ac:dyDescent="0.25">
      <c r="A7621" t="s">
        <v>3808</v>
      </c>
      <c r="B7621" t="s">
        <v>11204</v>
      </c>
    </row>
    <row r="7622" spans="1:2" x14ac:dyDescent="0.25">
      <c r="A7622" t="s">
        <v>3808</v>
      </c>
      <c r="B7622" t="s">
        <v>11205</v>
      </c>
    </row>
    <row r="7623" spans="1:2" x14ac:dyDescent="0.25">
      <c r="A7623" t="s">
        <v>3808</v>
      </c>
      <c r="B7623" t="s">
        <v>11206</v>
      </c>
    </row>
    <row r="7624" spans="1:2" x14ac:dyDescent="0.25">
      <c r="A7624" t="s">
        <v>3808</v>
      </c>
      <c r="B7624" t="s">
        <v>11207</v>
      </c>
    </row>
    <row r="7625" spans="1:2" x14ac:dyDescent="0.25">
      <c r="A7625" t="s">
        <v>3808</v>
      </c>
      <c r="B7625" t="s">
        <v>11208</v>
      </c>
    </row>
    <row r="7626" spans="1:2" x14ac:dyDescent="0.25">
      <c r="A7626" t="s">
        <v>3808</v>
      </c>
      <c r="B7626" t="s">
        <v>11209</v>
      </c>
    </row>
    <row r="7627" spans="1:2" x14ac:dyDescent="0.25">
      <c r="A7627" t="s">
        <v>3808</v>
      </c>
      <c r="B7627" t="s">
        <v>11210</v>
      </c>
    </row>
    <row r="7628" spans="1:2" x14ac:dyDescent="0.25">
      <c r="A7628" t="s">
        <v>3808</v>
      </c>
      <c r="B7628" t="s">
        <v>11211</v>
      </c>
    </row>
    <row r="7629" spans="1:2" x14ac:dyDescent="0.25">
      <c r="A7629" t="s">
        <v>3808</v>
      </c>
      <c r="B7629" t="s">
        <v>11212</v>
      </c>
    </row>
    <row r="7630" spans="1:2" x14ac:dyDescent="0.25">
      <c r="A7630" t="s">
        <v>3808</v>
      </c>
      <c r="B7630" t="s">
        <v>11213</v>
      </c>
    </row>
    <row r="7631" spans="1:2" x14ac:dyDescent="0.25">
      <c r="A7631" t="s">
        <v>3808</v>
      </c>
      <c r="B7631" t="s">
        <v>11214</v>
      </c>
    </row>
    <row r="7632" spans="1:2" x14ac:dyDescent="0.25">
      <c r="A7632" t="s">
        <v>3808</v>
      </c>
      <c r="B7632" t="s">
        <v>11215</v>
      </c>
    </row>
    <row r="7633" spans="1:2" x14ac:dyDescent="0.25">
      <c r="A7633" t="s">
        <v>3808</v>
      </c>
      <c r="B7633" t="s">
        <v>11216</v>
      </c>
    </row>
    <row r="7634" spans="1:2" x14ac:dyDescent="0.25">
      <c r="A7634" t="s">
        <v>3808</v>
      </c>
      <c r="B7634" t="s">
        <v>11217</v>
      </c>
    </row>
    <row r="7635" spans="1:2" x14ac:dyDescent="0.25">
      <c r="A7635" t="s">
        <v>3808</v>
      </c>
      <c r="B7635" t="s">
        <v>11218</v>
      </c>
    </row>
    <row r="7636" spans="1:2" x14ac:dyDescent="0.25">
      <c r="A7636" t="s">
        <v>3808</v>
      </c>
      <c r="B7636" t="s">
        <v>11219</v>
      </c>
    </row>
    <row r="7637" spans="1:2" x14ac:dyDescent="0.25">
      <c r="A7637" t="s">
        <v>3808</v>
      </c>
      <c r="B7637" t="s">
        <v>11220</v>
      </c>
    </row>
    <row r="7638" spans="1:2" x14ac:dyDescent="0.25">
      <c r="A7638" t="s">
        <v>3808</v>
      </c>
      <c r="B7638" t="s">
        <v>11221</v>
      </c>
    </row>
    <row r="7639" spans="1:2" x14ac:dyDescent="0.25">
      <c r="A7639" t="s">
        <v>3808</v>
      </c>
      <c r="B7639" t="s">
        <v>11222</v>
      </c>
    </row>
    <row r="7640" spans="1:2" x14ac:dyDescent="0.25">
      <c r="A7640" t="s">
        <v>3808</v>
      </c>
      <c r="B7640" t="s">
        <v>11223</v>
      </c>
    </row>
    <row r="7641" spans="1:2" x14ac:dyDescent="0.25">
      <c r="A7641" t="s">
        <v>3808</v>
      </c>
      <c r="B7641" t="s">
        <v>11224</v>
      </c>
    </row>
    <row r="7642" spans="1:2" x14ac:dyDescent="0.25">
      <c r="A7642" t="s">
        <v>3808</v>
      </c>
      <c r="B7642" t="s">
        <v>11225</v>
      </c>
    </row>
    <row r="7643" spans="1:2" x14ac:dyDescent="0.25">
      <c r="A7643" t="s">
        <v>3808</v>
      </c>
      <c r="B7643" t="s">
        <v>11226</v>
      </c>
    </row>
    <row r="7644" spans="1:2" x14ac:dyDescent="0.25">
      <c r="A7644" t="s">
        <v>3808</v>
      </c>
      <c r="B7644" t="s">
        <v>11227</v>
      </c>
    </row>
    <row r="7645" spans="1:2" x14ac:dyDescent="0.25">
      <c r="A7645" t="s">
        <v>3808</v>
      </c>
      <c r="B7645" t="s">
        <v>11228</v>
      </c>
    </row>
    <row r="7646" spans="1:2" x14ac:dyDescent="0.25">
      <c r="A7646" t="s">
        <v>3808</v>
      </c>
      <c r="B7646" t="s">
        <v>11229</v>
      </c>
    </row>
    <row r="7647" spans="1:2" x14ac:dyDescent="0.25">
      <c r="A7647" t="s">
        <v>3808</v>
      </c>
      <c r="B7647" t="s">
        <v>11230</v>
      </c>
    </row>
    <row r="7648" spans="1:2" x14ac:dyDescent="0.25">
      <c r="A7648" t="s">
        <v>3808</v>
      </c>
      <c r="B7648" t="s">
        <v>11231</v>
      </c>
    </row>
    <row r="7649" spans="1:2" x14ac:dyDescent="0.25">
      <c r="A7649" t="s">
        <v>3808</v>
      </c>
      <c r="B7649" t="s">
        <v>11232</v>
      </c>
    </row>
    <row r="7650" spans="1:2" x14ac:dyDescent="0.25">
      <c r="A7650" t="s">
        <v>3808</v>
      </c>
      <c r="B7650" t="s">
        <v>11233</v>
      </c>
    </row>
    <row r="7651" spans="1:2" x14ac:dyDescent="0.25">
      <c r="A7651" t="s">
        <v>3808</v>
      </c>
      <c r="B7651" t="s">
        <v>11234</v>
      </c>
    </row>
    <row r="7652" spans="1:2" x14ac:dyDescent="0.25">
      <c r="A7652" t="s">
        <v>3808</v>
      </c>
      <c r="B7652" t="s">
        <v>11235</v>
      </c>
    </row>
    <row r="7653" spans="1:2" x14ac:dyDescent="0.25">
      <c r="A7653" t="s">
        <v>3808</v>
      </c>
      <c r="B7653" t="s">
        <v>11236</v>
      </c>
    </row>
    <row r="7654" spans="1:2" x14ac:dyDescent="0.25">
      <c r="A7654" t="s">
        <v>3808</v>
      </c>
      <c r="B7654" t="s">
        <v>11237</v>
      </c>
    </row>
    <row r="7655" spans="1:2" x14ac:dyDescent="0.25">
      <c r="A7655" t="s">
        <v>3808</v>
      </c>
      <c r="B7655" t="s">
        <v>11238</v>
      </c>
    </row>
    <row r="7656" spans="1:2" x14ac:dyDescent="0.25">
      <c r="A7656" t="s">
        <v>3808</v>
      </c>
      <c r="B7656" t="s">
        <v>11239</v>
      </c>
    </row>
    <row r="7657" spans="1:2" x14ac:dyDescent="0.25">
      <c r="A7657" t="s">
        <v>3808</v>
      </c>
      <c r="B7657" t="s">
        <v>11240</v>
      </c>
    </row>
    <row r="7658" spans="1:2" x14ac:dyDescent="0.25">
      <c r="A7658" t="s">
        <v>3808</v>
      </c>
      <c r="B7658" t="s">
        <v>11241</v>
      </c>
    </row>
    <row r="7659" spans="1:2" x14ac:dyDescent="0.25">
      <c r="A7659" t="s">
        <v>3808</v>
      </c>
      <c r="B7659" t="s">
        <v>11242</v>
      </c>
    </row>
    <row r="7660" spans="1:2" x14ac:dyDescent="0.25">
      <c r="A7660" t="s">
        <v>3808</v>
      </c>
      <c r="B7660" t="s">
        <v>11243</v>
      </c>
    </row>
    <row r="7661" spans="1:2" x14ac:dyDescent="0.25">
      <c r="A7661" t="s">
        <v>3808</v>
      </c>
      <c r="B7661" t="s">
        <v>11244</v>
      </c>
    </row>
    <row r="7662" spans="1:2" x14ac:dyDescent="0.25">
      <c r="A7662" t="s">
        <v>3808</v>
      </c>
      <c r="B7662" t="s">
        <v>11245</v>
      </c>
    </row>
    <row r="7663" spans="1:2" x14ac:dyDescent="0.25">
      <c r="A7663" t="s">
        <v>3808</v>
      </c>
      <c r="B7663" t="s">
        <v>11246</v>
      </c>
    </row>
    <row r="7664" spans="1:2" x14ac:dyDescent="0.25">
      <c r="A7664" t="s">
        <v>3808</v>
      </c>
      <c r="B7664" t="s">
        <v>11247</v>
      </c>
    </row>
    <row r="7665" spans="1:2" x14ac:dyDescent="0.25">
      <c r="A7665" t="s">
        <v>3808</v>
      </c>
      <c r="B7665" t="s">
        <v>11248</v>
      </c>
    </row>
    <row r="7666" spans="1:2" x14ac:dyDescent="0.25">
      <c r="A7666" t="s">
        <v>3808</v>
      </c>
      <c r="B7666" t="s">
        <v>11249</v>
      </c>
    </row>
    <row r="7667" spans="1:2" x14ac:dyDescent="0.25">
      <c r="A7667" t="s">
        <v>3809</v>
      </c>
      <c r="B7667" t="s">
        <v>11250</v>
      </c>
    </row>
    <row r="7668" spans="1:2" x14ac:dyDescent="0.25">
      <c r="A7668" t="s">
        <v>3809</v>
      </c>
      <c r="B7668" t="s">
        <v>11251</v>
      </c>
    </row>
    <row r="7669" spans="1:2" x14ac:dyDescent="0.25">
      <c r="A7669" t="s">
        <v>3809</v>
      </c>
      <c r="B7669" t="s">
        <v>11252</v>
      </c>
    </row>
    <row r="7670" spans="1:2" x14ac:dyDescent="0.25">
      <c r="A7670" t="s">
        <v>3809</v>
      </c>
      <c r="B7670" t="s">
        <v>11253</v>
      </c>
    </row>
    <row r="7671" spans="1:2" x14ac:dyDescent="0.25">
      <c r="A7671" t="s">
        <v>3809</v>
      </c>
      <c r="B7671" t="s">
        <v>11254</v>
      </c>
    </row>
    <row r="7672" spans="1:2" x14ac:dyDescent="0.25">
      <c r="A7672" t="s">
        <v>3809</v>
      </c>
      <c r="B7672" t="s">
        <v>11255</v>
      </c>
    </row>
    <row r="7673" spans="1:2" x14ac:dyDescent="0.25">
      <c r="A7673" t="s">
        <v>3809</v>
      </c>
      <c r="B7673" t="s">
        <v>11256</v>
      </c>
    </row>
    <row r="7674" spans="1:2" x14ac:dyDescent="0.25">
      <c r="A7674" t="s">
        <v>3809</v>
      </c>
      <c r="B7674" t="s">
        <v>11257</v>
      </c>
    </row>
    <row r="7675" spans="1:2" x14ac:dyDescent="0.25">
      <c r="A7675" t="s">
        <v>3809</v>
      </c>
      <c r="B7675" t="s">
        <v>11258</v>
      </c>
    </row>
    <row r="7676" spans="1:2" x14ac:dyDescent="0.25">
      <c r="A7676" t="s">
        <v>3809</v>
      </c>
      <c r="B7676" t="s">
        <v>11259</v>
      </c>
    </row>
    <row r="7677" spans="1:2" x14ac:dyDescent="0.25">
      <c r="A7677" t="s">
        <v>3809</v>
      </c>
      <c r="B7677" t="s">
        <v>11260</v>
      </c>
    </row>
    <row r="7678" spans="1:2" x14ac:dyDescent="0.25">
      <c r="A7678" t="s">
        <v>3809</v>
      </c>
      <c r="B7678" t="s">
        <v>11261</v>
      </c>
    </row>
    <row r="7679" spans="1:2" x14ac:dyDescent="0.25">
      <c r="A7679" t="s">
        <v>3809</v>
      </c>
      <c r="B7679" t="s">
        <v>11262</v>
      </c>
    </row>
    <row r="7680" spans="1:2" x14ac:dyDescent="0.25">
      <c r="A7680" t="s">
        <v>3809</v>
      </c>
      <c r="B7680" t="s">
        <v>11263</v>
      </c>
    </row>
    <row r="7681" spans="1:2" x14ac:dyDescent="0.25">
      <c r="A7681" t="s">
        <v>3809</v>
      </c>
      <c r="B7681" t="s">
        <v>11264</v>
      </c>
    </row>
    <row r="7682" spans="1:2" x14ac:dyDescent="0.25">
      <c r="A7682" t="s">
        <v>3809</v>
      </c>
      <c r="B7682" t="s">
        <v>11265</v>
      </c>
    </row>
    <row r="7683" spans="1:2" x14ac:dyDescent="0.25">
      <c r="A7683" t="s">
        <v>3809</v>
      </c>
      <c r="B7683" t="s">
        <v>11266</v>
      </c>
    </row>
    <row r="7684" spans="1:2" x14ac:dyDescent="0.25">
      <c r="A7684" t="s">
        <v>3809</v>
      </c>
      <c r="B7684" t="s">
        <v>11267</v>
      </c>
    </row>
    <row r="7685" spans="1:2" x14ac:dyDescent="0.25">
      <c r="A7685" t="s">
        <v>3809</v>
      </c>
      <c r="B7685" t="s">
        <v>11268</v>
      </c>
    </row>
    <row r="7686" spans="1:2" x14ac:dyDescent="0.25">
      <c r="A7686" t="s">
        <v>3809</v>
      </c>
      <c r="B7686" t="s">
        <v>11269</v>
      </c>
    </row>
    <row r="7687" spans="1:2" x14ac:dyDescent="0.25">
      <c r="A7687" t="s">
        <v>3809</v>
      </c>
      <c r="B7687" t="s">
        <v>11270</v>
      </c>
    </row>
    <row r="7688" spans="1:2" x14ac:dyDescent="0.25">
      <c r="A7688" t="s">
        <v>3809</v>
      </c>
      <c r="B7688" t="s">
        <v>11271</v>
      </c>
    </row>
    <row r="7689" spans="1:2" x14ac:dyDescent="0.25">
      <c r="A7689" t="s">
        <v>3809</v>
      </c>
      <c r="B7689" t="s">
        <v>11272</v>
      </c>
    </row>
    <row r="7690" spans="1:2" x14ac:dyDescent="0.25">
      <c r="A7690" t="s">
        <v>3809</v>
      </c>
      <c r="B7690" t="s">
        <v>11273</v>
      </c>
    </row>
    <row r="7691" spans="1:2" x14ac:dyDescent="0.25">
      <c r="A7691" t="s">
        <v>3809</v>
      </c>
      <c r="B7691" t="s">
        <v>11274</v>
      </c>
    </row>
    <row r="7692" spans="1:2" x14ac:dyDescent="0.25">
      <c r="A7692" t="s">
        <v>3809</v>
      </c>
      <c r="B7692" t="s">
        <v>11275</v>
      </c>
    </row>
    <row r="7693" spans="1:2" x14ac:dyDescent="0.25">
      <c r="A7693" t="s">
        <v>3809</v>
      </c>
      <c r="B7693" t="s">
        <v>11276</v>
      </c>
    </row>
    <row r="7694" spans="1:2" x14ac:dyDescent="0.25">
      <c r="A7694" t="s">
        <v>3809</v>
      </c>
      <c r="B7694" t="s">
        <v>11277</v>
      </c>
    </row>
    <row r="7695" spans="1:2" x14ac:dyDescent="0.25">
      <c r="A7695" t="s">
        <v>3809</v>
      </c>
      <c r="B7695" t="s">
        <v>11278</v>
      </c>
    </row>
    <row r="7696" spans="1:2" x14ac:dyDescent="0.25">
      <c r="A7696" t="s">
        <v>3810</v>
      </c>
      <c r="B7696" t="s">
        <v>11279</v>
      </c>
    </row>
    <row r="7697" spans="1:2" x14ac:dyDescent="0.25">
      <c r="A7697" t="s">
        <v>3810</v>
      </c>
      <c r="B7697" t="s">
        <v>11280</v>
      </c>
    </row>
    <row r="7698" spans="1:2" x14ac:dyDescent="0.25">
      <c r="A7698" t="s">
        <v>3810</v>
      </c>
      <c r="B7698" t="s">
        <v>11281</v>
      </c>
    </row>
    <row r="7699" spans="1:2" x14ac:dyDescent="0.25">
      <c r="A7699" t="s">
        <v>3810</v>
      </c>
      <c r="B7699" t="s">
        <v>11282</v>
      </c>
    </row>
    <row r="7700" spans="1:2" x14ac:dyDescent="0.25">
      <c r="A7700" t="s">
        <v>3810</v>
      </c>
      <c r="B7700" t="s">
        <v>11283</v>
      </c>
    </row>
    <row r="7701" spans="1:2" x14ac:dyDescent="0.25">
      <c r="A7701" t="s">
        <v>3810</v>
      </c>
      <c r="B7701" t="s">
        <v>11284</v>
      </c>
    </row>
    <row r="7702" spans="1:2" x14ac:dyDescent="0.25">
      <c r="A7702" t="s">
        <v>3810</v>
      </c>
      <c r="B7702" t="s">
        <v>11285</v>
      </c>
    </row>
    <row r="7703" spans="1:2" x14ac:dyDescent="0.25">
      <c r="A7703" t="s">
        <v>3810</v>
      </c>
      <c r="B7703" t="s">
        <v>11286</v>
      </c>
    </row>
    <row r="7704" spans="1:2" x14ac:dyDescent="0.25">
      <c r="A7704" t="s">
        <v>3810</v>
      </c>
      <c r="B7704" t="s">
        <v>11287</v>
      </c>
    </row>
    <row r="7705" spans="1:2" x14ac:dyDescent="0.25">
      <c r="A7705" t="s">
        <v>3810</v>
      </c>
      <c r="B7705" t="s">
        <v>11288</v>
      </c>
    </row>
    <row r="7706" spans="1:2" x14ac:dyDescent="0.25">
      <c r="A7706" t="s">
        <v>3810</v>
      </c>
      <c r="B7706" t="s">
        <v>11289</v>
      </c>
    </row>
    <row r="7707" spans="1:2" x14ac:dyDescent="0.25">
      <c r="A7707" t="s">
        <v>3810</v>
      </c>
      <c r="B7707" t="s">
        <v>11290</v>
      </c>
    </row>
    <row r="7708" spans="1:2" x14ac:dyDescent="0.25">
      <c r="A7708" t="s">
        <v>3810</v>
      </c>
      <c r="B7708" t="s">
        <v>11291</v>
      </c>
    </row>
    <row r="7709" spans="1:2" x14ac:dyDescent="0.25">
      <c r="A7709" t="s">
        <v>3810</v>
      </c>
      <c r="B7709" t="s">
        <v>11292</v>
      </c>
    </row>
    <row r="7710" spans="1:2" x14ac:dyDescent="0.25">
      <c r="A7710" t="s">
        <v>3810</v>
      </c>
      <c r="B7710" t="s">
        <v>11293</v>
      </c>
    </row>
    <row r="7711" spans="1:2" x14ac:dyDescent="0.25">
      <c r="A7711" t="s">
        <v>3810</v>
      </c>
      <c r="B7711" t="s">
        <v>11294</v>
      </c>
    </row>
    <row r="7712" spans="1:2" x14ac:dyDescent="0.25">
      <c r="A7712" t="s">
        <v>3810</v>
      </c>
      <c r="B7712" t="s">
        <v>11295</v>
      </c>
    </row>
    <row r="7713" spans="1:2" x14ac:dyDescent="0.25">
      <c r="A7713" t="s">
        <v>3810</v>
      </c>
      <c r="B7713" t="s">
        <v>11296</v>
      </c>
    </row>
    <row r="7714" spans="1:2" x14ac:dyDescent="0.25">
      <c r="A7714" t="s">
        <v>3810</v>
      </c>
      <c r="B7714" t="s">
        <v>11297</v>
      </c>
    </row>
    <row r="7715" spans="1:2" x14ac:dyDescent="0.25">
      <c r="A7715" t="s">
        <v>3810</v>
      </c>
      <c r="B7715" t="s">
        <v>11298</v>
      </c>
    </row>
    <row r="7716" spans="1:2" x14ac:dyDescent="0.25">
      <c r="A7716" t="s">
        <v>3810</v>
      </c>
      <c r="B7716" t="s">
        <v>11299</v>
      </c>
    </row>
    <row r="7717" spans="1:2" x14ac:dyDescent="0.25">
      <c r="A7717" t="s">
        <v>3810</v>
      </c>
      <c r="B7717" t="s">
        <v>11300</v>
      </c>
    </row>
    <row r="7718" spans="1:2" x14ac:dyDescent="0.25">
      <c r="A7718" t="s">
        <v>3810</v>
      </c>
      <c r="B7718" t="s">
        <v>11301</v>
      </c>
    </row>
    <row r="7719" spans="1:2" x14ac:dyDescent="0.25">
      <c r="A7719" t="s">
        <v>3810</v>
      </c>
      <c r="B7719" t="s">
        <v>11302</v>
      </c>
    </row>
    <row r="7720" spans="1:2" x14ac:dyDescent="0.25">
      <c r="A7720" t="s">
        <v>3810</v>
      </c>
      <c r="B7720" t="s">
        <v>11303</v>
      </c>
    </row>
    <row r="7721" spans="1:2" x14ac:dyDescent="0.25">
      <c r="A7721" t="s">
        <v>3810</v>
      </c>
      <c r="B7721" t="s">
        <v>11304</v>
      </c>
    </row>
    <row r="7722" spans="1:2" x14ac:dyDescent="0.25">
      <c r="A7722" t="s">
        <v>3810</v>
      </c>
      <c r="B7722" t="s">
        <v>11305</v>
      </c>
    </row>
    <row r="7723" spans="1:2" x14ac:dyDescent="0.25">
      <c r="A7723" t="s">
        <v>3810</v>
      </c>
      <c r="B7723" t="s">
        <v>11306</v>
      </c>
    </row>
    <row r="7724" spans="1:2" x14ac:dyDescent="0.25">
      <c r="A7724" t="s">
        <v>3810</v>
      </c>
      <c r="B7724" t="s">
        <v>11307</v>
      </c>
    </row>
    <row r="7725" spans="1:2" x14ac:dyDescent="0.25">
      <c r="A7725" t="s">
        <v>3810</v>
      </c>
      <c r="B7725" t="s">
        <v>11308</v>
      </c>
    </row>
    <row r="7726" spans="1:2" x14ac:dyDescent="0.25">
      <c r="A7726" t="s">
        <v>3810</v>
      </c>
      <c r="B7726" t="s">
        <v>11309</v>
      </c>
    </row>
    <row r="7727" spans="1:2" x14ac:dyDescent="0.25">
      <c r="A7727" t="s">
        <v>3810</v>
      </c>
      <c r="B7727" t="s">
        <v>11310</v>
      </c>
    </row>
    <row r="7728" spans="1:2" x14ac:dyDescent="0.25">
      <c r="A7728" t="s">
        <v>3810</v>
      </c>
      <c r="B7728" t="s">
        <v>11311</v>
      </c>
    </row>
    <row r="7729" spans="1:2" x14ac:dyDescent="0.25">
      <c r="A7729" t="s">
        <v>3810</v>
      </c>
      <c r="B7729" t="s">
        <v>11312</v>
      </c>
    </row>
    <row r="7730" spans="1:2" x14ac:dyDescent="0.25">
      <c r="A7730" t="s">
        <v>3810</v>
      </c>
      <c r="B7730" t="s">
        <v>11313</v>
      </c>
    </row>
    <row r="7731" spans="1:2" x14ac:dyDescent="0.25">
      <c r="A7731" t="s">
        <v>3810</v>
      </c>
      <c r="B7731" t="s">
        <v>11314</v>
      </c>
    </row>
    <row r="7732" spans="1:2" x14ac:dyDescent="0.25">
      <c r="A7732" t="s">
        <v>3810</v>
      </c>
      <c r="B7732" t="s">
        <v>11315</v>
      </c>
    </row>
    <row r="7733" spans="1:2" x14ac:dyDescent="0.25">
      <c r="A7733" t="s">
        <v>3810</v>
      </c>
      <c r="B7733" t="s">
        <v>11316</v>
      </c>
    </row>
    <row r="7734" spans="1:2" x14ac:dyDescent="0.25">
      <c r="A7734" t="s">
        <v>3810</v>
      </c>
      <c r="B7734" t="s">
        <v>11317</v>
      </c>
    </row>
    <row r="7735" spans="1:2" x14ac:dyDescent="0.25">
      <c r="A7735" t="s">
        <v>3810</v>
      </c>
      <c r="B7735" t="s">
        <v>11318</v>
      </c>
    </row>
    <row r="7736" spans="1:2" x14ac:dyDescent="0.25">
      <c r="A7736" t="s">
        <v>3810</v>
      </c>
      <c r="B7736" t="s">
        <v>11319</v>
      </c>
    </row>
    <row r="7737" spans="1:2" x14ac:dyDescent="0.25">
      <c r="A7737" t="s">
        <v>3810</v>
      </c>
      <c r="B7737" t="s">
        <v>11320</v>
      </c>
    </row>
    <row r="7738" spans="1:2" x14ac:dyDescent="0.25">
      <c r="A7738" t="s">
        <v>3810</v>
      </c>
      <c r="B7738" t="s">
        <v>11321</v>
      </c>
    </row>
    <row r="7739" spans="1:2" x14ac:dyDescent="0.25">
      <c r="A7739" t="s">
        <v>3810</v>
      </c>
      <c r="B7739" t="s">
        <v>11322</v>
      </c>
    </row>
    <row r="7740" spans="1:2" x14ac:dyDescent="0.25">
      <c r="A7740" t="s">
        <v>3810</v>
      </c>
      <c r="B7740" t="s">
        <v>11323</v>
      </c>
    </row>
    <row r="7741" spans="1:2" x14ac:dyDescent="0.25">
      <c r="A7741" t="s">
        <v>3810</v>
      </c>
      <c r="B7741" t="s">
        <v>11324</v>
      </c>
    </row>
    <row r="7742" spans="1:2" x14ac:dyDescent="0.25">
      <c r="A7742" t="s">
        <v>3810</v>
      </c>
      <c r="B7742" t="s">
        <v>11325</v>
      </c>
    </row>
    <row r="7743" spans="1:2" x14ac:dyDescent="0.25">
      <c r="A7743" t="s">
        <v>3810</v>
      </c>
      <c r="B7743" t="s">
        <v>11326</v>
      </c>
    </row>
    <row r="7744" spans="1:2" x14ac:dyDescent="0.25">
      <c r="A7744" t="s">
        <v>3810</v>
      </c>
      <c r="B7744" t="s">
        <v>11327</v>
      </c>
    </row>
    <row r="7745" spans="1:2" x14ac:dyDescent="0.25">
      <c r="A7745" t="s">
        <v>3810</v>
      </c>
      <c r="B7745" t="s">
        <v>11328</v>
      </c>
    </row>
    <row r="7746" spans="1:2" x14ac:dyDescent="0.25">
      <c r="A7746" t="s">
        <v>3810</v>
      </c>
      <c r="B7746" t="s">
        <v>7904</v>
      </c>
    </row>
    <row r="7747" spans="1:2" x14ac:dyDescent="0.25">
      <c r="A7747" t="s">
        <v>3810</v>
      </c>
      <c r="B7747" t="s">
        <v>11329</v>
      </c>
    </row>
    <row r="7748" spans="1:2" x14ac:dyDescent="0.25">
      <c r="A7748" t="s">
        <v>3810</v>
      </c>
      <c r="B7748" t="s">
        <v>11330</v>
      </c>
    </row>
    <row r="7749" spans="1:2" x14ac:dyDescent="0.25">
      <c r="A7749" t="s">
        <v>3810</v>
      </c>
      <c r="B7749" t="s">
        <v>11331</v>
      </c>
    </row>
    <row r="7750" spans="1:2" x14ac:dyDescent="0.25">
      <c r="A7750" t="s">
        <v>3810</v>
      </c>
      <c r="B7750" t="s">
        <v>11332</v>
      </c>
    </row>
    <row r="7751" spans="1:2" x14ac:dyDescent="0.25">
      <c r="A7751" t="s">
        <v>3810</v>
      </c>
      <c r="B7751" t="s">
        <v>11333</v>
      </c>
    </row>
    <row r="7752" spans="1:2" x14ac:dyDescent="0.25">
      <c r="A7752" t="s">
        <v>3810</v>
      </c>
      <c r="B7752" t="s">
        <v>11334</v>
      </c>
    </row>
    <row r="7753" spans="1:2" x14ac:dyDescent="0.25">
      <c r="A7753" t="s">
        <v>3810</v>
      </c>
      <c r="B7753" t="s">
        <v>11335</v>
      </c>
    </row>
    <row r="7754" spans="1:2" x14ac:dyDescent="0.25">
      <c r="A7754" t="s">
        <v>3810</v>
      </c>
      <c r="B7754" t="s">
        <v>11336</v>
      </c>
    </row>
    <row r="7755" spans="1:2" x14ac:dyDescent="0.25">
      <c r="A7755" t="s">
        <v>3810</v>
      </c>
      <c r="B7755" t="s">
        <v>11337</v>
      </c>
    </row>
    <row r="7756" spans="1:2" x14ac:dyDescent="0.25">
      <c r="A7756" t="s">
        <v>3810</v>
      </c>
      <c r="B7756" t="s">
        <v>11338</v>
      </c>
    </row>
    <row r="7757" spans="1:2" x14ac:dyDescent="0.25">
      <c r="A7757" t="s">
        <v>3810</v>
      </c>
      <c r="B7757" t="s">
        <v>11339</v>
      </c>
    </row>
    <row r="7758" spans="1:2" x14ac:dyDescent="0.25">
      <c r="A7758" t="s">
        <v>3810</v>
      </c>
      <c r="B7758" t="s">
        <v>11340</v>
      </c>
    </row>
    <row r="7759" spans="1:2" x14ac:dyDescent="0.25">
      <c r="A7759" t="s">
        <v>3810</v>
      </c>
      <c r="B7759" t="s">
        <v>11341</v>
      </c>
    </row>
    <row r="7760" spans="1:2" x14ac:dyDescent="0.25">
      <c r="A7760" t="s">
        <v>3810</v>
      </c>
      <c r="B7760" t="s">
        <v>11342</v>
      </c>
    </row>
    <row r="7761" spans="1:2" x14ac:dyDescent="0.25">
      <c r="A7761" t="s">
        <v>3810</v>
      </c>
      <c r="B7761" t="s">
        <v>11343</v>
      </c>
    </row>
    <row r="7762" spans="1:2" x14ac:dyDescent="0.25">
      <c r="A7762" t="s">
        <v>3810</v>
      </c>
      <c r="B7762" t="s">
        <v>11344</v>
      </c>
    </row>
    <row r="7763" spans="1:2" x14ac:dyDescent="0.25">
      <c r="A7763" t="s">
        <v>3810</v>
      </c>
      <c r="B7763" t="s">
        <v>11345</v>
      </c>
    </row>
    <row r="7764" spans="1:2" x14ac:dyDescent="0.25">
      <c r="A7764" t="s">
        <v>3810</v>
      </c>
      <c r="B7764" t="s">
        <v>11346</v>
      </c>
    </row>
    <row r="7765" spans="1:2" x14ac:dyDescent="0.25">
      <c r="A7765" t="s">
        <v>3810</v>
      </c>
      <c r="B7765" t="s">
        <v>11347</v>
      </c>
    </row>
    <row r="7766" spans="1:2" x14ac:dyDescent="0.25">
      <c r="A7766" t="s">
        <v>3810</v>
      </c>
      <c r="B7766" t="s">
        <v>11348</v>
      </c>
    </row>
    <row r="7767" spans="1:2" x14ac:dyDescent="0.25">
      <c r="A7767" t="s">
        <v>3810</v>
      </c>
      <c r="B7767" t="s">
        <v>11349</v>
      </c>
    </row>
    <row r="7768" spans="1:2" x14ac:dyDescent="0.25">
      <c r="A7768" t="s">
        <v>3810</v>
      </c>
      <c r="B7768" t="s">
        <v>11350</v>
      </c>
    </row>
    <row r="7769" spans="1:2" x14ac:dyDescent="0.25">
      <c r="A7769" t="s">
        <v>3810</v>
      </c>
      <c r="B7769" t="s">
        <v>11351</v>
      </c>
    </row>
    <row r="7770" spans="1:2" x14ac:dyDescent="0.25">
      <c r="A7770" t="s">
        <v>3810</v>
      </c>
      <c r="B7770" t="s">
        <v>11352</v>
      </c>
    </row>
    <row r="7771" spans="1:2" x14ac:dyDescent="0.25">
      <c r="A7771" t="s">
        <v>3810</v>
      </c>
      <c r="B7771" t="s">
        <v>11353</v>
      </c>
    </row>
    <row r="7772" spans="1:2" x14ac:dyDescent="0.25">
      <c r="A7772" t="s">
        <v>3810</v>
      </c>
      <c r="B7772" t="s">
        <v>11354</v>
      </c>
    </row>
    <row r="7773" spans="1:2" x14ac:dyDescent="0.25">
      <c r="A7773" t="s">
        <v>3810</v>
      </c>
      <c r="B7773" t="s">
        <v>11355</v>
      </c>
    </row>
    <row r="7774" spans="1:2" x14ac:dyDescent="0.25">
      <c r="A7774" t="s">
        <v>3810</v>
      </c>
      <c r="B7774" t="s">
        <v>11356</v>
      </c>
    </row>
    <row r="7775" spans="1:2" x14ac:dyDescent="0.25">
      <c r="A7775" t="s">
        <v>3810</v>
      </c>
      <c r="B7775" t="s">
        <v>11357</v>
      </c>
    </row>
    <row r="7776" spans="1:2" x14ac:dyDescent="0.25">
      <c r="A7776" t="s">
        <v>3810</v>
      </c>
      <c r="B7776" t="s">
        <v>11358</v>
      </c>
    </row>
    <row r="7777" spans="1:2" x14ac:dyDescent="0.25">
      <c r="A7777" t="s">
        <v>3810</v>
      </c>
      <c r="B7777" t="s">
        <v>11359</v>
      </c>
    </row>
    <row r="7778" spans="1:2" x14ac:dyDescent="0.25">
      <c r="A7778" t="s">
        <v>3810</v>
      </c>
      <c r="B7778" t="s">
        <v>11360</v>
      </c>
    </row>
    <row r="7779" spans="1:2" x14ac:dyDescent="0.25">
      <c r="A7779" t="s">
        <v>3810</v>
      </c>
      <c r="B7779" t="s">
        <v>11361</v>
      </c>
    </row>
    <row r="7780" spans="1:2" x14ac:dyDescent="0.25">
      <c r="A7780" t="s">
        <v>3810</v>
      </c>
      <c r="B7780" t="s">
        <v>11362</v>
      </c>
    </row>
    <row r="7781" spans="1:2" x14ac:dyDescent="0.25">
      <c r="A7781" t="s">
        <v>3810</v>
      </c>
      <c r="B7781" t="s">
        <v>11363</v>
      </c>
    </row>
    <row r="7782" spans="1:2" x14ac:dyDescent="0.25">
      <c r="A7782" t="s">
        <v>3810</v>
      </c>
      <c r="B7782" t="s">
        <v>11364</v>
      </c>
    </row>
    <row r="7783" spans="1:2" x14ac:dyDescent="0.25">
      <c r="A7783" t="s">
        <v>3810</v>
      </c>
      <c r="B7783" t="s">
        <v>11365</v>
      </c>
    </row>
    <row r="7784" spans="1:2" x14ac:dyDescent="0.25">
      <c r="A7784" t="s">
        <v>3810</v>
      </c>
      <c r="B7784" t="s">
        <v>11366</v>
      </c>
    </row>
    <row r="7785" spans="1:2" x14ac:dyDescent="0.25">
      <c r="A7785" t="s">
        <v>3810</v>
      </c>
      <c r="B7785" t="s">
        <v>11367</v>
      </c>
    </row>
    <row r="7786" spans="1:2" x14ac:dyDescent="0.25">
      <c r="A7786" t="s">
        <v>3810</v>
      </c>
      <c r="B7786" t="s">
        <v>11368</v>
      </c>
    </row>
    <row r="7787" spans="1:2" x14ac:dyDescent="0.25">
      <c r="A7787" t="s">
        <v>3810</v>
      </c>
      <c r="B7787" t="s">
        <v>11369</v>
      </c>
    </row>
    <row r="7788" spans="1:2" x14ac:dyDescent="0.25">
      <c r="A7788" t="s">
        <v>3810</v>
      </c>
      <c r="B7788" t="s">
        <v>11370</v>
      </c>
    </row>
    <row r="7789" spans="1:2" x14ac:dyDescent="0.25">
      <c r="A7789" t="s">
        <v>3810</v>
      </c>
      <c r="B7789" t="s">
        <v>11371</v>
      </c>
    </row>
    <row r="7790" spans="1:2" x14ac:dyDescent="0.25">
      <c r="A7790" t="s">
        <v>3810</v>
      </c>
      <c r="B7790" t="s">
        <v>11372</v>
      </c>
    </row>
    <row r="7791" spans="1:2" x14ac:dyDescent="0.25">
      <c r="A7791" t="s">
        <v>3810</v>
      </c>
      <c r="B7791" t="s">
        <v>11373</v>
      </c>
    </row>
    <row r="7792" spans="1:2" x14ac:dyDescent="0.25">
      <c r="A7792" t="s">
        <v>3810</v>
      </c>
      <c r="B7792" t="s">
        <v>11374</v>
      </c>
    </row>
    <row r="7793" spans="1:2" x14ac:dyDescent="0.25">
      <c r="A7793" t="s">
        <v>3810</v>
      </c>
      <c r="B7793" t="s">
        <v>11375</v>
      </c>
    </row>
    <row r="7794" spans="1:2" x14ac:dyDescent="0.25">
      <c r="A7794" t="s">
        <v>3810</v>
      </c>
      <c r="B7794" t="s">
        <v>11376</v>
      </c>
    </row>
    <row r="7795" spans="1:2" x14ac:dyDescent="0.25">
      <c r="A7795" t="s">
        <v>3810</v>
      </c>
      <c r="B7795" t="s">
        <v>11377</v>
      </c>
    </row>
    <row r="7796" spans="1:2" x14ac:dyDescent="0.25">
      <c r="A7796" t="s">
        <v>3810</v>
      </c>
      <c r="B7796" t="s">
        <v>11378</v>
      </c>
    </row>
    <row r="7797" spans="1:2" x14ac:dyDescent="0.25">
      <c r="A7797" t="s">
        <v>3810</v>
      </c>
      <c r="B7797" t="s">
        <v>11379</v>
      </c>
    </row>
    <row r="7798" spans="1:2" x14ac:dyDescent="0.25">
      <c r="A7798" t="s">
        <v>3810</v>
      </c>
      <c r="B7798" t="s">
        <v>11380</v>
      </c>
    </row>
    <row r="7799" spans="1:2" x14ac:dyDescent="0.25">
      <c r="A7799" t="s">
        <v>3810</v>
      </c>
      <c r="B7799" t="s">
        <v>11381</v>
      </c>
    </row>
    <row r="7800" spans="1:2" x14ac:dyDescent="0.25">
      <c r="A7800" t="s">
        <v>3810</v>
      </c>
      <c r="B7800" t="s">
        <v>11382</v>
      </c>
    </row>
    <row r="7801" spans="1:2" x14ac:dyDescent="0.25">
      <c r="A7801" t="s">
        <v>3810</v>
      </c>
      <c r="B7801" t="s">
        <v>11383</v>
      </c>
    </row>
    <row r="7802" spans="1:2" x14ac:dyDescent="0.25">
      <c r="A7802" t="s">
        <v>3810</v>
      </c>
      <c r="B7802" t="s">
        <v>11384</v>
      </c>
    </row>
    <row r="7803" spans="1:2" x14ac:dyDescent="0.25">
      <c r="A7803" t="s">
        <v>3810</v>
      </c>
      <c r="B7803" t="s">
        <v>11385</v>
      </c>
    </row>
    <row r="7804" spans="1:2" x14ac:dyDescent="0.25">
      <c r="A7804" t="s">
        <v>3810</v>
      </c>
      <c r="B7804" t="s">
        <v>11386</v>
      </c>
    </row>
    <row r="7805" spans="1:2" x14ac:dyDescent="0.25">
      <c r="A7805" t="s">
        <v>3810</v>
      </c>
      <c r="B7805" t="s">
        <v>11387</v>
      </c>
    </row>
    <row r="7806" spans="1:2" x14ac:dyDescent="0.25">
      <c r="A7806" t="s">
        <v>3810</v>
      </c>
      <c r="B7806" t="s">
        <v>11388</v>
      </c>
    </row>
    <row r="7807" spans="1:2" x14ac:dyDescent="0.25">
      <c r="A7807" t="s">
        <v>3810</v>
      </c>
      <c r="B7807" t="s">
        <v>11389</v>
      </c>
    </row>
    <row r="7808" spans="1:2" x14ac:dyDescent="0.25">
      <c r="A7808" t="s">
        <v>3810</v>
      </c>
      <c r="B7808" t="s">
        <v>11390</v>
      </c>
    </row>
    <row r="7809" spans="1:2" x14ac:dyDescent="0.25">
      <c r="A7809" t="s">
        <v>3810</v>
      </c>
      <c r="B7809" t="s">
        <v>11391</v>
      </c>
    </row>
    <row r="7810" spans="1:2" x14ac:dyDescent="0.25">
      <c r="A7810" t="s">
        <v>3810</v>
      </c>
      <c r="B7810" t="s">
        <v>11392</v>
      </c>
    </row>
    <row r="7811" spans="1:2" x14ac:dyDescent="0.25">
      <c r="A7811" t="s">
        <v>3810</v>
      </c>
      <c r="B7811" t="s">
        <v>11393</v>
      </c>
    </row>
    <row r="7812" spans="1:2" x14ac:dyDescent="0.25">
      <c r="A7812" t="s">
        <v>3810</v>
      </c>
      <c r="B7812" t="s">
        <v>11394</v>
      </c>
    </row>
    <row r="7813" spans="1:2" x14ac:dyDescent="0.25">
      <c r="A7813" t="s">
        <v>3810</v>
      </c>
      <c r="B7813" t="s">
        <v>11395</v>
      </c>
    </row>
    <row r="7814" spans="1:2" x14ac:dyDescent="0.25">
      <c r="A7814" t="s">
        <v>3810</v>
      </c>
      <c r="B7814" t="s">
        <v>11396</v>
      </c>
    </row>
    <row r="7815" spans="1:2" x14ac:dyDescent="0.25">
      <c r="A7815" t="s">
        <v>3810</v>
      </c>
      <c r="B7815" t="s">
        <v>11397</v>
      </c>
    </row>
    <row r="7816" spans="1:2" x14ac:dyDescent="0.25">
      <c r="A7816" t="s">
        <v>3810</v>
      </c>
      <c r="B7816" t="s">
        <v>11398</v>
      </c>
    </row>
    <row r="7817" spans="1:2" x14ac:dyDescent="0.25">
      <c r="A7817" t="s">
        <v>3810</v>
      </c>
      <c r="B7817" t="s">
        <v>11399</v>
      </c>
    </row>
    <row r="7818" spans="1:2" x14ac:dyDescent="0.25">
      <c r="A7818" t="s">
        <v>3810</v>
      </c>
      <c r="B7818" t="s">
        <v>11400</v>
      </c>
    </row>
    <row r="7819" spans="1:2" x14ac:dyDescent="0.25">
      <c r="A7819" t="s">
        <v>3810</v>
      </c>
      <c r="B7819" t="s">
        <v>11401</v>
      </c>
    </row>
    <row r="7820" spans="1:2" x14ac:dyDescent="0.25">
      <c r="A7820" t="s">
        <v>3810</v>
      </c>
      <c r="B7820" t="s">
        <v>11402</v>
      </c>
    </row>
    <row r="7821" spans="1:2" x14ac:dyDescent="0.25">
      <c r="A7821" t="s">
        <v>3810</v>
      </c>
      <c r="B7821" t="s">
        <v>11403</v>
      </c>
    </row>
    <row r="7822" spans="1:2" x14ac:dyDescent="0.25">
      <c r="A7822" t="s">
        <v>3810</v>
      </c>
      <c r="B7822" t="s">
        <v>11404</v>
      </c>
    </row>
    <row r="7823" spans="1:2" x14ac:dyDescent="0.25">
      <c r="A7823" t="s">
        <v>3810</v>
      </c>
      <c r="B7823" t="s">
        <v>11405</v>
      </c>
    </row>
    <row r="7824" spans="1:2" x14ac:dyDescent="0.25">
      <c r="A7824" t="s">
        <v>3810</v>
      </c>
      <c r="B7824" t="s">
        <v>11406</v>
      </c>
    </row>
    <row r="7825" spans="1:2" x14ac:dyDescent="0.25">
      <c r="A7825" t="s">
        <v>3810</v>
      </c>
      <c r="B7825" t="s">
        <v>11407</v>
      </c>
    </row>
    <row r="7826" spans="1:2" x14ac:dyDescent="0.25">
      <c r="A7826" t="s">
        <v>3810</v>
      </c>
      <c r="B7826" t="s">
        <v>11408</v>
      </c>
    </row>
    <row r="7827" spans="1:2" x14ac:dyDescent="0.25">
      <c r="A7827" t="s">
        <v>3810</v>
      </c>
      <c r="B7827" t="s">
        <v>11409</v>
      </c>
    </row>
    <row r="7828" spans="1:2" x14ac:dyDescent="0.25">
      <c r="A7828" t="s">
        <v>3810</v>
      </c>
      <c r="B7828" t="s">
        <v>11410</v>
      </c>
    </row>
    <row r="7829" spans="1:2" x14ac:dyDescent="0.25">
      <c r="A7829" t="s">
        <v>3810</v>
      </c>
      <c r="B7829" t="s">
        <v>11411</v>
      </c>
    </row>
    <row r="7830" spans="1:2" x14ac:dyDescent="0.25">
      <c r="A7830" t="s">
        <v>3810</v>
      </c>
      <c r="B7830" t="s">
        <v>11412</v>
      </c>
    </row>
    <row r="7831" spans="1:2" x14ac:dyDescent="0.25">
      <c r="A7831" t="s">
        <v>3810</v>
      </c>
      <c r="B7831" t="s">
        <v>11413</v>
      </c>
    </row>
    <row r="7832" spans="1:2" x14ac:dyDescent="0.25">
      <c r="A7832" t="s">
        <v>3810</v>
      </c>
      <c r="B7832" t="s">
        <v>11414</v>
      </c>
    </row>
    <row r="7833" spans="1:2" x14ac:dyDescent="0.25">
      <c r="A7833" t="s">
        <v>3810</v>
      </c>
      <c r="B7833" t="s">
        <v>11415</v>
      </c>
    </row>
    <row r="7834" spans="1:2" x14ac:dyDescent="0.25">
      <c r="A7834" t="s">
        <v>3810</v>
      </c>
      <c r="B7834" t="s">
        <v>11416</v>
      </c>
    </row>
    <row r="7835" spans="1:2" x14ac:dyDescent="0.25">
      <c r="A7835" t="s">
        <v>3810</v>
      </c>
      <c r="B7835" t="s">
        <v>11417</v>
      </c>
    </row>
    <row r="7836" spans="1:2" x14ac:dyDescent="0.25">
      <c r="A7836" t="s">
        <v>3810</v>
      </c>
      <c r="B7836" t="s">
        <v>11418</v>
      </c>
    </row>
    <row r="7837" spans="1:2" x14ac:dyDescent="0.25">
      <c r="A7837" t="s">
        <v>3810</v>
      </c>
      <c r="B7837" t="s">
        <v>11419</v>
      </c>
    </row>
    <row r="7838" spans="1:2" x14ac:dyDescent="0.25">
      <c r="A7838" t="s">
        <v>3810</v>
      </c>
      <c r="B7838" t="s">
        <v>11420</v>
      </c>
    </row>
    <row r="7839" spans="1:2" x14ac:dyDescent="0.25">
      <c r="A7839" t="s">
        <v>3810</v>
      </c>
      <c r="B7839" t="s">
        <v>11421</v>
      </c>
    </row>
    <row r="7840" spans="1:2" x14ac:dyDescent="0.25">
      <c r="A7840" t="s">
        <v>3810</v>
      </c>
      <c r="B7840" t="s">
        <v>11422</v>
      </c>
    </row>
    <row r="7841" spans="1:2" x14ac:dyDescent="0.25">
      <c r="A7841" t="s">
        <v>3810</v>
      </c>
      <c r="B7841" t="s">
        <v>11423</v>
      </c>
    </row>
    <row r="7842" spans="1:2" x14ac:dyDescent="0.25">
      <c r="A7842" t="s">
        <v>3810</v>
      </c>
      <c r="B7842" t="s">
        <v>11424</v>
      </c>
    </row>
    <row r="7843" spans="1:2" x14ac:dyDescent="0.25">
      <c r="A7843" t="s">
        <v>3810</v>
      </c>
      <c r="B7843" t="s">
        <v>11425</v>
      </c>
    </row>
    <row r="7844" spans="1:2" x14ac:dyDescent="0.25">
      <c r="A7844" t="s">
        <v>3810</v>
      </c>
      <c r="B7844" t="s">
        <v>11426</v>
      </c>
    </row>
    <row r="7845" spans="1:2" x14ac:dyDescent="0.25">
      <c r="A7845" t="s">
        <v>3810</v>
      </c>
      <c r="B7845" t="s">
        <v>11427</v>
      </c>
    </row>
    <row r="7846" spans="1:2" x14ac:dyDescent="0.25">
      <c r="A7846" t="s">
        <v>3810</v>
      </c>
      <c r="B7846" t="s">
        <v>11428</v>
      </c>
    </row>
    <row r="7847" spans="1:2" x14ac:dyDescent="0.25">
      <c r="A7847" t="s">
        <v>3810</v>
      </c>
      <c r="B7847" t="s">
        <v>11429</v>
      </c>
    </row>
    <row r="7848" spans="1:2" x14ac:dyDescent="0.25">
      <c r="A7848" t="s">
        <v>3810</v>
      </c>
      <c r="B7848" t="s">
        <v>11430</v>
      </c>
    </row>
    <row r="7849" spans="1:2" x14ac:dyDescent="0.25">
      <c r="A7849" t="s">
        <v>3810</v>
      </c>
      <c r="B7849" t="s">
        <v>11431</v>
      </c>
    </row>
    <row r="7850" spans="1:2" x14ac:dyDescent="0.25">
      <c r="A7850" t="s">
        <v>3810</v>
      </c>
      <c r="B7850" t="s">
        <v>11432</v>
      </c>
    </row>
    <row r="7851" spans="1:2" x14ac:dyDescent="0.25">
      <c r="A7851" t="s">
        <v>3810</v>
      </c>
      <c r="B7851" t="s">
        <v>11433</v>
      </c>
    </row>
    <row r="7852" spans="1:2" x14ac:dyDescent="0.25">
      <c r="A7852" t="s">
        <v>3810</v>
      </c>
      <c r="B7852" t="s">
        <v>11434</v>
      </c>
    </row>
    <row r="7853" spans="1:2" x14ac:dyDescent="0.25">
      <c r="A7853" t="s">
        <v>3810</v>
      </c>
      <c r="B7853" t="s">
        <v>11435</v>
      </c>
    </row>
    <row r="7854" spans="1:2" x14ac:dyDescent="0.25">
      <c r="A7854" t="s">
        <v>3810</v>
      </c>
      <c r="B7854" t="s">
        <v>11436</v>
      </c>
    </row>
    <row r="7855" spans="1:2" x14ac:dyDescent="0.25">
      <c r="A7855" t="s">
        <v>3810</v>
      </c>
      <c r="B7855" t="s">
        <v>11437</v>
      </c>
    </row>
    <row r="7856" spans="1:2" x14ac:dyDescent="0.25">
      <c r="A7856" t="s">
        <v>3810</v>
      </c>
      <c r="B7856" t="s">
        <v>11438</v>
      </c>
    </row>
    <row r="7857" spans="1:2" x14ac:dyDescent="0.25">
      <c r="A7857" t="s">
        <v>3810</v>
      </c>
      <c r="B7857" t="s">
        <v>11439</v>
      </c>
    </row>
    <row r="7858" spans="1:2" x14ac:dyDescent="0.25">
      <c r="A7858" t="s">
        <v>3810</v>
      </c>
      <c r="B7858" t="s">
        <v>11440</v>
      </c>
    </row>
    <row r="7859" spans="1:2" x14ac:dyDescent="0.25">
      <c r="A7859" t="s">
        <v>3810</v>
      </c>
      <c r="B7859" t="s">
        <v>11441</v>
      </c>
    </row>
    <row r="7860" spans="1:2" x14ac:dyDescent="0.25">
      <c r="A7860" t="s">
        <v>3810</v>
      </c>
      <c r="B7860" t="s">
        <v>11442</v>
      </c>
    </row>
    <row r="7861" spans="1:2" x14ac:dyDescent="0.25">
      <c r="A7861" t="s">
        <v>3810</v>
      </c>
      <c r="B7861" t="s">
        <v>11443</v>
      </c>
    </row>
    <row r="7862" spans="1:2" x14ac:dyDescent="0.25">
      <c r="A7862" t="s">
        <v>3810</v>
      </c>
      <c r="B7862" t="s">
        <v>11444</v>
      </c>
    </row>
    <row r="7863" spans="1:2" x14ac:dyDescent="0.25">
      <c r="A7863" t="s">
        <v>3810</v>
      </c>
      <c r="B7863" t="s">
        <v>11445</v>
      </c>
    </row>
    <row r="7864" spans="1:2" x14ac:dyDescent="0.25">
      <c r="A7864" t="s">
        <v>3810</v>
      </c>
      <c r="B7864" t="s">
        <v>11446</v>
      </c>
    </row>
    <row r="7865" spans="1:2" x14ac:dyDescent="0.25">
      <c r="A7865" t="s">
        <v>3810</v>
      </c>
      <c r="B7865" t="s">
        <v>11447</v>
      </c>
    </row>
    <row r="7866" spans="1:2" x14ac:dyDescent="0.25">
      <c r="A7866" t="s">
        <v>3810</v>
      </c>
      <c r="B7866" t="s">
        <v>11448</v>
      </c>
    </row>
    <row r="7867" spans="1:2" x14ac:dyDescent="0.25">
      <c r="A7867" t="s">
        <v>3810</v>
      </c>
      <c r="B7867" t="s">
        <v>11449</v>
      </c>
    </row>
    <row r="7868" spans="1:2" x14ac:dyDescent="0.25">
      <c r="A7868" t="s">
        <v>3810</v>
      </c>
      <c r="B7868" t="s">
        <v>11450</v>
      </c>
    </row>
    <row r="7869" spans="1:2" x14ac:dyDescent="0.25">
      <c r="A7869" t="s">
        <v>3810</v>
      </c>
      <c r="B7869" t="s">
        <v>11451</v>
      </c>
    </row>
    <row r="7870" spans="1:2" x14ac:dyDescent="0.25">
      <c r="A7870" t="s">
        <v>3810</v>
      </c>
      <c r="B7870" t="s">
        <v>11452</v>
      </c>
    </row>
    <row r="7871" spans="1:2" x14ac:dyDescent="0.25">
      <c r="A7871" t="s">
        <v>3810</v>
      </c>
      <c r="B7871" t="s">
        <v>11453</v>
      </c>
    </row>
    <row r="7872" spans="1:2" x14ac:dyDescent="0.25">
      <c r="A7872" t="s">
        <v>3810</v>
      </c>
      <c r="B7872" t="s">
        <v>11454</v>
      </c>
    </row>
    <row r="7873" spans="1:2" x14ac:dyDescent="0.25">
      <c r="A7873" t="s">
        <v>3810</v>
      </c>
      <c r="B7873" t="s">
        <v>11455</v>
      </c>
    </row>
    <row r="7874" spans="1:2" x14ac:dyDescent="0.25">
      <c r="A7874" t="s">
        <v>3810</v>
      </c>
      <c r="B7874" t="s">
        <v>11456</v>
      </c>
    </row>
    <row r="7875" spans="1:2" x14ac:dyDescent="0.25">
      <c r="A7875" t="s">
        <v>3810</v>
      </c>
      <c r="B7875" t="s">
        <v>11457</v>
      </c>
    </row>
    <row r="7876" spans="1:2" x14ac:dyDescent="0.25">
      <c r="A7876" t="s">
        <v>3810</v>
      </c>
      <c r="B7876" t="s">
        <v>11458</v>
      </c>
    </row>
    <row r="7877" spans="1:2" x14ac:dyDescent="0.25">
      <c r="A7877" t="s">
        <v>3810</v>
      </c>
      <c r="B7877" t="s">
        <v>11459</v>
      </c>
    </row>
    <row r="7878" spans="1:2" x14ac:dyDescent="0.25">
      <c r="A7878" t="s">
        <v>3811</v>
      </c>
      <c r="B7878" t="s">
        <v>11460</v>
      </c>
    </row>
    <row r="7879" spans="1:2" x14ac:dyDescent="0.25">
      <c r="A7879" t="s">
        <v>3811</v>
      </c>
      <c r="B7879" t="s">
        <v>11461</v>
      </c>
    </row>
    <row r="7880" spans="1:2" x14ac:dyDescent="0.25">
      <c r="A7880" t="s">
        <v>3811</v>
      </c>
      <c r="B7880" t="s">
        <v>11462</v>
      </c>
    </row>
    <row r="7881" spans="1:2" x14ac:dyDescent="0.25">
      <c r="A7881" t="s">
        <v>3811</v>
      </c>
      <c r="B7881" t="s">
        <v>11463</v>
      </c>
    </row>
    <row r="7882" spans="1:2" x14ac:dyDescent="0.25">
      <c r="A7882" t="s">
        <v>3811</v>
      </c>
      <c r="B7882" t="s">
        <v>11464</v>
      </c>
    </row>
    <row r="7883" spans="1:2" x14ac:dyDescent="0.25">
      <c r="A7883" t="s">
        <v>3811</v>
      </c>
      <c r="B7883" t="s">
        <v>11465</v>
      </c>
    </row>
    <row r="7884" spans="1:2" x14ac:dyDescent="0.25">
      <c r="A7884" t="s">
        <v>3811</v>
      </c>
      <c r="B7884" t="s">
        <v>11466</v>
      </c>
    </row>
    <row r="7885" spans="1:2" x14ac:dyDescent="0.25">
      <c r="A7885" t="s">
        <v>3811</v>
      </c>
      <c r="B7885" t="s">
        <v>11467</v>
      </c>
    </row>
    <row r="7886" spans="1:2" x14ac:dyDescent="0.25">
      <c r="A7886" t="s">
        <v>3811</v>
      </c>
      <c r="B7886" t="s">
        <v>11468</v>
      </c>
    </row>
    <row r="7887" spans="1:2" x14ac:dyDescent="0.25">
      <c r="A7887" t="s">
        <v>3811</v>
      </c>
      <c r="B7887" t="s">
        <v>11469</v>
      </c>
    </row>
    <row r="7888" spans="1:2" x14ac:dyDescent="0.25">
      <c r="A7888" t="s">
        <v>3811</v>
      </c>
      <c r="B7888" t="s">
        <v>11470</v>
      </c>
    </row>
    <row r="7889" spans="1:2" x14ac:dyDescent="0.25">
      <c r="A7889" t="s">
        <v>3811</v>
      </c>
      <c r="B7889" t="s">
        <v>11471</v>
      </c>
    </row>
    <row r="7890" spans="1:2" x14ac:dyDescent="0.25">
      <c r="A7890" t="s">
        <v>3811</v>
      </c>
      <c r="B7890" t="s">
        <v>11472</v>
      </c>
    </row>
    <row r="7891" spans="1:2" x14ac:dyDescent="0.25">
      <c r="A7891" t="s">
        <v>3811</v>
      </c>
      <c r="B7891" t="s">
        <v>11473</v>
      </c>
    </row>
    <row r="7892" spans="1:2" x14ac:dyDescent="0.25">
      <c r="A7892" t="s">
        <v>3811</v>
      </c>
      <c r="B7892" t="s">
        <v>11474</v>
      </c>
    </row>
    <row r="7893" spans="1:2" x14ac:dyDescent="0.25">
      <c r="A7893" t="s">
        <v>3811</v>
      </c>
      <c r="B7893" t="s">
        <v>11475</v>
      </c>
    </row>
    <row r="7894" spans="1:2" x14ac:dyDescent="0.25">
      <c r="A7894" t="s">
        <v>3812</v>
      </c>
      <c r="B7894" t="s">
        <v>11476</v>
      </c>
    </row>
    <row r="7895" spans="1:2" x14ac:dyDescent="0.25">
      <c r="A7895" t="s">
        <v>3812</v>
      </c>
      <c r="B7895" t="s">
        <v>11477</v>
      </c>
    </row>
    <row r="7896" spans="1:2" x14ac:dyDescent="0.25">
      <c r="A7896" t="s">
        <v>3812</v>
      </c>
      <c r="B7896" t="s">
        <v>11478</v>
      </c>
    </row>
    <row r="7897" spans="1:2" x14ac:dyDescent="0.25">
      <c r="A7897" t="s">
        <v>3812</v>
      </c>
      <c r="B7897" t="s">
        <v>11479</v>
      </c>
    </row>
    <row r="7898" spans="1:2" x14ac:dyDescent="0.25">
      <c r="A7898" t="s">
        <v>3812</v>
      </c>
      <c r="B7898" t="s">
        <v>11480</v>
      </c>
    </row>
    <row r="7899" spans="1:2" x14ac:dyDescent="0.25">
      <c r="A7899" t="s">
        <v>3812</v>
      </c>
      <c r="B7899" t="s">
        <v>11481</v>
      </c>
    </row>
    <row r="7900" spans="1:2" x14ac:dyDescent="0.25">
      <c r="A7900" t="s">
        <v>3812</v>
      </c>
      <c r="B7900" t="s">
        <v>11482</v>
      </c>
    </row>
    <row r="7901" spans="1:2" x14ac:dyDescent="0.25">
      <c r="A7901" t="s">
        <v>3812</v>
      </c>
      <c r="B7901" t="s">
        <v>11483</v>
      </c>
    </row>
    <row r="7902" spans="1:2" x14ac:dyDescent="0.25">
      <c r="A7902" t="s">
        <v>3812</v>
      </c>
      <c r="B7902" t="s">
        <v>11484</v>
      </c>
    </row>
    <row r="7903" spans="1:2" x14ac:dyDescent="0.25">
      <c r="A7903" t="s">
        <v>3812</v>
      </c>
      <c r="B7903" t="s">
        <v>11485</v>
      </c>
    </row>
    <row r="7904" spans="1:2" x14ac:dyDescent="0.25">
      <c r="A7904" t="s">
        <v>3812</v>
      </c>
      <c r="B7904" t="s">
        <v>11486</v>
      </c>
    </row>
    <row r="7905" spans="1:2" x14ac:dyDescent="0.25">
      <c r="A7905" t="s">
        <v>3812</v>
      </c>
      <c r="B7905" t="s">
        <v>11487</v>
      </c>
    </row>
    <row r="7906" spans="1:2" x14ac:dyDescent="0.25">
      <c r="A7906" t="s">
        <v>3812</v>
      </c>
      <c r="B7906" t="s">
        <v>11488</v>
      </c>
    </row>
    <row r="7907" spans="1:2" x14ac:dyDescent="0.25">
      <c r="A7907" t="s">
        <v>3812</v>
      </c>
      <c r="B7907" t="s">
        <v>11489</v>
      </c>
    </row>
    <row r="7908" spans="1:2" x14ac:dyDescent="0.25">
      <c r="A7908" t="s">
        <v>3812</v>
      </c>
      <c r="B7908" t="s">
        <v>11490</v>
      </c>
    </row>
    <row r="7909" spans="1:2" x14ac:dyDescent="0.25">
      <c r="A7909" t="s">
        <v>3812</v>
      </c>
      <c r="B7909" t="s">
        <v>11491</v>
      </c>
    </row>
    <row r="7910" spans="1:2" x14ac:dyDescent="0.25">
      <c r="A7910" t="s">
        <v>3812</v>
      </c>
      <c r="B7910" t="s">
        <v>11492</v>
      </c>
    </row>
    <row r="7911" spans="1:2" x14ac:dyDescent="0.25">
      <c r="A7911" t="s">
        <v>3812</v>
      </c>
      <c r="B7911" t="s">
        <v>11493</v>
      </c>
    </row>
    <row r="7912" spans="1:2" x14ac:dyDescent="0.25">
      <c r="A7912" t="s">
        <v>3812</v>
      </c>
      <c r="B7912" t="s">
        <v>11494</v>
      </c>
    </row>
    <row r="7913" spans="1:2" x14ac:dyDescent="0.25">
      <c r="A7913" t="s">
        <v>3812</v>
      </c>
      <c r="B7913" t="s">
        <v>11495</v>
      </c>
    </row>
    <row r="7914" spans="1:2" x14ac:dyDescent="0.25">
      <c r="A7914" t="s">
        <v>3812</v>
      </c>
      <c r="B7914" t="s">
        <v>11496</v>
      </c>
    </row>
    <row r="7915" spans="1:2" x14ac:dyDescent="0.25">
      <c r="A7915" t="s">
        <v>3812</v>
      </c>
      <c r="B7915" t="s">
        <v>11497</v>
      </c>
    </row>
    <row r="7916" spans="1:2" x14ac:dyDescent="0.25">
      <c r="A7916" t="s">
        <v>3812</v>
      </c>
      <c r="B7916" t="s">
        <v>11498</v>
      </c>
    </row>
    <row r="7917" spans="1:2" x14ac:dyDescent="0.25">
      <c r="A7917" t="s">
        <v>3812</v>
      </c>
      <c r="B7917" t="s">
        <v>11499</v>
      </c>
    </row>
    <row r="7918" spans="1:2" x14ac:dyDescent="0.25">
      <c r="A7918" t="s">
        <v>3812</v>
      </c>
      <c r="B7918" t="s">
        <v>11500</v>
      </c>
    </row>
    <row r="7919" spans="1:2" x14ac:dyDescent="0.25">
      <c r="A7919" t="s">
        <v>3812</v>
      </c>
      <c r="B7919" t="s">
        <v>11501</v>
      </c>
    </row>
    <row r="7920" spans="1:2" x14ac:dyDescent="0.25">
      <c r="A7920" t="s">
        <v>3812</v>
      </c>
      <c r="B7920" t="s">
        <v>11502</v>
      </c>
    </row>
    <row r="7921" spans="1:2" x14ac:dyDescent="0.25">
      <c r="A7921" t="s">
        <v>3812</v>
      </c>
      <c r="B7921" t="s">
        <v>11503</v>
      </c>
    </row>
    <row r="7922" spans="1:2" x14ac:dyDescent="0.25">
      <c r="A7922" t="s">
        <v>3812</v>
      </c>
      <c r="B7922" t="s">
        <v>11504</v>
      </c>
    </row>
    <row r="7923" spans="1:2" x14ac:dyDescent="0.25">
      <c r="A7923" t="s">
        <v>3812</v>
      </c>
      <c r="B7923" t="s">
        <v>11505</v>
      </c>
    </row>
    <row r="7924" spans="1:2" x14ac:dyDescent="0.25">
      <c r="A7924" t="s">
        <v>3812</v>
      </c>
      <c r="B7924" t="s">
        <v>11506</v>
      </c>
    </row>
    <row r="7925" spans="1:2" x14ac:dyDescent="0.25">
      <c r="A7925" t="s">
        <v>3812</v>
      </c>
      <c r="B7925" t="s">
        <v>11507</v>
      </c>
    </row>
    <row r="7926" spans="1:2" x14ac:dyDescent="0.25">
      <c r="A7926" t="s">
        <v>3812</v>
      </c>
      <c r="B7926" t="s">
        <v>11508</v>
      </c>
    </row>
    <row r="7927" spans="1:2" x14ac:dyDescent="0.25">
      <c r="A7927" t="s">
        <v>3812</v>
      </c>
      <c r="B7927" t="s">
        <v>11509</v>
      </c>
    </row>
    <row r="7928" spans="1:2" x14ac:dyDescent="0.25">
      <c r="A7928" t="s">
        <v>3812</v>
      </c>
      <c r="B7928" t="s">
        <v>11510</v>
      </c>
    </row>
    <row r="7929" spans="1:2" x14ac:dyDescent="0.25">
      <c r="A7929" t="s">
        <v>3812</v>
      </c>
      <c r="B7929" t="s">
        <v>11511</v>
      </c>
    </row>
    <row r="7930" spans="1:2" x14ac:dyDescent="0.25">
      <c r="A7930" t="s">
        <v>3812</v>
      </c>
      <c r="B7930" t="s">
        <v>11512</v>
      </c>
    </row>
    <row r="7931" spans="1:2" x14ac:dyDescent="0.25">
      <c r="A7931" t="s">
        <v>3812</v>
      </c>
      <c r="B7931" t="s">
        <v>11513</v>
      </c>
    </row>
    <row r="7932" spans="1:2" x14ac:dyDescent="0.25">
      <c r="A7932" t="s">
        <v>3812</v>
      </c>
      <c r="B7932" t="s">
        <v>11514</v>
      </c>
    </row>
    <row r="7933" spans="1:2" x14ac:dyDescent="0.25">
      <c r="A7933" t="s">
        <v>3812</v>
      </c>
      <c r="B7933" t="s">
        <v>11515</v>
      </c>
    </row>
    <row r="7934" spans="1:2" x14ac:dyDescent="0.25">
      <c r="A7934" t="s">
        <v>3812</v>
      </c>
      <c r="B7934" t="s">
        <v>11516</v>
      </c>
    </row>
    <row r="7935" spans="1:2" x14ac:dyDescent="0.25">
      <c r="A7935" t="s">
        <v>3812</v>
      </c>
      <c r="B7935" t="s">
        <v>11517</v>
      </c>
    </row>
    <row r="7936" spans="1:2" x14ac:dyDescent="0.25">
      <c r="A7936" t="s">
        <v>3812</v>
      </c>
      <c r="B7936" t="s">
        <v>11518</v>
      </c>
    </row>
    <row r="7937" spans="1:2" x14ac:dyDescent="0.25">
      <c r="A7937" t="s">
        <v>3812</v>
      </c>
      <c r="B7937" t="s">
        <v>11519</v>
      </c>
    </row>
    <row r="7938" spans="1:2" x14ac:dyDescent="0.25">
      <c r="A7938" t="s">
        <v>3812</v>
      </c>
      <c r="B7938" t="s">
        <v>11520</v>
      </c>
    </row>
    <row r="7939" spans="1:2" x14ac:dyDescent="0.25">
      <c r="A7939" t="s">
        <v>3812</v>
      </c>
      <c r="B7939" t="s">
        <v>11521</v>
      </c>
    </row>
    <row r="7940" spans="1:2" x14ac:dyDescent="0.25">
      <c r="A7940" t="s">
        <v>3812</v>
      </c>
      <c r="B7940" t="s">
        <v>11522</v>
      </c>
    </row>
    <row r="7941" spans="1:2" x14ac:dyDescent="0.25">
      <c r="A7941" t="s">
        <v>3812</v>
      </c>
      <c r="B7941" t="s">
        <v>11523</v>
      </c>
    </row>
    <row r="7942" spans="1:2" x14ac:dyDescent="0.25">
      <c r="A7942" t="s">
        <v>3812</v>
      </c>
      <c r="B7942" t="s">
        <v>11524</v>
      </c>
    </row>
    <row r="7943" spans="1:2" x14ac:dyDescent="0.25">
      <c r="A7943" t="s">
        <v>3812</v>
      </c>
      <c r="B7943" t="s">
        <v>11525</v>
      </c>
    </row>
    <row r="7944" spans="1:2" x14ac:dyDescent="0.25">
      <c r="A7944" t="s">
        <v>3812</v>
      </c>
      <c r="B7944" t="s">
        <v>11526</v>
      </c>
    </row>
    <row r="7945" spans="1:2" x14ac:dyDescent="0.25">
      <c r="A7945" t="s">
        <v>3812</v>
      </c>
      <c r="B7945" t="s">
        <v>11527</v>
      </c>
    </row>
    <row r="7946" spans="1:2" x14ac:dyDescent="0.25">
      <c r="A7946" t="s">
        <v>3812</v>
      </c>
      <c r="B7946" t="s">
        <v>11528</v>
      </c>
    </row>
    <row r="7947" spans="1:2" x14ac:dyDescent="0.25">
      <c r="A7947" t="s">
        <v>3812</v>
      </c>
      <c r="B7947" t="s">
        <v>11529</v>
      </c>
    </row>
    <row r="7948" spans="1:2" x14ac:dyDescent="0.25">
      <c r="A7948" t="s">
        <v>3812</v>
      </c>
      <c r="B7948" t="s">
        <v>11530</v>
      </c>
    </row>
    <row r="7949" spans="1:2" x14ac:dyDescent="0.25">
      <c r="A7949" t="s">
        <v>3812</v>
      </c>
      <c r="B7949" t="s">
        <v>11531</v>
      </c>
    </row>
    <row r="7950" spans="1:2" x14ac:dyDescent="0.25">
      <c r="A7950" t="s">
        <v>3812</v>
      </c>
      <c r="B7950" t="s">
        <v>11532</v>
      </c>
    </row>
    <row r="7951" spans="1:2" x14ac:dyDescent="0.25">
      <c r="A7951" t="s">
        <v>3812</v>
      </c>
      <c r="B7951" t="s">
        <v>11533</v>
      </c>
    </row>
    <row r="7952" spans="1:2" x14ac:dyDescent="0.25">
      <c r="A7952" t="s">
        <v>3812</v>
      </c>
      <c r="B7952" t="s">
        <v>11534</v>
      </c>
    </row>
    <row r="7953" spans="1:2" x14ac:dyDescent="0.25">
      <c r="A7953" t="s">
        <v>3812</v>
      </c>
      <c r="B7953" t="s">
        <v>11535</v>
      </c>
    </row>
    <row r="7954" spans="1:2" x14ac:dyDescent="0.25">
      <c r="A7954" t="s">
        <v>3812</v>
      </c>
      <c r="B7954" t="s">
        <v>11536</v>
      </c>
    </row>
    <row r="7955" spans="1:2" x14ac:dyDescent="0.25">
      <c r="A7955" t="s">
        <v>3812</v>
      </c>
      <c r="B7955" t="s">
        <v>11537</v>
      </c>
    </row>
    <row r="7956" spans="1:2" x14ac:dyDescent="0.25">
      <c r="A7956" t="s">
        <v>3812</v>
      </c>
      <c r="B7956" t="s">
        <v>11538</v>
      </c>
    </row>
    <row r="7957" spans="1:2" x14ac:dyDescent="0.25">
      <c r="A7957" t="s">
        <v>3812</v>
      </c>
      <c r="B7957" t="s">
        <v>11539</v>
      </c>
    </row>
    <row r="7958" spans="1:2" x14ac:dyDescent="0.25">
      <c r="A7958" t="s">
        <v>3812</v>
      </c>
      <c r="B7958" t="s">
        <v>11540</v>
      </c>
    </row>
    <row r="7959" spans="1:2" x14ac:dyDescent="0.25">
      <c r="A7959" t="s">
        <v>3812</v>
      </c>
      <c r="B7959" t="s">
        <v>11541</v>
      </c>
    </row>
    <row r="7960" spans="1:2" x14ac:dyDescent="0.25">
      <c r="A7960" t="s">
        <v>3812</v>
      </c>
      <c r="B7960" t="s">
        <v>11542</v>
      </c>
    </row>
    <row r="7961" spans="1:2" x14ac:dyDescent="0.25">
      <c r="A7961" t="s">
        <v>3812</v>
      </c>
      <c r="B7961" t="s">
        <v>11543</v>
      </c>
    </row>
    <row r="7962" spans="1:2" x14ac:dyDescent="0.25">
      <c r="A7962" t="s">
        <v>3812</v>
      </c>
      <c r="B7962" t="s">
        <v>11544</v>
      </c>
    </row>
    <row r="7963" spans="1:2" x14ac:dyDescent="0.25">
      <c r="A7963" t="s">
        <v>3812</v>
      </c>
      <c r="B7963" t="s">
        <v>11545</v>
      </c>
    </row>
    <row r="7964" spans="1:2" x14ac:dyDescent="0.25">
      <c r="A7964" t="s">
        <v>3812</v>
      </c>
      <c r="B7964" t="s">
        <v>11546</v>
      </c>
    </row>
    <row r="7965" spans="1:2" x14ac:dyDescent="0.25">
      <c r="A7965" t="s">
        <v>3812</v>
      </c>
      <c r="B7965" t="s">
        <v>11547</v>
      </c>
    </row>
    <row r="7966" spans="1:2" x14ac:dyDescent="0.25">
      <c r="A7966" t="s">
        <v>3812</v>
      </c>
      <c r="B7966" t="s">
        <v>11548</v>
      </c>
    </row>
    <row r="7967" spans="1:2" x14ac:dyDescent="0.25">
      <c r="A7967" t="s">
        <v>3812</v>
      </c>
      <c r="B7967" t="s">
        <v>11549</v>
      </c>
    </row>
    <row r="7968" spans="1:2" x14ac:dyDescent="0.25">
      <c r="A7968" t="s">
        <v>3812</v>
      </c>
      <c r="B7968" t="s">
        <v>11550</v>
      </c>
    </row>
    <row r="7969" spans="1:2" x14ac:dyDescent="0.25">
      <c r="A7969" t="s">
        <v>3812</v>
      </c>
      <c r="B7969" t="s">
        <v>11551</v>
      </c>
    </row>
    <row r="7970" spans="1:2" x14ac:dyDescent="0.25">
      <c r="A7970" t="s">
        <v>3812</v>
      </c>
      <c r="B7970" t="s">
        <v>11552</v>
      </c>
    </row>
    <row r="7971" spans="1:2" x14ac:dyDescent="0.25">
      <c r="A7971" t="s">
        <v>3812</v>
      </c>
      <c r="B7971" t="s">
        <v>11553</v>
      </c>
    </row>
    <row r="7972" spans="1:2" x14ac:dyDescent="0.25">
      <c r="A7972" t="s">
        <v>3812</v>
      </c>
      <c r="B7972" t="s">
        <v>11554</v>
      </c>
    </row>
    <row r="7973" spans="1:2" x14ac:dyDescent="0.25">
      <c r="A7973" t="s">
        <v>3812</v>
      </c>
      <c r="B7973" t="s">
        <v>11555</v>
      </c>
    </row>
    <row r="7974" spans="1:2" x14ac:dyDescent="0.25">
      <c r="A7974" t="s">
        <v>3812</v>
      </c>
      <c r="B7974" t="s">
        <v>11556</v>
      </c>
    </row>
    <row r="7975" spans="1:2" x14ac:dyDescent="0.25">
      <c r="A7975" t="s">
        <v>3812</v>
      </c>
      <c r="B7975" t="s">
        <v>11557</v>
      </c>
    </row>
    <row r="7976" spans="1:2" x14ac:dyDescent="0.25">
      <c r="A7976" t="s">
        <v>3812</v>
      </c>
      <c r="B7976" t="s">
        <v>11558</v>
      </c>
    </row>
    <row r="7977" spans="1:2" x14ac:dyDescent="0.25">
      <c r="A7977" t="s">
        <v>3812</v>
      </c>
      <c r="B7977" t="s">
        <v>11559</v>
      </c>
    </row>
    <row r="7978" spans="1:2" x14ac:dyDescent="0.25">
      <c r="A7978" t="s">
        <v>3812</v>
      </c>
      <c r="B7978" t="s">
        <v>11560</v>
      </c>
    </row>
    <row r="7979" spans="1:2" x14ac:dyDescent="0.25">
      <c r="A7979" t="s">
        <v>3812</v>
      </c>
      <c r="B7979" t="s">
        <v>11561</v>
      </c>
    </row>
    <row r="7980" spans="1:2" x14ac:dyDescent="0.25">
      <c r="A7980" t="s">
        <v>3812</v>
      </c>
      <c r="B7980" t="s">
        <v>11562</v>
      </c>
    </row>
    <row r="7981" spans="1:2" x14ac:dyDescent="0.25">
      <c r="A7981" t="s">
        <v>3812</v>
      </c>
      <c r="B7981" t="s">
        <v>11563</v>
      </c>
    </row>
    <row r="7982" spans="1:2" x14ac:dyDescent="0.25">
      <c r="A7982" t="s">
        <v>3812</v>
      </c>
      <c r="B7982" t="s">
        <v>11564</v>
      </c>
    </row>
    <row r="7983" spans="1:2" x14ac:dyDescent="0.25">
      <c r="A7983" t="s">
        <v>3812</v>
      </c>
      <c r="B7983" t="s">
        <v>11565</v>
      </c>
    </row>
    <row r="7984" spans="1:2" x14ac:dyDescent="0.25">
      <c r="A7984" t="s">
        <v>3812</v>
      </c>
      <c r="B7984" t="s">
        <v>11566</v>
      </c>
    </row>
    <row r="7985" spans="1:2" x14ac:dyDescent="0.25">
      <c r="A7985" t="s">
        <v>3812</v>
      </c>
      <c r="B7985" t="s">
        <v>11567</v>
      </c>
    </row>
    <row r="7986" spans="1:2" x14ac:dyDescent="0.25">
      <c r="A7986" t="s">
        <v>3812</v>
      </c>
      <c r="B7986" t="s">
        <v>11568</v>
      </c>
    </row>
    <row r="7987" spans="1:2" x14ac:dyDescent="0.25">
      <c r="A7987" t="s">
        <v>3812</v>
      </c>
      <c r="B7987" t="s">
        <v>11569</v>
      </c>
    </row>
    <row r="7988" spans="1:2" x14ac:dyDescent="0.25">
      <c r="A7988" t="s">
        <v>3812</v>
      </c>
      <c r="B7988" t="s">
        <v>11570</v>
      </c>
    </row>
    <row r="7989" spans="1:2" x14ac:dyDescent="0.25">
      <c r="A7989" t="s">
        <v>3812</v>
      </c>
      <c r="B7989" t="s">
        <v>11571</v>
      </c>
    </row>
    <row r="7990" spans="1:2" x14ac:dyDescent="0.25">
      <c r="A7990" t="s">
        <v>3812</v>
      </c>
      <c r="B7990" t="s">
        <v>11572</v>
      </c>
    </row>
    <row r="7991" spans="1:2" x14ac:dyDescent="0.25">
      <c r="A7991" t="s">
        <v>3812</v>
      </c>
      <c r="B7991" t="s">
        <v>11573</v>
      </c>
    </row>
    <row r="7992" spans="1:2" x14ac:dyDescent="0.25">
      <c r="A7992" t="s">
        <v>3812</v>
      </c>
      <c r="B7992" t="s">
        <v>11574</v>
      </c>
    </row>
    <row r="7993" spans="1:2" x14ac:dyDescent="0.25">
      <c r="A7993" t="s">
        <v>3812</v>
      </c>
      <c r="B7993" t="s">
        <v>11575</v>
      </c>
    </row>
    <row r="7994" spans="1:2" x14ac:dyDescent="0.25">
      <c r="A7994" t="s">
        <v>3812</v>
      </c>
      <c r="B7994" t="s">
        <v>11576</v>
      </c>
    </row>
    <row r="7995" spans="1:2" x14ac:dyDescent="0.25">
      <c r="A7995" t="s">
        <v>3812</v>
      </c>
      <c r="B7995" t="s">
        <v>11577</v>
      </c>
    </row>
    <row r="7996" spans="1:2" x14ac:dyDescent="0.25">
      <c r="A7996" t="s">
        <v>3812</v>
      </c>
      <c r="B7996" t="s">
        <v>11578</v>
      </c>
    </row>
    <row r="7997" spans="1:2" x14ac:dyDescent="0.25">
      <c r="A7997" t="s">
        <v>3812</v>
      </c>
      <c r="B7997" t="s">
        <v>11579</v>
      </c>
    </row>
    <row r="7998" spans="1:2" x14ac:dyDescent="0.25">
      <c r="A7998" t="s">
        <v>3812</v>
      </c>
      <c r="B7998" t="s">
        <v>11580</v>
      </c>
    </row>
    <row r="7999" spans="1:2" x14ac:dyDescent="0.25">
      <c r="A7999" t="s">
        <v>3812</v>
      </c>
      <c r="B7999" t="s">
        <v>11581</v>
      </c>
    </row>
    <row r="8000" spans="1:2" x14ac:dyDescent="0.25">
      <c r="A8000" t="s">
        <v>3812</v>
      </c>
      <c r="B8000" t="s">
        <v>11582</v>
      </c>
    </row>
    <row r="8001" spans="1:2" x14ac:dyDescent="0.25">
      <c r="A8001" t="s">
        <v>3812</v>
      </c>
      <c r="B8001" t="s">
        <v>11583</v>
      </c>
    </row>
    <row r="8002" spans="1:2" x14ac:dyDescent="0.25">
      <c r="A8002" t="s">
        <v>3812</v>
      </c>
      <c r="B8002" t="s">
        <v>11584</v>
      </c>
    </row>
    <row r="8003" spans="1:2" x14ac:dyDescent="0.25">
      <c r="A8003" t="s">
        <v>3812</v>
      </c>
      <c r="B8003" t="s">
        <v>11585</v>
      </c>
    </row>
    <row r="8004" spans="1:2" x14ac:dyDescent="0.25">
      <c r="A8004" t="s">
        <v>3812</v>
      </c>
      <c r="B8004" t="s">
        <v>11586</v>
      </c>
    </row>
    <row r="8005" spans="1:2" x14ac:dyDescent="0.25">
      <c r="A8005" t="s">
        <v>3812</v>
      </c>
      <c r="B8005" t="s">
        <v>11587</v>
      </c>
    </row>
    <row r="8006" spans="1:2" x14ac:dyDescent="0.25">
      <c r="A8006" t="s">
        <v>3812</v>
      </c>
      <c r="B8006" t="s">
        <v>11588</v>
      </c>
    </row>
    <row r="8007" spans="1:2" x14ac:dyDescent="0.25">
      <c r="A8007" t="s">
        <v>3812</v>
      </c>
      <c r="B8007" t="s">
        <v>11589</v>
      </c>
    </row>
    <row r="8008" spans="1:2" x14ac:dyDescent="0.25">
      <c r="A8008" t="s">
        <v>3812</v>
      </c>
      <c r="B8008" t="s">
        <v>11590</v>
      </c>
    </row>
    <row r="8009" spans="1:2" x14ac:dyDescent="0.25">
      <c r="A8009" t="s">
        <v>3812</v>
      </c>
      <c r="B8009" t="s">
        <v>11591</v>
      </c>
    </row>
    <row r="8010" spans="1:2" x14ac:dyDescent="0.25">
      <c r="A8010" t="s">
        <v>3812</v>
      </c>
      <c r="B8010" t="s">
        <v>11592</v>
      </c>
    </row>
    <row r="8011" spans="1:2" x14ac:dyDescent="0.25">
      <c r="A8011" t="s">
        <v>3812</v>
      </c>
      <c r="B8011" t="s">
        <v>11593</v>
      </c>
    </row>
    <row r="8012" spans="1:2" x14ac:dyDescent="0.25">
      <c r="A8012" t="s">
        <v>3812</v>
      </c>
      <c r="B8012" t="s">
        <v>11594</v>
      </c>
    </row>
    <row r="8013" spans="1:2" x14ac:dyDescent="0.25">
      <c r="A8013" t="s">
        <v>3812</v>
      </c>
      <c r="B8013" t="s">
        <v>11595</v>
      </c>
    </row>
    <row r="8014" spans="1:2" x14ac:dyDescent="0.25">
      <c r="A8014" t="s">
        <v>3812</v>
      </c>
      <c r="B8014" t="s">
        <v>11596</v>
      </c>
    </row>
    <row r="8015" spans="1:2" x14ac:dyDescent="0.25">
      <c r="A8015" t="s">
        <v>3812</v>
      </c>
      <c r="B8015" t="s">
        <v>11597</v>
      </c>
    </row>
    <row r="8016" spans="1:2" x14ac:dyDescent="0.25">
      <c r="A8016" t="s">
        <v>3812</v>
      </c>
      <c r="B8016" t="s">
        <v>11598</v>
      </c>
    </row>
    <row r="8017" spans="1:2" x14ac:dyDescent="0.25">
      <c r="A8017" t="s">
        <v>3812</v>
      </c>
      <c r="B8017" t="s">
        <v>11599</v>
      </c>
    </row>
    <row r="8018" spans="1:2" x14ac:dyDescent="0.25">
      <c r="A8018" t="s">
        <v>3812</v>
      </c>
      <c r="B8018" t="s">
        <v>11600</v>
      </c>
    </row>
    <row r="8019" spans="1:2" x14ac:dyDescent="0.25">
      <c r="A8019" t="s">
        <v>3812</v>
      </c>
      <c r="B8019" t="s">
        <v>11601</v>
      </c>
    </row>
    <row r="8020" spans="1:2" x14ac:dyDescent="0.25">
      <c r="A8020" t="s">
        <v>3812</v>
      </c>
      <c r="B8020" t="s">
        <v>11602</v>
      </c>
    </row>
    <row r="8021" spans="1:2" x14ac:dyDescent="0.25">
      <c r="A8021" t="s">
        <v>3812</v>
      </c>
      <c r="B8021" t="s">
        <v>11603</v>
      </c>
    </row>
    <row r="8022" spans="1:2" x14ac:dyDescent="0.25">
      <c r="A8022" t="s">
        <v>3812</v>
      </c>
      <c r="B8022" t="s">
        <v>11604</v>
      </c>
    </row>
    <row r="8023" spans="1:2" x14ac:dyDescent="0.25">
      <c r="A8023" t="s">
        <v>3812</v>
      </c>
      <c r="B8023" t="s">
        <v>11605</v>
      </c>
    </row>
    <row r="8024" spans="1:2" x14ac:dyDescent="0.25">
      <c r="A8024" t="s">
        <v>3812</v>
      </c>
      <c r="B8024" t="s">
        <v>11606</v>
      </c>
    </row>
    <row r="8025" spans="1:2" x14ac:dyDescent="0.25">
      <c r="A8025" t="s">
        <v>3812</v>
      </c>
      <c r="B8025" t="s">
        <v>11607</v>
      </c>
    </row>
    <row r="8026" spans="1:2" x14ac:dyDescent="0.25">
      <c r="A8026" t="s">
        <v>3812</v>
      </c>
      <c r="B8026" t="s">
        <v>11608</v>
      </c>
    </row>
    <row r="8027" spans="1:2" x14ac:dyDescent="0.25">
      <c r="A8027" t="s">
        <v>3812</v>
      </c>
      <c r="B8027" t="s">
        <v>11609</v>
      </c>
    </row>
    <row r="8028" spans="1:2" x14ac:dyDescent="0.25">
      <c r="A8028" t="s">
        <v>3812</v>
      </c>
      <c r="B8028" t="s">
        <v>11610</v>
      </c>
    </row>
    <row r="8029" spans="1:2" x14ac:dyDescent="0.25">
      <c r="A8029" t="s">
        <v>3812</v>
      </c>
      <c r="B8029" t="s">
        <v>11611</v>
      </c>
    </row>
    <row r="8030" spans="1:2" x14ac:dyDescent="0.25">
      <c r="A8030" t="s">
        <v>3812</v>
      </c>
      <c r="B8030" t="s">
        <v>11612</v>
      </c>
    </row>
    <row r="8031" spans="1:2" x14ac:dyDescent="0.25">
      <c r="A8031" t="s">
        <v>3812</v>
      </c>
      <c r="B8031" t="s">
        <v>11613</v>
      </c>
    </row>
    <row r="8032" spans="1:2" x14ac:dyDescent="0.25">
      <c r="A8032" t="s">
        <v>3812</v>
      </c>
      <c r="B8032" t="s">
        <v>11614</v>
      </c>
    </row>
    <row r="8033" spans="1:2" x14ac:dyDescent="0.25">
      <c r="A8033" t="s">
        <v>3812</v>
      </c>
      <c r="B8033" t="s">
        <v>11615</v>
      </c>
    </row>
    <row r="8034" spans="1:2" x14ac:dyDescent="0.25">
      <c r="A8034" t="s">
        <v>3812</v>
      </c>
      <c r="B8034" t="s">
        <v>11616</v>
      </c>
    </row>
    <row r="8035" spans="1:2" x14ac:dyDescent="0.25">
      <c r="A8035" t="s">
        <v>3812</v>
      </c>
      <c r="B8035" t="s">
        <v>11617</v>
      </c>
    </row>
    <row r="8036" spans="1:2" x14ac:dyDescent="0.25">
      <c r="A8036" t="s">
        <v>3812</v>
      </c>
      <c r="B8036" t="s">
        <v>11618</v>
      </c>
    </row>
    <row r="8037" spans="1:2" x14ac:dyDescent="0.25">
      <c r="A8037" t="s">
        <v>3812</v>
      </c>
      <c r="B8037" t="s">
        <v>11619</v>
      </c>
    </row>
    <row r="8038" spans="1:2" x14ac:dyDescent="0.25">
      <c r="A8038" t="s">
        <v>3812</v>
      </c>
      <c r="B8038" t="s">
        <v>11620</v>
      </c>
    </row>
    <row r="8039" spans="1:2" x14ac:dyDescent="0.25">
      <c r="A8039" t="s">
        <v>3812</v>
      </c>
      <c r="B8039" t="s">
        <v>11621</v>
      </c>
    </row>
    <row r="8040" spans="1:2" x14ac:dyDescent="0.25">
      <c r="A8040" t="s">
        <v>3812</v>
      </c>
      <c r="B8040" t="s">
        <v>11622</v>
      </c>
    </row>
    <row r="8041" spans="1:2" x14ac:dyDescent="0.25">
      <c r="A8041" t="s">
        <v>3812</v>
      </c>
      <c r="B8041" t="s">
        <v>11623</v>
      </c>
    </row>
    <row r="8042" spans="1:2" x14ac:dyDescent="0.25">
      <c r="A8042" t="s">
        <v>3812</v>
      </c>
      <c r="B8042" t="s">
        <v>11624</v>
      </c>
    </row>
    <row r="8043" spans="1:2" x14ac:dyDescent="0.25">
      <c r="A8043" t="s">
        <v>3812</v>
      </c>
      <c r="B8043" t="s">
        <v>11625</v>
      </c>
    </row>
    <row r="8044" spans="1:2" x14ac:dyDescent="0.25">
      <c r="A8044" t="s">
        <v>3812</v>
      </c>
      <c r="B8044" t="s">
        <v>11626</v>
      </c>
    </row>
    <row r="8045" spans="1:2" x14ac:dyDescent="0.25">
      <c r="A8045" t="s">
        <v>3812</v>
      </c>
      <c r="B8045" t="s">
        <v>11627</v>
      </c>
    </row>
    <row r="8046" spans="1:2" x14ac:dyDescent="0.25">
      <c r="A8046" t="s">
        <v>3812</v>
      </c>
      <c r="B8046" t="s">
        <v>11628</v>
      </c>
    </row>
    <row r="8047" spans="1:2" x14ac:dyDescent="0.25">
      <c r="A8047" t="s">
        <v>3812</v>
      </c>
      <c r="B8047" t="s">
        <v>11629</v>
      </c>
    </row>
    <row r="8048" spans="1:2" x14ac:dyDescent="0.25">
      <c r="A8048" t="s">
        <v>3812</v>
      </c>
      <c r="B8048" t="s">
        <v>11630</v>
      </c>
    </row>
    <row r="8049" spans="1:2" x14ac:dyDescent="0.25">
      <c r="A8049" t="s">
        <v>3812</v>
      </c>
      <c r="B8049" t="s">
        <v>11631</v>
      </c>
    </row>
    <row r="8050" spans="1:2" x14ac:dyDescent="0.25">
      <c r="A8050" t="s">
        <v>3812</v>
      </c>
      <c r="B8050" t="s">
        <v>11632</v>
      </c>
    </row>
    <row r="8051" spans="1:2" x14ac:dyDescent="0.25">
      <c r="A8051" t="s">
        <v>3812</v>
      </c>
      <c r="B8051" t="s">
        <v>11633</v>
      </c>
    </row>
    <row r="8052" spans="1:2" x14ac:dyDescent="0.25">
      <c r="A8052" t="s">
        <v>3812</v>
      </c>
      <c r="B8052" t="s">
        <v>11634</v>
      </c>
    </row>
    <row r="8053" spans="1:2" x14ac:dyDescent="0.25">
      <c r="A8053" t="s">
        <v>3812</v>
      </c>
      <c r="B8053" t="s">
        <v>11635</v>
      </c>
    </row>
    <row r="8054" spans="1:2" x14ac:dyDescent="0.25">
      <c r="A8054" t="s">
        <v>3813</v>
      </c>
      <c r="B8054" t="s">
        <v>11636</v>
      </c>
    </row>
    <row r="8055" spans="1:2" x14ac:dyDescent="0.25">
      <c r="A8055" t="s">
        <v>3813</v>
      </c>
      <c r="B8055" t="s">
        <v>11637</v>
      </c>
    </row>
    <row r="8056" spans="1:2" x14ac:dyDescent="0.25">
      <c r="A8056" t="s">
        <v>3813</v>
      </c>
      <c r="B8056" t="s">
        <v>11638</v>
      </c>
    </row>
    <row r="8057" spans="1:2" x14ac:dyDescent="0.25">
      <c r="A8057" t="s">
        <v>3813</v>
      </c>
      <c r="B8057" t="s">
        <v>11639</v>
      </c>
    </row>
    <row r="8058" spans="1:2" x14ac:dyDescent="0.25">
      <c r="A8058" t="s">
        <v>3813</v>
      </c>
      <c r="B8058" t="s">
        <v>11640</v>
      </c>
    </row>
    <row r="8059" spans="1:2" x14ac:dyDescent="0.25">
      <c r="A8059" t="s">
        <v>3813</v>
      </c>
      <c r="B8059" t="s">
        <v>11641</v>
      </c>
    </row>
    <row r="8060" spans="1:2" x14ac:dyDescent="0.25">
      <c r="A8060" t="s">
        <v>3813</v>
      </c>
      <c r="B8060" t="s">
        <v>11642</v>
      </c>
    </row>
    <row r="8061" spans="1:2" x14ac:dyDescent="0.25">
      <c r="A8061" t="s">
        <v>3813</v>
      </c>
      <c r="B8061" t="s">
        <v>11643</v>
      </c>
    </row>
    <row r="8062" spans="1:2" x14ac:dyDescent="0.25">
      <c r="A8062" t="s">
        <v>3813</v>
      </c>
      <c r="B8062" t="s">
        <v>11644</v>
      </c>
    </row>
    <row r="8063" spans="1:2" x14ac:dyDescent="0.25">
      <c r="A8063" t="s">
        <v>3813</v>
      </c>
      <c r="B8063" t="s">
        <v>11645</v>
      </c>
    </row>
    <row r="8064" spans="1:2" x14ac:dyDescent="0.25">
      <c r="A8064" t="s">
        <v>3813</v>
      </c>
      <c r="B8064" t="s">
        <v>11646</v>
      </c>
    </row>
    <row r="8065" spans="1:2" x14ac:dyDescent="0.25">
      <c r="A8065" t="s">
        <v>3813</v>
      </c>
      <c r="B8065" t="s">
        <v>11647</v>
      </c>
    </row>
    <row r="8066" spans="1:2" x14ac:dyDescent="0.25">
      <c r="A8066" t="s">
        <v>3813</v>
      </c>
      <c r="B8066" t="s">
        <v>11648</v>
      </c>
    </row>
    <row r="8067" spans="1:2" x14ac:dyDescent="0.25">
      <c r="A8067" t="s">
        <v>3813</v>
      </c>
      <c r="B8067" t="s">
        <v>11649</v>
      </c>
    </row>
    <row r="8068" spans="1:2" x14ac:dyDescent="0.25">
      <c r="A8068" t="s">
        <v>3813</v>
      </c>
      <c r="B8068" t="s">
        <v>11650</v>
      </c>
    </row>
    <row r="8069" spans="1:2" x14ac:dyDescent="0.25">
      <c r="A8069" t="s">
        <v>3813</v>
      </c>
      <c r="B8069" t="s">
        <v>11651</v>
      </c>
    </row>
    <row r="8070" spans="1:2" x14ac:dyDescent="0.25">
      <c r="A8070" t="s">
        <v>3813</v>
      </c>
      <c r="B8070" t="s">
        <v>11652</v>
      </c>
    </row>
    <row r="8071" spans="1:2" x14ac:dyDescent="0.25">
      <c r="A8071" t="s">
        <v>3813</v>
      </c>
      <c r="B8071" t="s">
        <v>11653</v>
      </c>
    </row>
    <row r="8072" spans="1:2" x14ac:dyDescent="0.25">
      <c r="A8072" t="s">
        <v>3813</v>
      </c>
      <c r="B8072" t="s">
        <v>11654</v>
      </c>
    </row>
    <row r="8073" spans="1:2" x14ac:dyDescent="0.25">
      <c r="A8073" t="s">
        <v>3813</v>
      </c>
      <c r="B8073" t="s">
        <v>11655</v>
      </c>
    </row>
    <row r="8074" spans="1:2" x14ac:dyDescent="0.25">
      <c r="A8074" t="s">
        <v>3813</v>
      </c>
      <c r="B8074" t="s">
        <v>11656</v>
      </c>
    </row>
    <row r="8075" spans="1:2" x14ac:dyDescent="0.25">
      <c r="A8075" t="s">
        <v>3813</v>
      </c>
      <c r="B8075" t="s">
        <v>11657</v>
      </c>
    </row>
    <row r="8076" spans="1:2" x14ac:dyDescent="0.25">
      <c r="A8076" t="s">
        <v>3813</v>
      </c>
      <c r="B8076" t="s">
        <v>11658</v>
      </c>
    </row>
    <row r="8077" spans="1:2" x14ac:dyDescent="0.25">
      <c r="A8077" t="s">
        <v>3813</v>
      </c>
      <c r="B8077" t="s">
        <v>11659</v>
      </c>
    </row>
    <row r="8078" spans="1:2" x14ac:dyDescent="0.25">
      <c r="A8078" t="s">
        <v>3813</v>
      </c>
      <c r="B8078" t="s">
        <v>11660</v>
      </c>
    </row>
    <row r="8079" spans="1:2" x14ac:dyDescent="0.25">
      <c r="A8079" t="s">
        <v>3813</v>
      </c>
      <c r="B8079" t="s">
        <v>11661</v>
      </c>
    </row>
    <row r="8080" spans="1:2" x14ac:dyDescent="0.25">
      <c r="A8080" t="s">
        <v>3813</v>
      </c>
      <c r="B8080" t="s">
        <v>11662</v>
      </c>
    </row>
    <row r="8081" spans="1:2" x14ac:dyDescent="0.25">
      <c r="A8081" t="s">
        <v>3813</v>
      </c>
      <c r="B8081" t="s">
        <v>11663</v>
      </c>
    </row>
    <row r="8082" spans="1:2" x14ac:dyDescent="0.25">
      <c r="A8082" t="s">
        <v>3813</v>
      </c>
      <c r="B8082" t="s">
        <v>11664</v>
      </c>
    </row>
    <row r="8083" spans="1:2" x14ac:dyDescent="0.25">
      <c r="A8083" t="s">
        <v>3813</v>
      </c>
      <c r="B8083" t="s">
        <v>11665</v>
      </c>
    </row>
    <row r="8084" spans="1:2" x14ac:dyDescent="0.25">
      <c r="A8084" t="s">
        <v>3813</v>
      </c>
      <c r="B8084" t="s">
        <v>11666</v>
      </c>
    </row>
    <row r="8085" spans="1:2" x14ac:dyDescent="0.25">
      <c r="A8085" t="s">
        <v>3813</v>
      </c>
      <c r="B8085" t="s">
        <v>11667</v>
      </c>
    </row>
    <row r="8086" spans="1:2" x14ac:dyDescent="0.25">
      <c r="A8086" t="s">
        <v>3813</v>
      </c>
      <c r="B8086" t="s">
        <v>11668</v>
      </c>
    </row>
    <row r="8087" spans="1:2" x14ac:dyDescent="0.25">
      <c r="A8087" t="s">
        <v>3813</v>
      </c>
      <c r="B8087" t="s">
        <v>11669</v>
      </c>
    </row>
    <row r="8088" spans="1:2" x14ac:dyDescent="0.25">
      <c r="A8088" t="s">
        <v>3813</v>
      </c>
      <c r="B8088" t="s">
        <v>11670</v>
      </c>
    </row>
    <row r="8089" spans="1:2" x14ac:dyDescent="0.25">
      <c r="A8089" t="s">
        <v>3813</v>
      </c>
      <c r="B8089" t="s">
        <v>11671</v>
      </c>
    </row>
    <row r="8090" spans="1:2" x14ac:dyDescent="0.25">
      <c r="A8090" t="s">
        <v>3813</v>
      </c>
      <c r="B8090" t="s">
        <v>11672</v>
      </c>
    </row>
    <row r="8091" spans="1:2" x14ac:dyDescent="0.25">
      <c r="A8091" t="s">
        <v>3813</v>
      </c>
      <c r="B8091" t="s">
        <v>11673</v>
      </c>
    </row>
    <row r="8092" spans="1:2" x14ac:dyDescent="0.25">
      <c r="A8092" t="s">
        <v>3813</v>
      </c>
      <c r="B8092" t="s">
        <v>11674</v>
      </c>
    </row>
    <row r="8093" spans="1:2" x14ac:dyDescent="0.25">
      <c r="A8093" t="s">
        <v>3813</v>
      </c>
      <c r="B8093" t="s">
        <v>11675</v>
      </c>
    </row>
    <row r="8094" spans="1:2" x14ac:dyDescent="0.25">
      <c r="A8094" t="s">
        <v>3813</v>
      </c>
      <c r="B8094" t="s">
        <v>11676</v>
      </c>
    </row>
    <row r="8095" spans="1:2" x14ac:dyDescent="0.25">
      <c r="A8095" t="s">
        <v>3813</v>
      </c>
      <c r="B8095" t="s">
        <v>11677</v>
      </c>
    </row>
    <row r="8096" spans="1:2" x14ac:dyDescent="0.25">
      <c r="A8096" t="s">
        <v>3813</v>
      </c>
      <c r="B8096" t="s">
        <v>11678</v>
      </c>
    </row>
    <row r="8097" spans="1:2" x14ac:dyDescent="0.25">
      <c r="A8097" t="s">
        <v>3813</v>
      </c>
      <c r="B8097" t="s">
        <v>11679</v>
      </c>
    </row>
    <row r="8098" spans="1:2" x14ac:dyDescent="0.25">
      <c r="A8098" t="s">
        <v>3813</v>
      </c>
      <c r="B8098" t="s">
        <v>11680</v>
      </c>
    </row>
    <row r="8099" spans="1:2" x14ac:dyDescent="0.25">
      <c r="A8099" t="s">
        <v>3813</v>
      </c>
      <c r="B8099" t="s">
        <v>11681</v>
      </c>
    </row>
    <row r="8100" spans="1:2" x14ac:dyDescent="0.25">
      <c r="A8100" t="s">
        <v>3813</v>
      </c>
      <c r="B8100" t="s">
        <v>11682</v>
      </c>
    </row>
    <row r="8101" spans="1:2" x14ac:dyDescent="0.25">
      <c r="A8101" t="s">
        <v>3813</v>
      </c>
      <c r="B8101" t="s">
        <v>11683</v>
      </c>
    </row>
    <row r="8102" spans="1:2" x14ac:dyDescent="0.25">
      <c r="A8102" t="s">
        <v>3813</v>
      </c>
      <c r="B8102" t="s">
        <v>11684</v>
      </c>
    </row>
    <row r="8103" spans="1:2" x14ac:dyDescent="0.25">
      <c r="A8103" t="s">
        <v>3813</v>
      </c>
      <c r="B8103" t="s">
        <v>11685</v>
      </c>
    </row>
    <row r="8104" spans="1:2" x14ac:dyDescent="0.25">
      <c r="A8104" t="s">
        <v>3813</v>
      </c>
      <c r="B8104" t="s">
        <v>11686</v>
      </c>
    </row>
    <row r="8105" spans="1:2" x14ac:dyDescent="0.25">
      <c r="A8105" t="s">
        <v>3813</v>
      </c>
      <c r="B8105" t="s">
        <v>11687</v>
      </c>
    </row>
    <row r="8106" spans="1:2" x14ac:dyDescent="0.25">
      <c r="A8106" t="s">
        <v>3813</v>
      </c>
      <c r="B8106" t="s">
        <v>11688</v>
      </c>
    </row>
    <row r="8107" spans="1:2" x14ac:dyDescent="0.25">
      <c r="A8107" t="s">
        <v>3813</v>
      </c>
      <c r="B8107" t="s">
        <v>11689</v>
      </c>
    </row>
    <row r="8108" spans="1:2" x14ac:dyDescent="0.25">
      <c r="A8108" t="s">
        <v>3813</v>
      </c>
      <c r="B8108" t="s">
        <v>11690</v>
      </c>
    </row>
    <row r="8109" spans="1:2" x14ac:dyDescent="0.25">
      <c r="A8109" t="s">
        <v>3813</v>
      </c>
      <c r="B8109" t="s">
        <v>11691</v>
      </c>
    </row>
    <row r="8110" spans="1:2" x14ac:dyDescent="0.25">
      <c r="A8110" t="s">
        <v>3813</v>
      </c>
      <c r="B8110" t="s">
        <v>11692</v>
      </c>
    </row>
    <row r="8111" spans="1:2" x14ac:dyDescent="0.25">
      <c r="A8111" t="s">
        <v>3813</v>
      </c>
      <c r="B8111" t="s">
        <v>11693</v>
      </c>
    </row>
    <row r="8112" spans="1:2" x14ac:dyDescent="0.25">
      <c r="A8112" t="s">
        <v>3813</v>
      </c>
      <c r="B8112" t="s">
        <v>11694</v>
      </c>
    </row>
    <row r="8113" spans="1:2" x14ac:dyDescent="0.25">
      <c r="A8113" t="s">
        <v>3813</v>
      </c>
      <c r="B8113" t="s">
        <v>11695</v>
      </c>
    </row>
    <row r="8114" spans="1:2" x14ac:dyDescent="0.25">
      <c r="A8114" t="s">
        <v>3813</v>
      </c>
      <c r="B8114" t="s">
        <v>11696</v>
      </c>
    </row>
    <row r="8115" spans="1:2" x14ac:dyDescent="0.25">
      <c r="A8115" t="s">
        <v>3813</v>
      </c>
      <c r="B8115" t="s">
        <v>11697</v>
      </c>
    </row>
    <row r="8116" spans="1:2" x14ac:dyDescent="0.25">
      <c r="A8116" t="s">
        <v>3813</v>
      </c>
      <c r="B8116" t="s">
        <v>11698</v>
      </c>
    </row>
    <row r="8117" spans="1:2" x14ac:dyDescent="0.25">
      <c r="A8117" t="s">
        <v>3813</v>
      </c>
      <c r="B8117" t="s">
        <v>11699</v>
      </c>
    </row>
    <row r="8118" spans="1:2" x14ac:dyDescent="0.25">
      <c r="A8118" t="s">
        <v>3813</v>
      </c>
      <c r="B8118" t="s">
        <v>11700</v>
      </c>
    </row>
    <row r="8119" spans="1:2" x14ac:dyDescent="0.25">
      <c r="A8119" t="s">
        <v>3813</v>
      </c>
      <c r="B8119" t="s">
        <v>11701</v>
      </c>
    </row>
    <row r="8120" spans="1:2" x14ac:dyDescent="0.25">
      <c r="A8120" t="s">
        <v>3813</v>
      </c>
      <c r="B8120" t="s">
        <v>11702</v>
      </c>
    </row>
    <row r="8121" spans="1:2" x14ac:dyDescent="0.25">
      <c r="A8121" t="s">
        <v>3813</v>
      </c>
      <c r="B8121" t="s">
        <v>11703</v>
      </c>
    </row>
    <row r="8122" spans="1:2" x14ac:dyDescent="0.25">
      <c r="A8122" t="s">
        <v>3813</v>
      </c>
      <c r="B8122" t="s">
        <v>11704</v>
      </c>
    </row>
    <row r="8123" spans="1:2" x14ac:dyDescent="0.25">
      <c r="A8123" t="s">
        <v>3813</v>
      </c>
      <c r="B8123" t="s">
        <v>11705</v>
      </c>
    </row>
    <row r="8124" spans="1:2" x14ac:dyDescent="0.25">
      <c r="A8124" t="s">
        <v>3813</v>
      </c>
      <c r="B8124" t="s">
        <v>11706</v>
      </c>
    </row>
    <row r="8125" spans="1:2" x14ac:dyDescent="0.25">
      <c r="A8125" t="s">
        <v>3813</v>
      </c>
      <c r="B8125" t="s">
        <v>11707</v>
      </c>
    </row>
    <row r="8126" spans="1:2" x14ac:dyDescent="0.25">
      <c r="A8126" t="s">
        <v>3813</v>
      </c>
      <c r="B8126" t="s">
        <v>11708</v>
      </c>
    </row>
    <row r="8127" spans="1:2" x14ac:dyDescent="0.25">
      <c r="A8127" t="s">
        <v>3813</v>
      </c>
      <c r="B8127" t="s">
        <v>11709</v>
      </c>
    </row>
    <row r="8128" spans="1:2" x14ac:dyDescent="0.25">
      <c r="A8128" t="s">
        <v>3813</v>
      </c>
      <c r="B8128" t="s">
        <v>11710</v>
      </c>
    </row>
    <row r="8129" spans="1:2" x14ac:dyDescent="0.25">
      <c r="A8129" t="s">
        <v>3813</v>
      </c>
      <c r="B8129" t="s">
        <v>11711</v>
      </c>
    </row>
    <row r="8130" spans="1:2" x14ac:dyDescent="0.25">
      <c r="A8130" t="s">
        <v>3813</v>
      </c>
      <c r="B8130" t="s">
        <v>11712</v>
      </c>
    </row>
    <row r="8131" spans="1:2" x14ac:dyDescent="0.25">
      <c r="A8131" t="s">
        <v>3813</v>
      </c>
      <c r="B8131" t="s">
        <v>11713</v>
      </c>
    </row>
    <row r="8132" spans="1:2" x14ac:dyDescent="0.25">
      <c r="A8132" t="s">
        <v>3813</v>
      </c>
      <c r="B8132" t="s">
        <v>11714</v>
      </c>
    </row>
    <row r="8133" spans="1:2" x14ac:dyDescent="0.25">
      <c r="A8133" t="s">
        <v>3813</v>
      </c>
      <c r="B8133" t="s">
        <v>11715</v>
      </c>
    </row>
    <row r="8134" spans="1:2" x14ac:dyDescent="0.25">
      <c r="A8134" t="s">
        <v>3813</v>
      </c>
      <c r="B8134" t="s">
        <v>11716</v>
      </c>
    </row>
    <row r="8135" spans="1:2" x14ac:dyDescent="0.25">
      <c r="A8135" t="s">
        <v>3813</v>
      </c>
      <c r="B8135" t="s">
        <v>11717</v>
      </c>
    </row>
    <row r="8136" spans="1:2" x14ac:dyDescent="0.25">
      <c r="A8136" t="s">
        <v>3813</v>
      </c>
      <c r="B8136" t="s">
        <v>11718</v>
      </c>
    </row>
    <row r="8137" spans="1:2" x14ac:dyDescent="0.25">
      <c r="A8137" t="s">
        <v>3813</v>
      </c>
      <c r="B8137" t="s">
        <v>11719</v>
      </c>
    </row>
    <row r="8138" spans="1:2" x14ac:dyDescent="0.25">
      <c r="A8138" t="s">
        <v>3813</v>
      </c>
      <c r="B8138" t="s">
        <v>11720</v>
      </c>
    </row>
    <row r="8139" spans="1:2" x14ac:dyDescent="0.25">
      <c r="A8139" t="s">
        <v>3813</v>
      </c>
      <c r="B8139" t="s">
        <v>11721</v>
      </c>
    </row>
    <row r="8140" spans="1:2" x14ac:dyDescent="0.25">
      <c r="A8140" t="s">
        <v>3813</v>
      </c>
      <c r="B8140" t="s">
        <v>11722</v>
      </c>
    </row>
    <row r="8141" spans="1:2" x14ac:dyDescent="0.25">
      <c r="A8141" t="s">
        <v>3813</v>
      </c>
      <c r="B8141" t="s">
        <v>11723</v>
      </c>
    </row>
    <row r="8142" spans="1:2" x14ac:dyDescent="0.25">
      <c r="A8142" t="s">
        <v>3813</v>
      </c>
      <c r="B8142" t="s">
        <v>11724</v>
      </c>
    </row>
    <row r="8143" spans="1:2" x14ac:dyDescent="0.25">
      <c r="A8143" t="s">
        <v>3813</v>
      </c>
      <c r="B8143" t="s">
        <v>11725</v>
      </c>
    </row>
    <row r="8144" spans="1:2" x14ac:dyDescent="0.25">
      <c r="A8144" t="s">
        <v>3813</v>
      </c>
      <c r="B8144" t="s">
        <v>11726</v>
      </c>
    </row>
    <row r="8145" spans="1:2" x14ac:dyDescent="0.25">
      <c r="A8145" t="s">
        <v>3813</v>
      </c>
      <c r="B8145" t="s">
        <v>11727</v>
      </c>
    </row>
    <row r="8146" spans="1:2" x14ac:dyDescent="0.25">
      <c r="A8146" t="s">
        <v>3813</v>
      </c>
      <c r="B8146" t="s">
        <v>11728</v>
      </c>
    </row>
    <row r="8147" spans="1:2" x14ac:dyDescent="0.25">
      <c r="A8147" t="s">
        <v>3813</v>
      </c>
      <c r="B8147" t="s">
        <v>11729</v>
      </c>
    </row>
    <row r="8148" spans="1:2" x14ac:dyDescent="0.25">
      <c r="A8148" t="s">
        <v>3813</v>
      </c>
      <c r="B8148" t="s">
        <v>11730</v>
      </c>
    </row>
    <row r="8149" spans="1:2" x14ac:dyDescent="0.25">
      <c r="A8149" t="s">
        <v>3813</v>
      </c>
      <c r="B8149" t="s">
        <v>11731</v>
      </c>
    </row>
    <row r="8150" spans="1:2" x14ac:dyDescent="0.25">
      <c r="A8150" t="s">
        <v>3813</v>
      </c>
      <c r="B8150" t="s">
        <v>11732</v>
      </c>
    </row>
    <row r="8151" spans="1:2" x14ac:dyDescent="0.25">
      <c r="A8151" t="s">
        <v>3813</v>
      </c>
      <c r="B8151" t="s">
        <v>11733</v>
      </c>
    </row>
    <row r="8152" spans="1:2" x14ac:dyDescent="0.25">
      <c r="A8152" t="s">
        <v>3813</v>
      </c>
      <c r="B8152" t="s">
        <v>11734</v>
      </c>
    </row>
    <row r="8153" spans="1:2" x14ac:dyDescent="0.25">
      <c r="A8153" t="s">
        <v>3813</v>
      </c>
      <c r="B8153" t="s">
        <v>11735</v>
      </c>
    </row>
    <row r="8154" spans="1:2" x14ac:dyDescent="0.25">
      <c r="A8154" t="s">
        <v>3813</v>
      </c>
      <c r="B8154" t="s">
        <v>11736</v>
      </c>
    </row>
    <row r="8155" spans="1:2" x14ac:dyDescent="0.25">
      <c r="A8155" t="s">
        <v>3813</v>
      </c>
      <c r="B8155" t="s">
        <v>11737</v>
      </c>
    </row>
    <row r="8156" spans="1:2" x14ac:dyDescent="0.25">
      <c r="A8156" t="s">
        <v>3813</v>
      </c>
      <c r="B8156" t="s">
        <v>11738</v>
      </c>
    </row>
    <row r="8157" spans="1:2" x14ac:dyDescent="0.25">
      <c r="A8157" t="s">
        <v>3813</v>
      </c>
      <c r="B8157" t="s">
        <v>11739</v>
      </c>
    </row>
    <row r="8158" spans="1:2" x14ac:dyDescent="0.25">
      <c r="A8158" t="s">
        <v>3813</v>
      </c>
      <c r="B8158" t="s">
        <v>11740</v>
      </c>
    </row>
    <row r="8159" spans="1:2" x14ac:dyDescent="0.25">
      <c r="A8159" t="s">
        <v>3813</v>
      </c>
      <c r="B8159" t="s">
        <v>11741</v>
      </c>
    </row>
    <row r="8160" spans="1:2" x14ac:dyDescent="0.25">
      <c r="A8160" t="s">
        <v>3813</v>
      </c>
      <c r="B8160" t="s">
        <v>11742</v>
      </c>
    </row>
    <row r="8161" spans="1:2" x14ac:dyDescent="0.25">
      <c r="A8161" t="s">
        <v>3813</v>
      </c>
      <c r="B8161" t="s">
        <v>11743</v>
      </c>
    </row>
    <row r="8162" spans="1:2" x14ac:dyDescent="0.25">
      <c r="A8162" t="s">
        <v>3813</v>
      </c>
      <c r="B8162" t="s">
        <v>11744</v>
      </c>
    </row>
    <row r="8163" spans="1:2" x14ac:dyDescent="0.25">
      <c r="A8163" t="s">
        <v>3813</v>
      </c>
      <c r="B8163" t="s">
        <v>11745</v>
      </c>
    </row>
    <row r="8164" spans="1:2" x14ac:dyDescent="0.25">
      <c r="A8164" t="s">
        <v>3813</v>
      </c>
      <c r="B8164" t="s">
        <v>11746</v>
      </c>
    </row>
    <row r="8165" spans="1:2" x14ac:dyDescent="0.25">
      <c r="A8165" t="s">
        <v>3813</v>
      </c>
      <c r="B8165" t="s">
        <v>11747</v>
      </c>
    </row>
    <row r="8166" spans="1:2" x14ac:dyDescent="0.25">
      <c r="A8166" t="s">
        <v>3813</v>
      </c>
      <c r="B8166" t="s">
        <v>11748</v>
      </c>
    </row>
    <row r="8167" spans="1:2" x14ac:dyDescent="0.25">
      <c r="A8167" t="s">
        <v>3813</v>
      </c>
      <c r="B8167" t="s">
        <v>11749</v>
      </c>
    </row>
    <row r="8168" spans="1:2" x14ac:dyDescent="0.25">
      <c r="A8168" t="s">
        <v>3813</v>
      </c>
      <c r="B8168" t="s">
        <v>11750</v>
      </c>
    </row>
    <row r="8169" spans="1:2" x14ac:dyDescent="0.25">
      <c r="A8169" t="s">
        <v>3813</v>
      </c>
      <c r="B8169" t="s">
        <v>11751</v>
      </c>
    </row>
    <row r="8170" spans="1:2" x14ac:dyDescent="0.25">
      <c r="A8170" t="s">
        <v>3813</v>
      </c>
      <c r="B8170" t="s">
        <v>11752</v>
      </c>
    </row>
    <row r="8171" spans="1:2" x14ac:dyDescent="0.25">
      <c r="A8171" t="s">
        <v>3813</v>
      </c>
      <c r="B8171" t="s">
        <v>11753</v>
      </c>
    </row>
    <row r="8172" spans="1:2" x14ac:dyDescent="0.25">
      <c r="A8172" t="s">
        <v>3813</v>
      </c>
      <c r="B8172" t="s">
        <v>11754</v>
      </c>
    </row>
    <row r="8173" spans="1:2" x14ac:dyDescent="0.25">
      <c r="A8173" t="s">
        <v>3813</v>
      </c>
      <c r="B8173" t="s">
        <v>11755</v>
      </c>
    </row>
    <row r="8174" spans="1:2" x14ac:dyDescent="0.25">
      <c r="A8174" t="s">
        <v>3813</v>
      </c>
      <c r="B8174" t="s">
        <v>11756</v>
      </c>
    </row>
    <row r="8175" spans="1:2" x14ac:dyDescent="0.25">
      <c r="A8175" t="s">
        <v>3813</v>
      </c>
      <c r="B8175" t="s">
        <v>11757</v>
      </c>
    </row>
    <row r="8176" spans="1:2" x14ac:dyDescent="0.25">
      <c r="A8176" t="s">
        <v>3813</v>
      </c>
      <c r="B8176" t="s">
        <v>11758</v>
      </c>
    </row>
    <row r="8177" spans="1:2" x14ac:dyDescent="0.25">
      <c r="A8177" t="s">
        <v>3813</v>
      </c>
      <c r="B8177" t="s">
        <v>11759</v>
      </c>
    </row>
    <row r="8178" spans="1:2" x14ac:dyDescent="0.25">
      <c r="A8178" t="s">
        <v>3813</v>
      </c>
      <c r="B8178" t="s">
        <v>11760</v>
      </c>
    </row>
    <row r="8179" spans="1:2" x14ac:dyDescent="0.25">
      <c r="A8179" t="s">
        <v>3813</v>
      </c>
      <c r="B8179" t="s">
        <v>11761</v>
      </c>
    </row>
    <row r="8180" spans="1:2" x14ac:dyDescent="0.25">
      <c r="A8180" t="s">
        <v>64</v>
      </c>
      <c r="B8180" t="s">
        <v>11762</v>
      </c>
    </row>
    <row r="8181" spans="1:2" x14ac:dyDescent="0.25">
      <c r="A8181" t="s">
        <v>64</v>
      </c>
      <c r="B8181" t="s">
        <v>11763</v>
      </c>
    </row>
    <row r="8182" spans="1:2" x14ac:dyDescent="0.25">
      <c r="A8182" t="s">
        <v>64</v>
      </c>
      <c r="B8182" t="s">
        <v>741</v>
      </c>
    </row>
    <row r="8183" spans="1:2" x14ac:dyDescent="0.25">
      <c r="A8183" t="s">
        <v>64</v>
      </c>
      <c r="B8183" t="s">
        <v>452</v>
      </c>
    </row>
    <row r="8184" spans="1:2" x14ac:dyDescent="0.25">
      <c r="A8184" t="s">
        <v>64</v>
      </c>
      <c r="B8184" t="s">
        <v>11764</v>
      </c>
    </row>
    <row r="8185" spans="1:2" x14ac:dyDescent="0.25">
      <c r="A8185" t="s">
        <v>64</v>
      </c>
      <c r="B8185" t="s">
        <v>11765</v>
      </c>
    </row>
    <row r="8186" spans="1:2" x14ac:dyDescent="0.25">
      <c r="A8186" t="s">
        <v>64</v>
      </c>
      <c r="B8186" t="s">
        <v>11766</v>
      </c>
    </row>
    <row r="8187" spans="1:2" x14ac:dyDescent="0.25">
      <c r="A8187" t="s">
        <v>64</v>
      </c>
      <c r="B8187" t="s">
        <v>11767</v>
      </c>
    </row>
    <row r="8188" spans="1:2" x14ac:dyDescent="0.25">
      <c r="A8188" t="s">
        <v>64</v>
      </c>
      <c r="B8188" t="s">
        <v>11768</v>
      </c>
    </row>
    <row r="8189" spans="1:2" x14ac:dyDescent="0.25">
      <c r="A8189" t="s">
        <v>64</v>
      </c>
      <c r="B8189" t="s">
        <v>11769</v>
      </c>
    </row>
    <row r="8190" spans="1:2" x14ac:dyDescent="0.25">
      <c r="A8190" t="s">
        <v>64</v>
      </c>
      <c r="B8190" t="s">
        <v>11770</v>
      </c>
    </row>
    <row r="8191" spans="1:2" x14ac:dyDescent="0.25">
      <c r="A8191" t="s">
        <v>64</v>
      </c>
      <c r="B8191" t="s">
        <v>11771</v>
      </c>
    </row>
    <row r="8192" spans="1:2" x14ac:dyDescent="0.25">
      <c r="A8192" t="s">
        <v>64</v>
      </c>
      <c r="B8192" t="s">
        <v>11772</v>
      </c>
    </row>
    <row r="8193" spans="1:2" x14ac:dyDescent="0.25">
      <c r="A8193" t="s">
        <v>64</v>
      </c>
      <c r="B8193" t="s">
        <v>11773</v>
      </c>
    </row>
    <row r="8194" spans="1:2" x14ac:dyDescent="0.25">
      <c r="A8194" t="s">
        <v>64</v>
      </c>
      <c r="B8194" t="s">
        <v>11774</v>
      </c>
    </row>
    <row r="8195" spans="1:2" x14ac:dyDescent="0.25">
      <c r="A8195" t="s">
        <v>64</v>
      </c>
      <c r="B8195" t="s">
        <v>11775</v>
      </c>
    </row>
    <row r="8196" spans="1:2" x14ac:dyDescent="0.25">
      <c r="A8196" t="s">
        <v>64</v>
      </c>
      <c r="B8196" t="s">
        <v>11776</v>
      </c>
    </row>
    <row r="8197" spans="1:2" x14ac:dyDescent="0.25">
      <c r="A8197" t="s">
        <v>64</v>
      </c>
      <c r="B8197" t="s">
        <v>11777</v>
      </c>
    </row>
    <row r="8198" spans="1:2" x14ac:dyDescent="0.25">
      <c r="A8198" t="s">
        <v>64</v>
      </c>
      <c r="B8198" t="s">
        <v>11778</v>
      </c>
    </row>
    <row r="8199" spans="1:2" x14ac:dyDescent="0.25">
      <c r="A8199" t="s">
        <v>64</v>
      </c>
      <c r="B8199" t="s">
        <v>11779</v>
      </c>
    </row>
    <row r="8200" spans="1:2" x14ac:dyDescent="0.25">
      <c r="A8200" t="s">
        <v>64</v>
      </c>
      <c r="B8200" t="s">
        <v>11780</v>
      </c>
    </row>
    <row r="8201" spans="1:2" x14ac:dyDescent="0.25">
      <c r="A8201" t="s">
        <v>64</v>
      </c>
      <c r="B8201" t="s">
        <v>11781</v>
      </c>
    </row>
    <row r="8202" spans="1:2" x14ac:dyDescent="0.25">
      <c r="A8202" t="s">
        <v>64</v>
      </c>
      <c r="B8202" t="s">
        <v>11782</v>
      </c>
    </row>
    <row r="8203" spans="1:2" x14ac:dyDescent="0.25">
      <c r="A8203" t="s">
        <v>64</v>
      </c>
      <c r="B8203" t="s">
        <v>11783</v>
      </c>
    </row>
    <row r="8204" spans="1:2" x14ac:dyDescent="0.25">
      <c r="A8204" t="s">
        <v>64</v>
      </c>
      <c r="B8204" t="s">
        <v>11784</v>
      </c>
    </row>
    <row r="8205" spans="1:2" x14ac:dyDescent="0.25">
      <c r="A8205" t="s">
        <v>64</v>
      </c>
      <c r="B8205" t="s">
        <v>11785</v>
      </c>
    </row>
    <row r="8206" spans="1:2" x14ac:dyDescent="0.25">
      <c r="A8206" t="s">
        <v>64</v>
      </c>
      <c r="B8206" t="s">
        <v>261</v>
      </c>
    </row>
    <row r="8207" spans="1:2" x14ac:dyDescent="0.25">
      <c r="A8207" t="s">
        <v>64</v>
      </c>
      <c r="B8207" t="s">
        <v>11786</v>
      </c>
    </row>
    <row r="8208" spans="1:2" x14ac:dyDescent="0.25">
      <c r="A8208" t="s">
        <v>64</v>
      </c>
      <c r="B8208" t="s">
        <v>11787</v>
      </c>
    </row>
    <row r="8209" spans="1:2" x14ac:dyDescent="0.25">
      <c r="A8209" t="s">
        <v>64</v>
      </c>
      <c r="B8209" t="s">
        <v>11788</v>
      </c>
    </row>
    <row r="8210" spans="1:2" x14ac:dyDescent="0.25">
      <c r="A8210" t="s">
        <v>64</v>
      </c>
      <c r="B8210" t="s">
        <v>11789</v>
      </c>
    </row>
    <row r="8211" spans="1:2" x14ac:dyDescent="0.25">
      <c r="A8211" t="s">
        <v>64</v>
      </c>
      <c r="B8211" t="s">
        <v>8676</v>
      </c>
    </row>
    <row r="8212" spans="1:2" x14ac:dyDescent="0.25">
      <c r="A8212" t="s">
        <v>64</v>
      </c>
      <c r="B8212" t="s">
        <v>11790</v>
      </c>
    </row>
    <row r="8213" spans="1:2" x14ac:dyDescent="0.25">
      <c r="A8213" t="s">
        <v>64</v>
      </c>
      <c r="B8213" t="s">
        <v>11791</v>
      </c>
    </row>
    <row r="8214" spans="1:2" x14ac:dyDescent="0.25">
      <c r="A8214" t="s">
        <v>64</v>
      </c>
      <c r="B8214" t="s">
        <v>11792</v>
      </c>
    </row>
    <row r="8215" spans="1:2" x14ac:dyDescent="0.25">
      <c r="A8215" t="s">
        <v>64</v>
      </c>
      <c r="B8215" t="s">
        <v>11793</v>
      </c>
    </row>
    <row r="8216" spans="1:2" x14ac:dyDescent="0.25">
      <c r="A8216" t="s">
        <v>64</v>
      </c>
      <c r="B8216" t="s">
        <v>11794</v>
      </c>
    </row>
    <row r="8217" spans="1:2" x14ac:dyDescent="0.25">
      <c r="A8217" t="s">
        <v>64</v>
      </c>
      <c r="B8217" t="s">
        <v>11795</v>
      </c>
    </row>
    <row r="8218" spans="1:2" x14ac:dyDescent="0.25">
      <c r="A8218" t="s">
        <v>64</v>
      </c>
      <c r="B8218" t="s">
        <v>11796</v>
      </c>
    </row>
    <row r="8219" spans="1:2" x14ac:dyDescent="0.25">
      <c r="A8219" t="s">
        <v>64</v>
      </c>
      <c r="B8219" t="s">
        <v>11797</v>
      </c>
    </row>
    <row r="8220" spans="1:2" x14ac:dyDescent="0.25">
      <c r="A8220" t="s">
        <v>64</v>
      </c>
      <c r="B8220" t="s">
        <v>11798</v>
      </c>
    </row>
    <row r="8221" spans="1:2" x14ac:dyDescent="0.25">
      <c r="A8221" t="s">
        <v>64</v>
      </c>
      <c r="B8221" t="s">
        <v>11799</v>
      </c>
    </row>
    <row r="8222" spans="1:2" x14ac:dyDescent="0.25">
      <c r="A8222" t="s">
        <v>64</v>
      </c>
      <c r="B8222" t="s">
        <v>11800</v>
      </c>
    </row>
    <row r="8223" spans="1:2" x14ac:dyDescent="0.25">
      <c r="A8223" t="s">
        <v>64</v>
      </c>
      <c r="B8223" t="s">
        <v>11801</v>
      </c>
    </row>
    <row r="8224" spans="1:2" x14ac:dyDescent="0.25">
      <c r="A8224" t="s">
        <v>64</v>
      </c>
      <c r="B8224" t="s">
        <v>11802</v>
      </c>
    </row>
    <row r="8225" spans="1:2" x14ac:dyDescent="0.25">
      <c r="A8225" t="s">
        <v>64</v>
      </c>
      <c r="B8225" t="s">
        <v>11803</v>
      </c>
    </row>
    <row r="8226" spans="1:2" x14ac:dyDescent="0.25">
      <c r="A8226" t="s">
        <v>64</v>
      </c>
      <c r="B8226" t="s">
        <v>11804</v>
      </c>
    </row>
    <row r="8227" spans="1:2" x14ac:dyDescent="0.25">
      <c r="A8227" t="s">
        <v>64</v>
      </c>
      <c r="B8227" t="s">
        <v>11805</v>
      </c>
    </row>
    <row r="8228" spans="1:2" x14ac:dyDescent="0.25">
      <c r="A8228" t="s">
        <v>64</v>
      </c>
      <c r="B8228" t="s">
        <v>11806</v>
      </c>
    </row>
    <row r="8229" spans="1:2" x14ac:dyDescent="0.25">
      <c r="A8229" t="s">
        <v>64</v>
      </c>
      <c r="B8229" t="s">
        <v>11807</v>
      </c>
    </row>
    <row r="8230" spans="1:2" x14ac:dyDescent="0.25">
      <c r="A8230" t="s">
        <v>64</v>
      </c>
      <c r="B8230" t="s">
        <v>11808</v>
      </c>
    </row>
    <row r="8231" spans="1:2" x14ac:dyDescent="0.25">
      <c r="A8231" t="s">
        <v>64</v>
      </c>
      <c r="B8231" t="s">
        <v>11809</v>
      </c>
    </row>
    <row r="8232" spans="1:2" x14ac:dyDescent="0.25">
      <c r="A8232" t="s">
        <v>64</v>
      </c>
      <c r="B8232" t="s">
        <v>11810</v>
      </c>
    </row>
    <row r="8233" spans="1:2" x14ac:dyDescent="0.25">
      <c r="A8233" t="s">
        <v>64</v>
      </c>
      <c r="B8233" t="s">
        <v>11811</v>
      </c>
    </row>
    <row r="8234" spans="1:2" x14ac:dyDescent="0.25">
      <c r="A8234" t="s">
        <v>64</v>
      </c>
      <c r="B8234" t="s">
        <v>11812</v>
      </c>
    </row>
    <row r="8235" spans="1:2" x14ac:dyDescent="0.25">
      <c r="A8235" t="s">
        <v>64</v>
      </c>
      <c r="B8235" t="s">
        <v>11813</v>
      </c>
    </row>
    <row r="8236" spans="1:2" x14ac:dyDescent="0.25">
      <c r="A8236" t="s">
        <v>64</v>
      </c>
      <c r="B8236" t="s">
        <v>11814</v>
      </c>
    </row>
    <row r="8237" spans="1:2" x14ac:dyDescent="0.25">
      <c r="A8237" t="s">
        <v>64</v>
      </c>
      <c r="B8237" t="s">
        <v>11815</v>
      </c>
    </row>
    <row r="8238" spans="1:2" x14ac:dyDescent="0.25">
      <c r="A8238" t="s">
        <v>64</v>
      </c>
      <c r="B8238" t="s">
        <v>11816</v>
      </c>
    </row>
    <row r="8239" spans="1:2" x14ac:dyDescent="0.25">
      <c r="A8239" t="s">
        <v>64</v>
      </c>
      <c r="B8239" t="s">
        <v>11817</v>
      </c>
    </row>
    <row r="8240" spans="1:2" x14ac:dyDescent="0.25">
      <c r="A8240" t="s">
        <v>64</v>
      </c>
      <c r="B8240" t="s">
        <v>11818</v>
      </c>
    </row>
    <row r="8241" spans="1:2" x14ac:dyDescent="0.25">
      <c r="A8241" t="s">
        <v>3814</v>
      </c>
      <c r="B8241" t="s">
        <v>11819</v>
      </c>
    </row>
    <row r="8242" spans="1:2" x14ac:dyDescent="0.25">
      <c r="A8242" t="s">
        <v>3814</v>
      </c>
      <c r="B8242" t="s">
        <v>11820</v>
      </c>
    </row>
    <row r="8243" spans="1:2" x14ac:dyDescent="0.25">
      <c r="A8243" t="s">
        <v>3814</v>
      </c>
      <c r="B8243" t="s">
        <v>11821</v>
      </c>
    </row>
    <row r="8244" spans="1:2" x14ac:dyDescent="0.25">
      <c r="A8244" t="s">
        <v>3814</v>
      </c>
      <c r="B8244" t="s">
        <v>11822</v>
      </c>
    </row>
    <row r="8245" spans="1:2" x14ac:dyDescent="0.25">
      <c r="A8245" t="s">
        <v>3814</v>
      </c>
      <c r="B8245" t="s">
        <v>11823</v>
      </c>
    </row>
    <row r="8246" spans="1:2" x14ac:dyDescent="0.25">
      <c r="A8246" t="s">
        <v>3814</v>
      </c>
      <c r="B8246" t="s">
        <v>11824</v>
      </c>
    </row>
    <row r="8247" spans="1:2" x14ac:dyDescent="0.25">
      <c r="A8247" t="s">
        <v>3814</v>
      </c>
      <c r="B8247" t="s">
        <v>11825</v>
      </c>
    </row>
    <row r="8248" spans="1:2" x14ac:dyDescent="0.25">
      <c r="A8248" t="s">
        <v>3814</v>
      </c>
      <c r="B8248" t="s">
        <v>11826</v>
      </c>
    </row>
    <row r="8249" spans="1:2" x14ac:dyDescent="0.25">
      <c r="A8249" t="s">
        <v>3814</v>
      </c>
      <c r="B8249" t="s">
        <v>11827</v>
      </c>
    </row>
    <row r="8250" spans="1:2" x14ac:dyDescent="0.25">
      <c r="A8250" t="s">
        <v>3814</v>
      </c>
      <c r="B8250" t="s">
        <v>11828</v>
      </c>
    </row>
    <row r="8251" spans="1:2" x14ac:dyDescent="0.25">
      <c r="A8251" t="s">
        <v>3814</v>
      </c>
      <c r="B8251" t="s">
        <v>11829</v>
      </c>
    </row>
    <row r="8252" spans="1:2" x14ac:dyDescent="0.25">
      <c r="A8252" t="s">
        <v>3814</v>
      </c>
      <c r="B8252" t="s">
        <v>11830</v>
      </c>
    </row>
    <row r="8253" spans="1:2" x14ac:dyDescent="0.25">
      <c r="A8253" t="s">
        <v>3814</v>
      </c>
      <c r="B8253" t="s">
        <v>11831</v>
      </c>
    </row>
    <row r="8254" spans="1:2" x14ac:dyDescent="0.25">
      <c r="A8254" t="s">
        <v>3814</v>
      </c>
      <c r="B8254" t="s">
        <v>11832</v>
      </c>
    </row>
    <row r="8255" spans="1:2" x14ac:dyDescent="0.25">
      <c r="A8255" t="s">
        <v>3814</v>
      </c>
      <c r="B8255" t="s">
        <v>11833</v>
      </c>
    </row>
    <row r="8256" spans="1:2" x14ac:dyDescent="0.25">
      <c r="A8256" t="s">
        <v>3814</v>
      </c>
      <c r="B8256" t="s">
        <v>11834</v>
      </c>
    </row>
    <row r="8257" spans="1:2" x14ac:dyDescent="0.25">
      <c r="A8257" t="s">
        <v>3814</v>
      </c>
      <c r="B8257" t="s">
        <v>11835</v>
      </c>
    </row>
    <row r="8258" spans="1:2" x14ac:dyDescent="0.25">
      <c r="A8258" t="s">
        <v>3814</v>
      </c>
      <c r="B8258" t="s">
        <v>11836</v>
      </c>
    </row>
    <row r="8259" spans="1:2" x14ac:dyDescent="0.25">
      <c r="A8259" t="s">
        <v>3814</v>
      </c>
      <c r="B8259" t="s">
        <v>11837</v>
      </c>
    </row>
    <row r="8260" spans="1:2" x14ac:dyDescent="0.25">
      <c r="A8260" t="s">
        <v>3814</v>
      </c>
      <c r="B8260" t="s">
        <v>11838</v>
      </c>
    </row>
    <row r="8261" spans="1:2" x14ac:dyDescent="0.25">
      <c r="A8261" t="s">
        <v>3814</v>
      </c>
      <c r="B8261" t="s">
        <v>11839</v>
      </c>
    </row>
    <row r="8262" spans="1:2" x14ac:dyDescent="0.25">
      <c r="A8262" t="s">
        <v>3814</v>
      </c>
      <c r="B8262" t="s">
        <v>11840</v>
      </c>
    </row>
    <row r="8263" spans="1:2" x14ac:dyDescent="0.25">
      <c r="A8263" t="s">
        <v>3814</v>
      </c>
      <c r="B8263" t="s">
        <v>11841</v>
      </c>
    </row>
    <row r="8264" spans="1:2" x14ac:dyDescent="0.25">
      <c r="A8264" t="s">
        <v>3814</v>
      </c>
      <c r="B8264" t="s">
        <v>11842</v>
      </c>
    </row>
    <row r="8265" spans="1:2" x14ac:dyDescent="0.25">
      <c r="A8265" t="s">
        <v>3814</v>
      </c>
      <c r="B8265" t="s">
        <v>11843</v>
      </c>
    </row>
    <row r="8266" spans="1:2" x14ac:dyDescent="0.25">
      <c r="A8266" t="s">
        <v>3814</v>
      </c>
      <c r="B8266" t="s">
        <v>11844</v>
      </c>
    </row>
    <row r="8267" spans="1:2" x14ac:dyDescent="0.25">
      <c r="A8267" t="s">
        <v>3814</v>
      </c>
      <c r="B8267" t="s">
        <v>11845</v>
      </c>
    </row>
    <row r="8268" spans="1:2" x14ac:dyDescent="0.25">
      <c r="A8268" t="s">
        <v>3814</v>
      </c>
      <c r="B8268" t="s">
        <v>11846</v>
      </c>
    </row>
    <row r="8269" spans="1:2" x14ac:dyDescent="0.25">
      <c r="A8269" t="s">
        <v>3814</v>
      </c>
      <c r="B8269" t="s">
        <v>11847</v>
      </c>
    </row>
    <row r="8270" spans="1:2" x14ac:dyDescent="0.25">
      <c r="A8270" t="s">
        <v>3814</v>
      </c>
      <c r="B8270" t="s">
        <v>11848</v>
      </c>
    </row>
    <row r="8271" spans="1:2" x14ac:dyDescent="0.25">
      <c r="A8271" t="s">
        <v>3814</v>
      </c>
      <c r="B8271" t="s">
        <v>11849</v>
      </c>
    </row>
    <row r="8272" spans="1:2" x14ac:dyDescent="0.25">
      <c r="A8272" t="s">
        <v>574</v>
      </c>
      <c r="B8272" t="s">
        <v>11850</v>
      </c>
    </row>
    <row r="8273" spans="1:2" x14ac:dyDescent="0.25">
      <c r="A8273" t="s">
        <v>574</v>
      </c>
      <c r="B8273" t="s">
        <v>11851</v>
      </c>
    </row>
    <row r="8274" spans="1:2" x14ac:dyDescent="0.25">
      <c r="A8274" t="s">
        <v>574</v>
      </c>
      <c r="B8274" t="s">
        <v>11852</v>
      </c>
    </row>
    <row r="8275" spans="1:2" x14ac:dyDescent="0.25">
      <c r="A8275" t="s">
        <v>574</v>
      </c>
      <c r="B8275" t="s">
        <v>11853</v>
      </c>
    </row>
    <row r="8276" spans="1:2" x14ac:dyDescent="0.25">
      <c r="A8276" t="s">
        <v>574</v>
      </c>
      <c r="B8276" t="s">
        <v>11854</v>
      </c>
    </row>
    <row r="8277" spans="1:2" x14ac:dyDescent="0.25">
      <c r="A8277" t="s">
        <v>574</v>
      </c>
      <c r="B8277" t="s">
        <v>11855</v>
      </c>
    </row>
    <row r="8278" spans="1:2" x14ac:dyDescent="0.25">
      <c r="A8278" t="s">
        <v>574</v>
      </c>
      <c r="B8278" t="s">
        <v>11856</v>
      </c>
    </row>
    <row r="8279" spans="1:2" x14ac:dyDescent="0.25">
      <c r="A8279" t="s">
        <v>574</v>
      </c>
      <c r="B8279" t="s">
        <v>11857</v>
      </c>
    </row>
    <row r="8280" spans="1:2" x14ac:dyDescent="0.25">
      <c r="A8280" t="s">
        <v>574</v>
      </c>
      <c r="B8280" t="s">
        <v>11858</v>
      </c>
    </row>
    <row r="8281" spans="1:2" x14ac:dyDescent="0.25">
      <c r="A8281" t="s">
        <v>574</v>
      </c>
      <c r="B8281" t="s">
        <v>11859</v>
      </c>
    </row>
    <row r="8282" spans="1:2" x14ac:dyDescent="0.25">
      <c r="A8282" t="s">
        <v>574</v>
      </c>
      <c r="B8282" t="s">
        <v>11860</v>
      </c>
    </row>
    <row r="8283" spans="1:2" x14ac:dyDescent="0.25">
      <c r="A8283" t="s">
        <v>574</v>
      </c>
      <c r="B8283" t="s">
        <v>11861</v>
      </c>
    </row>
    <row r="8284" spans="1:2" x14ac:dyDescent="0.25">
      <c r="A8284" t="s">
        <v>574</v>
      </c>
      <c r="B8284" t="s">
        <v>11862</v>
      </c>
    </row>
    <row r="8285" spans="1:2" x14ac:dyDescent="0.25">
      <c r="A8285" t="s">
        <v>574</v>
      </c>
      <c r="B8285" t="s">
        <v>11863</v>
      </c>
    </row>
    <row r="8286" spans="1:2" x14ac:dyDescent="0.25">
      <c r="A8286" t="s">
        <v>574</v>
      </c>
      <c r="B8286" t="s">
        <v>11864</v>
      </c>
    </row>
    <row r="8287" spans="1:2" x14ac:dyDescent="0.25">
      <c r="A8287" t="s">
        <v>574</v>
      </c>
      <c r="B8287" t="s">
        <v>11865</v>
      </c>
    </row>
    <row r="8288" spans="1:2" x14ac:dyDescent="0.25">
      <c r="A8288" t="s">
        <v>574</v>
      </c>
      <c r="B8288" t="s">
        <v>11866</v>
      </c>
    </row>
    <row r="8289" spans="1:2" x14ac:dyDescent="0.25">
      <c r="A8289" t="s">
        <v>574</v>
      </c>
      <c r="B8289" t="s">
        <v>11867</v>
      </c>
    </row>
    <row r="8290" spans="1:2" x14ac:dyDescent="0.25">
      <c r="A8290" t="s">
        <v>574</v>
      </c>
      <c r="B8290" t="s">
        <v>11868</v>
      </c>
    </row>
    <row r="8291" spans="1:2" x14ac:dyDescent="0.25">
      <c r="A8291" t="s">
        <v>574</v>
      </c>
      <c r="B8291" t="s">
        <v>11869</v>
      </c>
    </row>
    <row r="8292" spans="1:2" x14ac:dyDescent="0.25">
      <c r="A8292" t="s">
        <v>574</v>
      </c>
      <c r="B8292" t="s">
        <v>11870</v>
      </c>
    </row>
    <row r="8293" spans="1:2" x14ac:dyDescent="0.25">
      <c r="A8293" t="s">
        <v>574</v>
      </c>
      <c r="B8293" t="s">
        <v>11871</v>
      </c>
    </row>
    <row r="8294" spans="1:2" x14ac:dyDescent="0.25">
      <c r="A8294" t="s">
        <v>574</v>
      </c>
      <c r="B8294" t="s">
        <v>11872</v>
      </c>
    </row>
    <row r="8295" spans="1:2" x14ac:dyDescent="0.25">
      <c r="A8295" t="s">
        <v>574</v>
      </c>
      <c r="B8295" t="s">
        <v>11873</v>
      </c>
    </row>
    <row r="8296" spans="1:2" x14ac:dyDescent="0.25">
      <c r="A8296" t="s">
        <v>574</v>
      </c>
      <c r="B8296" t="s">
        <v>11874</v>
      </c>
    </row>
    <row r="8297" spans="1:2" x14ac:dyDescent="0.25">
      <c r="A8297" t="s">
        <v>574</v>
      </c>
      <c r="B8297" t="s">
        <v>11875</v>
      </c>
    </row>
    <row r="8298" spans="1:2" x14ac:dyDescent="0.25">
      <c r="A8298" t="s">
        <v>574</v>
      </c>
      <c r="B8298" t="s">
        <v>11876</v>
      </c>
    </row>
    <row r="8299" spans="1:2" x14ac:dyDescent="0.25">
      <c r="A8299" t="s">
        <v>574</v>
      </c>
      <c r="B8299" t="s">
        <v>11877</v>
      </c>
    </row>
    <row r="8300" spans="1:2" x14ac:dyDescent="0.25">
      <c r="A8300" t="s">
        <v>574</v>
      </c>
      <c r="B8300" t="s">
        <v>11878</v>
      </c>
    </row>
    <row r="8301" spans="1:2" x14ac:dyDescent="0.25">
      <c r="A8301" t="s">
        <v>574</v>
      </c>
      <c r="B8301" t="s">
        <v>11879</v>
      </c>
    </row>
    <row r="8302" spans="1:2" x14ac:dyDescent="0.25">
      <c r="A8302" t="s">
        <v>574</v>
      </c>
      <c r="B8302" t="s">
        <v>11880</v>
      </c>
    </row>
    <row r="8303" spans="1:2" x14ac:dyDescent="0.25">
      <c r="A8303" t="s">
        <v>574</v>
      </c>
      <c r="B8303" t="s">
        <v>11881</v>
      </c>
    </row>
    <row r="8304" spans="1:2" x14ac:dyDescent="0.25">
      <c r="A8304" t="s">
        <v>574</v>
      </c>
      <c r="B8304" t="s">
        <v>11882</v>
      </c>
    </row>
    <row r="8305" spans="1:2" x14ac:dyDescent="0.25">
      <c r="A8305" t="s">
        <v>574</v>
      </c>
      <c r="B8305" t="s">
        <v>11883</v>
      </c>
    </row>
    <row r="8306" spans="1:2" x14ac:dyDescent="0.25">
      <c r="A8306" t="s">
        <v>574</v>
      </c>
      <c r="B8306" t="s">
        <v>11884</v>
      </c>
    </row>
    <row r="8307" spans="1:2" x14ac:dyDescent="0.25">
      <c r="A8307" t="s">
        <v>574</v>
      </c>
      <c r="B8307" t="s">
        <v>11885</v>
      </c>
    </row>
    <row r="8308" spans="1:2" x14ac:dyDescent="0.25">
      <c r="A8308" t="s">
        <v>574</v>
      </c>
      <c r="B8308" t="s">
        <v>11886</v>
      </c>
    </row>
    <row r="8309" spans="1:2" x14ac:dyDescent="0.25">
      <c r="A8309" t="s">
        <v>574</v>
      </c>
      <c r="B8309" t="s">
        <v>11887</v>
      </c>
    </row>
    <row r="8310" spans="1:2" x14ac:dyDescent="0.25">
      <c r="A8310" t="s">
        <v>574</v>
      </c>
      <c r="B8310" t="s">
        <v>11888</v>
      </c>
    </row>
    <row r="8311" spans="1:2" x14ac:dyDescent="0.25">
      <c r="A8311" t="s">
        <v>574</v>
      </c>
      <c r="B8311" t="s">
        <v>11889</v>
      </c>
    </row>
    <row r="8312" spans="1:2" x14ac:dyDescent="0.25">
      <c r="A8312" t="s">
        <v>574</v>
      </c>
      <c r="B8312" t="s">
        <v>11890</v>
      </c>
    </row>
    <row r="8313" spans="1:2" x14ac:dyDescent="0.25">
      <c r="A8313" t="s">
        <v>3815</v>
      </c>
      <c r="B8313" t="s">
        <v>11891</v>
      </c>
    </row>
    <row r="8314" spans="1:2" x14ac:dyDescent="0.25">
      <c r="A8314" t="s">
        <v>3815</v>
      </c>
      <c r="B8314" t="s">
        <v>11892</v>
      </c>
    </row>
    <row r="8315" spans="1:2" x14ac:dyDescent="0.25">
      <c r="A8315" t="s">
        <v>3815</v>
      </c>
      <c r="B8315" t="s">
        <v>11893</v>
      </c>
    </row>
    <row r="8316" spans="1:2" x14ac:dyDescent="0.25">
      <c r="A8316" t="s">
        <v>3815</v>
      </c>
      <c r="B8316" t="s">
        <v>11894</v>
      </c>
    </row>
    <row r="8317" spans="1:2" x14ac:dyDescent="0.25">
      <c r="A8317" t="s">
        <v>3815</v>
      </c>
      <c r="B8317" t="s">
        <v>11895</v>
      </c>
    </row>
    <row r="8318" spans="1:2" x14ac:dyDescent="0.25">
      <c r="A8318" t="s">
        <v>3815</v>
      </c>
      <c r="B8318" t="s">
        <v>11896</v>
      </c>
    </row>
    <row r="8319" spans="1:2" x14ac:dyDescent="0.25">
      <c r="A8319" t="s">
        <v>3815</v>
      </c>
      <c r="B8319" t="s">
        <v>11897</v>
      </c>
    </row>
    <row r="8320" spans="1:2" x14ac:dyDescent="0.25">
      <c r="A8320" t="s">
        <v>3815</v>
      </c>
      <c r="B8320" t="s">
        <v>11898</v>
      </c>
    </row>
    <row r="8321" spans="1:2" x14ac:dyDescent="0.25">
      <c r="A8321" t="s">
        <v>3815</v>
      </c>
      <c r="B8321" t="s">
        <v>11899</v>
      </c>
    </row>
    <row r="8322" spans="1:2" x14ac:dyDescent="0.25">
      <c r="A8322" t="s">
        <v>3815</v>
      </c>
      <c r="B8322" t="s">
        <v>11900</v>
      </c>
    </row>
    <row r="8323" spans="1:2" x14ac:dyDescent="0.25">
      <c r="A8323" t="s">
        <v>3815</v>
      </c>
      <c r="B8323" t="s">
        <v>11901</v>
      </c>
    </row>
    <row r="8324" spans="1:2" x14ac:dyDescent="0.25">
      <c r="A8324" t="s">
        <v>3815</v>
      </c>
      <c r="B8324" t="s">
        <v>11902</v>
      </c>
    </row>
    <row r="8325" spans="1:2" x14ac:dyDescent="0.25">
      <c r="A8325" t="s">
        <v>3815</v>
      </c>
      <c r="B8325" t="s">
        <v>11903</v>
      </c>
    </row>
    <row r="8326" spans="1:2" x14ac:dyDescent="0.25">
      <c r="A8326" t="s">
        <v>3815</v>
      </c>
      <c r="B8326" t="s">
        <v>11904</v>
      </c>
    </row>
    <row r="8327" spans="1:2" x14ac:dyDescent="0.25">
      <c r="A8327" t="s">
        <v>3815</v>
      </c>
      <c r="B8327" t="s">
        <v>11905</v>
      </c>
    </row>
    <row r="8328" spans="1:2" x14ac:dyDescent="0.25">
      <c r="A8328" t="s">
        <v>3815</v>
      </c>
      <c r="B8328" t="s">
        <v>11906</v>
      </c>
    </row>
    <row r="8329" spans="1:2" x14ac:dyDescent="0.25">
      <c r="A8329" t="s">
        <v>3815</v>
      </c>
      <c r="B8329" t="s">
        <v>11907</v>
      </c>
    </row>
    <row r="8330" spans="1:2" x14ac:dyDescent="0.25">
      <c r="A8330" t="s">
        <v>3815</v>
      </c>
      <c r="B8330" t="s">
        <v>11908</v>
      </c>
    </row>
    <row r="8331" spans="1:2" x14ac:dyDescent="0.25">
      <c r="A8331" t="s">
        <v>3815</v>
      </c>
      <c r="B8331" t="s">
        <v>11909</v>
      </c>
    </row>
    <row r="8332" spans="1:2" x14ac:dyDescent="0.25">
      <c r="A8332" t="s">
        <v>3815</v>
      </c>
      <c r="B8332" t="s">
        <v>11910</v>
      </c>
    </row>
    <row r="8333" spans="1:2" x14ac:dyDescent="0.25">
      <c r="A8333" t="s">
        <v>3815</v>
      </c>
      <c r="B8333" t="s">
        <v>11911</v>
      </c>
    </row>
    <row r="8334" spans="1:2" x14ac:dyDescent="0.25">
      <c r="A8334" t="s">
        <v>3815</v>
      </c>
      <c r="B8334" t="s">
        <v>11912</v>
      </c>
    </row>
    <row r="8335" spans="1:2" x14ac:dyDescent="0.25">
      <c r="A8335" t="s">
        <v>3815</v>
      </c>
      <c r="B8335" t="s">
        <v>11913</v>
      </c>
    </row>
    <row r="8336" spans="1:2" x14ac:dyDescent="0.25">
      <c r="A8336" t="s">
        <v>3815</v>
      </c>
      <c r="B8336" t="s">
        <v>11914</v>
      </c>
    </row>
    <row r="8337" spans="1:2" x14ac:dyDescent="0.25">
      <c r="A8337" t="s">
        <v>3815</v>
      </c>
      <c r="B8337" t="s">
        <v>11915</v>
      </c>
    </row>
    <row r="8338" spans="1:2" x14ac:dyDescent="0.25">
      <c r="A8338" t="s">
        <v>3815</v>
      </c>
      <c r="B8338" t="s">
        <v>11916</v>
      </c>
    </row>
    <row r="8339" spans="1:2" x14ac:dyDescent="0.25">
      <c r="A8339" t="s">
        <v>3815</v>
      </c>
      <c r="B8339" t="s">
        <v>11917</v>
      </c>
    </row>
    <row r="8340" spans="1:2" x14ac:dyDescent="0.25">
      <c r="A8340" t="s">
        <v>3815</v>
      </c>
      <c r="B8340" t="s">
        <v>11918</v>
      </c>
    </row>
    <row r="8341" spans="1:2" x14ac:dyDescent="0.25">
      <c r="A8341" t="s">
        <v>3815</v>
      </c>
      <c r="B8341" t="s">
        <v>11919</v>
      </c>
    </row>
    <row r="8342" spans="1:2" x14ac:dyDescent="0.25">
      <c r="A8342" t="s">
        <v>3815</v>
      </c>
      <c r="B8342" t="s">
        <v>11920</v>
      </c>
    </row>
    <row r="8343" spans="1:2" x14ac:dyDescent="0.25">
      <c r="A8343" t="s">
        <v>3815</v>
      </c>
      <c r="B8343" t="s">
        <v>11921</v>
      </c>
    </row>
    <row r="8344" spans="1:2" x14ac:dyDescent="0.25">
      <c r="A8344" t="s">
        <v>3815</v>
      </c>
      <c r="B8344" t="s">
        <v>11922</v>
      </c>
    </row>
    <row r="8345" spans="1:2" x14ac:dyDescent="0.25">
      <c r="A8345" t="s">
        <v>3815</v>
      </c>
      <c r="B8345" t="s">
        <v>11923</v>
      </c>
    </row>
    <row r="8346" spans="1:2" x14ac:dyDescent="0.25">
      <c r="A8346" t="s">
        <v>3815</v>
      </c>
      <c r="B8346" t="s">
        <v>11924</v>
      </c>
    </row>
    <row r="8347" spans="1:2" x14ac:dyDescent="0.25">
      <c r="A8347" t="s">
        <v>3815</v>
      </c>
      <c r="B8347" t="s">
        <v>11925</v>
      </c>
    </row>
    <row r="8348" spans="1:2" x14ac:dyDescent="0.25">
      <c r="A8348" t="s">
        <v>3815</v>
      </c>
      <c r="B8348" t="s">
        <v>11926</v>
      </c>
    </row>
    <row r="8349" spans="1:2" x14ac:dyDescent="0.25">
      <c r="A8349" t="s">
        <v>3816</v>
      </c>
      <c r="B8349" t="s">
        <v>11927</v>
      </c>
    </row>
    <row r="8350" spans="1:2" x14ac:dyDescent="0.25">
      <c r="A8350" t="s">
        <v>3816</v>
      </c>
      <c r="B8350" t="s">
        <v>3903</v>
      </c>
    </row>
    <row r="8351" spans="1:2" x14ac:dyDescent="0.25">
      <c r="A8351" t="s">
        <v>3816</v>
      </c>
      <c r="B8351" t="s">
        <v>11928</v>
      </c>
    </row>
    <row r="8352" spans="1:2" x14ac:dyDescent="0.25">
      <c r="A8352" t="s">
        <v>3816</v>
      </c>
      <c r="B8352" t="s">
        <v>11929</v>
      </c>
    </row>
    <row r="8353" spans="1:2" x14ac:dyDescent="0.25">
      <c r="A8353" t="s">
        <v>3816</v>
      </c>
      <c r="B8353" t="s">
        <v>11930</v>
      </c>
    </row>
    <row r="8354" spans="1:2" x14ac:dyDescent="0.25">
      <c r="A8354" t="s">
        <v>3816</v>
      </c>
      <c r="B8354" t="s">
        <v>11931</v>
      </c>
    </row>
    <row r="8355" spans="1:2" x14ac:dyDescent="0.25">
      <c r="A8355" t="s">
        <v>3816</v>
      </c>
      <c r="B8355" t="s">
        <v>11932</v>
      </c>
    </row>
    <row r="8356" spans="1:2" x14ac:dyDescent="0.25">
      <c r="A8356" t="s">
        <v>3816</v>
      </c>
      <c r="B8356" t="s">
        <v>11933</v>
      </c>
    </row>
    <row r="8357" spans="1:2" x14ac:dyDescent="0.25">
      <c r="A8357" t="s">
        <v>3816</v>
      </c>
      <c r="B8357" t="s">
        <v>11934</v>
      </c>
    </row>
    <row r="8358" spans="1:2" x14ac:dyDescent="0.25">
      <c r="A8358" t="s">
        <v>3816</v>
      </c>
      <c r="B8358" t="s">
        <v>11935</v>
      </c>
    </row>
    <row r="8359" spans="1:2" x14ac:dyDescent="0.25">
      <c r="A8359" t="s">
        <v>3816</v>
      </c>
      <c r="B8359" t="s">
        <v>11936</v>
      </c>
    </row>
    <row r="8360" spans="1:2" x14ac:dyDescent="0.25">
      <c r="A8360" t="s">
        <v>3816</v>
      </c>
      <c r="B8360" t="s">
        <v>11937</v>
      </c>
    </row>
    <row r="8361" spans="1:2" x14ac:dyDescent="0.25">
      <c r="A8361" t="s">
        <v>3816</v>
      </c>
      <c r="B8361" t="s">
        <v>3708</v>
      </c>
    </row>
    <row r="8362" spans="1:2" x14ac:dyDescent="0.25">
      <c r="A8362" t="s">
        <v>3816</v>
      </c>
      <c r="B8362" t="s">
        <v>11938</v>
      </c>
    </row>
    <row r="8363" spans="1:2" x14ac:dyDescent="0.25">
      <c r="A8363" t="s">
        <v>3816</v>
      </c>
      <c r="B8363" t="s">
        <v>11939</v>
      </c>
    </row>
    <row r="8364" spans="1:2" x14ac:dyDescent="0.25">
      <c r="A8364" t="s">
        <v>3816</v>
      </c>
      <c r="B8364" t="s">
        <v>11940</v>
      </c>
    </row>
    <row r="8365" spans="1:2" x14ac:dyDescent="0.25">
      <c r="A8365" t="s">
        <v>3816</v>
      </c>
      <c r="B8365" t="s">
        <v>11941</v>
      </c>
    </row>
    <row r="8366" spans="1:2" x14ac:dyDescent="0.25">
      <c r="A8366" t="s">
        <v>3816</v>
      </c>
      <c r="B8366" t="s">
        <v>11942</v>
      </c>
    </row>
    <row r="8367" spans="1:2" x14ac:dyDescent="0.25">
      <c r="A8367" t="s">
        <v>3816</v>
      </c>
      <c r="B8367" t="s">
        <v>11943</v>
      </c>
    </row>
    <row r="8368" spans="1:2" x14ac:dyDescent="0.25">
      <c r="A8368" t="s">
        <v>3816</v>
      </c>
      <c r="B8368" t="s">
        <v>11944</v>
      </c>
    </row>
    <row r="8369" spans="1:2" x14ac:dyDescent="0.25">
      <c r="A8369" t="s">
        <v>3816</v>
      </c>
      <c r="B8369" t="s">
        <v>11945</v>
      </c>
    </row>
    <row r="8370" spans="1:2" x14ac:dyDescent="0.25">
      <c r="A8370" t="s">
        <v>3816</v>
      </c>
      <c r="B8370" t="s">
        <v>11946</v>
      </c>
    </row>
    <row r="8371" spans="1:2" x14ac:dyDescent="0.25">
      <c r="A8371" t="s">
        <v>3816</v>
      </c>
      <c r="B8371" t="s">
        <v>11947</v>
      </c>
    </row>
    <row r="8372" spans="1:2" x14ac:dyDescent="0.25">
      <c r="A8372" t="s">
        <v>3816</v>
      </c>
      <c r="B8372" t="s">
        <v>11948</v>
      </c>
    </row>
    <row r="8373" spans="1:2" x14ac:dyDescent="0.25">
      <c r="A8373" t="s">
        <v>3816</v>
      </c>
      <c r="B8373" t="s">
        <v>11949</v>
      </c>
    </row>
    <row r="8374" spans="1:2" x14ac:dyDescent="0.25">
      <c r="A8374" t="s">
        <v>3816</v>
      </c>
      <c r="B8374" t="s">
        <v>11950</v>
      </c>
    </row>
    <row r="8375" spans="1:2" x14ac:dyDescent="0.25">
      <c r="A8375" t="s">
        <v>3816</v>
      </c>
      <c r="B8375" t="s">
        <v>11951</v>
      </c>
    </row>
    <row r="8376" spans="1:2" x14ac:dyDescent="0.25">
      <c r="A8376" t="s">
        <v>3816</v>
      </c>
      <c r="B8376" t="s">
        <v>11952</v>
      </c>
    </row>
    <row r="8377" spans="1:2" x14ac:dyDescent="0.25">
      <c r="A8377" t="s">
        <v>3816</v>
      </c>
      <c r="B8377" t="s">
        <v>11953</v>
      </c>
    </row>
    <row r="8378" spans="1:2" x14ac:dyDescent="0.25">
      <c r="A8378" t="s">
        <v>3816</v>
      </c>
      <c r="B8378" t="s">
        <v>11954</v>
      </c>
    </row>
    <row r="8379" spans="1:2" x14ac:dyDescent="0.25">
      <c r="A8379" t="s">
        <v>3816</v>
      </c>
      <c r="B8379" t="s">
        <v>11955</v>
      </c>
    </row>
    <row r="8380" spans="1:2" x14ac:dyDescent="0.25">
      <c r="A8380" t="s">
        <v>3816</v>
      </c>
      <c r="B8380" t="s">
        <v>11956</v>
      </c>
    </row>
    <row r="8381" spans="1:2" x14ac:dyDescent="0.25">
      <c r="A8381" t="s">
        <v>3816</v>
      </c>
      <c r="B8381" t="s">
        <v>11957</v>
      </c>
    </row>
    <row r="8382" spans="1:2" x14ac:dyDescent="0.25">
      <c r="A8382" t="s">
        <v>3816</v>
      </c>
      <c r="B8382" t="s">
        <v>11958</v>
      </c>
    </row>
    <row r="8383" spans="1:2" x14ac:dyDescent="0.25">
      <c r="A8383" t="s">
        <v>3816</v>
      </c>
      <c r="B8383" t="s">
        <v>11959</v>
      </c>
    </row>
    <row r="8384" spans="1:2" x14ac:dyDescent="0.25">
      <c r="A8384" t="s">
        <v>3816</v>
      </c>
      <c r="B8384" t="s">
        <v>11960</v>
      </c>
    </row>
    <row r="8385" spans="1:2" x14ac:dyDescent="0.25">
      <c r="A8385" t="s">
        <v>3816</v>
      </c>
      <c r="B8385" t="s">
        <v>11961</v>
      </c>
    </row>
    <row r="8386" spans="1:2" x14ac:dyDescent="0.25">
      <c r="A8386" t="s">
        <v>3816</v>
      </c>
      <c r="B8386" t="s">
        <v>11962</v>
      </c>
    </row>
    <row r="8387" spans="1:2" x14ac:dyDescent="0.25">
      <c r="A8387" t="s">
        <v>3816</v>
      </c>
      <c r="B8387" t="s">
        <v>11963</v>
      </c>
    </row>
    <row r="8388" spans="1:2" x14ac:dyDescent="0.25">
      <c r="A8388" t="s">
        <v>3816</v>
      </c>
      <c r="B8388" t="s">
        <v>11964</v>
      </c>
    </row>
    <row r="8389" spans="1:2" x14ac:dyDescent="0.25">
      <c r="A8389" t="s">
        <v>3816</v>
      </c>
      <c r="B8389" t="s">
        <v>11965</v>
      </c>
    </row>
    <row r="8390" spans="1:2" x14ac:dyDescent="0.25">
      <c r="A8390" t="s">
        <v>3816</v>
      </c>
      <c r="B8390" t="s">
        <v>11966</v>
      </c>
    </row>
    <row r="8391" spans="1:2" x14ac:dyDescent="0.25">
      <c r="A8391" t="s">
        <v>3816</v>
      </c>
      <c r="B8391" t="s">
        <v>11967</v>
      </c>
    </row>
    <row r="8392" spans="1:2" x14ac:dyDescent="0.25">
      <c r="A8392" t="s">
        <v>3816</v>
      </c>
      <c r="B8392" t="s">
        <v>11968</v>
      </c>
    </row>
    <row r="8393" spans="1:2" x14ac:dyDescent="0.25">
      <c r="A8393" t="s">
        <v>3816</v>
      </c>
      <c r="B8393" t="s">
        <v>11969</v>
      </c>
    </row>
    <row r="8394" spans="1:2" x14ac:dyDescent="0.25">
      <c r="A8394" t="s">
        <v>3816</v>
      </c>
      <c r="B8394" t="s">
        <v>11970</v>
      </c>
    </row>
    <row r="8395" spans="1:2" x14ac:dyDescent="0.25">
      <c r="A8395" t="s">
        <v>3816</v>
      </c>
      <c r="B8395" t="s">
        <v>11971</v>
      </c>
    </row>
    <row r="8396" spans="1:2" x14ac:dyDescent="0.25">
      <c r="A8396" t="s">
        <v>3816</v>
      </c>
      <c r="B8396" t="s">
        <v>11972</v>
      </c>
    </row>
    <row r="8397" spans="1:2" x14ac:dyDescent="0.25">
      <c r="A8397" t="s">
        <v>3816</v>
      </c>
      <c r="B8397" t="s">
        <v>11973</v>
      </c>
    </row>
    <row r="8398" spans="1:2" x14ac:dyDescent="0.25">
      <c r="A8398" t="s">
        <v>3816</v>
      </c>
      <c r="B8398" t="s">
        <v>11974</v>
      </c>
    </row>
    <row r="8399" spans="1:2" x14ac:dyDescent="0.25">
      <c r="A8399" t="s">
        <v>3816</v>
      </c>
      <c r="B8399" t="s">
        <v>11975</v>
      </c>
    </row>
    <row r="8400" spans="1:2" x14ac:dyDescent="0.25">
      <c r="A8400" t="s">
        <v>3816</v>
      </c>
      <c r="B8400" t="s">
        <v>11976</v>
      </c>
    </row>
    <row r="8401" spans="1:2" x14ac:dyDescent="0.25">
      <c r="A8401" t="s">
        <v>3816</v>
      </c>
      <c r="B8401" t="s">
        <v>11977</v>
      </c>
    </row>
    <row r="8402" spans="1:2" x14ac:dyDescent="0.25">
      <c r="A8402" t="s">
        <v>3816</v>
      </c>
      <c r="B8402" t="s">
        <v>11978</v>
      </c>
    </row>
    <row r="8403" spans="1:2" x14ac:dyDescent="0.25">
      <c r="A8403" t="s">
        <v>3817</v>
      </c>
      <c r="B8403" t="s">
        <v>11979</v>
      </c>
    </row>
    <row r="8404" spans="1:2" x14ac:dyDescent="0.25">
      <c r="A8404" t="s">
        <v>3817</v>
      </c>
      <c r="B8404" t="s">
        <v>11980</v>
      </c>
    </row>
    <row r="8405" spans="1:2" x14ac:dyDescent="0.25">
      <c r="A8405" t="s">
        <v>3817</v>
      </c>
      <c r="B8405" t="s">
        <v>11981</v>
      </c>
    </row>
    <row r="8406" spans="1:2" x14ac:dyDescent="0.25">
      <c r="A8406" t="s">
        <v>3817</v>
      </c>
      <c r="B8406" t="s">
        <v>11982</v>
      </c>
    </row>
    <row r="8407" spans="1:2" x14ac:dyDescent="0.25">
      <c r="A8407" t="s">
        <v>3817</v>
      </c>
      <c r="B8407" t="s">
        <v>11983</v>
      </c>
    </row>
    <row r="8408" spans="1:2" x14ac:dyDescent="0.25">
      <c r="A8408" t="s">
        <v>3817</v>
      </c>
      <c r="B8408" t="s">
        <v>11984</v>
      </c>
    </row>
    <row r="8409" spans="1:2" x14ac:dyDescent="0.25">
      <c r="A8409" t="s">
        <v>3817</v>
      </c>
      <c r="B8409" t="s">
        <v>11985</v>
      </c>
    </row>
    <row r="8410" spans="1:2" x14ac:dyDescent="0.25">
      <c r="A8410" t="s">
        <v>3817</v>
      </c>
      <c r="B8410" t="s">
        <v>11986</v>
      </c>
    </row>
    <row r="8411" spans="1:2" x14ac:dyDescent="0.25">
      <c r="A8411" t="s">
        <v>3817</v>
      </c>
      <c r="B8411" t="s">
        <v>11987</v>
      </c>
    </row>
    <row r="8412" spans="1:2" x14ac:dyDescent="0.25">
      <c r="A8412" t="s">
        <v>3817</v>
      </c>
      <c r="B8412" t="s">
        <v>11988</v>
      </c>
    </row>
    <row r="8413" spans="1:2" x14ac:dyDescent="0.25">
      <c r="A8413" t="s">
        <v>3817</v>
      </c>
      <c r="B8413" t="s">
        <v>11989</v>
      </c>
    </row>
    <row r="8414" spans="1:2" x14ac:dyDescent="0.25">
      <c r="A8414" t="s">
        <v>3817</v>
      </c>
      <c r="B8414" t="s">
        <v>11990</v>
      </c>
    </row>
    <row r="8415" spans="1:2" x14ac:dyDescent="0.25">
      <c r="A8415" t="s">
        <v>3817</v>
      </c>
      <c r="B8415" t="s">
        <v>11991</v>
      </c>
    </row>
    <row r="8416" spans="1:2" x14ac:dyDescent="0.25">
      <c r="A8416" t="s">
        <v>3817</v>
      </c>
      <c r="B8416" t="s">
        <v>11992</v>
      </c>
    </row>
    <row r="8417" spans="1:2" x14ac:dyDescent="0.25">
      <c r="A8417" t="s">
        <v>3817</v>
      </c>
      <c r="B8417" t="s">
        <v>11993</v>
      </c>
    </row>
    <row r="8418" spans="1:2" x14ac:dyDescent="0.25">
      <c r="A8418" t="s">
        <v>3817</v>
      </c>
      <c r="B8418" t="s">
        <v>11994</v>
      </c>
    </row>
    <row r="8419" spans="1:2" x14ac:dyDescent="0.25">
      <c r="A8419" t="s">
        <v>3817</v>
      </c>
      <c r="B8419" t="s">
        <v>11995</v>
      </c>
    </row>
    <row r="8420" spans="1:2" x14ac:dyDescent="0.25">
      <c r="A8420" t="s">
        <v>3817</v>
      </c>
      <c r="B8420" t="s">
        <v>11996</v>
      </c>
    </row>
    <row r="8421" spans="1:2" x14ac:dyDescent="0.25">
      <c r="A8421" t="s">
        <v>3817</v>
      </c>
      <c r="B8421" t="s">
        <v>11997</v>
      </c>
    </row>
    <row r="8422" spans="1:2" x14ac:dyDescent="0.25">
      <c r="A8422" t="s">
        <v>3817</v>
      </c>
      <c r="B8422" t="s">
        <v>11998</v>
      </c>
    </row>
    <row r="8423" spans="1:2" x14ac:dyDescent="0.25">
      <c r="A8423" t="s">
        <v>3817</v>
      </c>
      <c r="B8423" t="s">
        <v>11999</v>
      </c>
    </row>
    <row r="8424" spans="1:2" x14ac:dyDescent="0.25">
      <c r="A8424" t="s">
        <v>3817</v>
      </c>
      <c r="B8424" t="s">
        <v>12000</v>
      </c>
    </row>
    <row r="8425" spans="1:2" x14ac:dyDescent="0.25">
      <c r="A8425" t="s">
        <v>3817</v>
      </c>
      <c r="B8425" t="s">
        <v>12001</v>
      </c>
    </row>
    <row r="8426" spans="1:2" x14ac:dyDescent="0.25">
      <c r="A8426" t="s">
        <v>3817</v>
      </c>
      <c r="B8426" t="s">
        <v>12002</v>
      </c>
    </row>
    <row r="8427" spans="1:2" x14ac:dyDescent="0.25">
      <c r="A8427" t="s">
        <v>3817</v>
      </c>
      <c r="B8427" t="s">
        <v>12003</v>
      </c>
    </row>
    <row r="8428" spans="1:2" x14ac:dyDescent="0.25">
      <c r="A8428" t="s">
        <v>3817</v>
      </c>
      <c r="B8428" t="s">
        <v>12004</v>
      </c>
    </row>
    <row r="8429" spans="1:2" x14ac:dyDescent="0.25">
      <c r="A8429" t="s">
        <v>3817</v>
      </c>
      <c r="B8429" t="s">
        <v>5222</v>
      </c>
    </row>
    <row r="8430" spans="1:2" x14ac:dyDescent="0.25">
      <c r="A8430" t="s">
        <v>3817</v>
      </c>
      <c r="B8430" t="s">
        <v>12005</v>
      </c>
    </row>
    <row r="8431" spans="1:2" x14ac:dyDescent="0.25">
      <c r="A8431" t="s">
        <v>3817</v>
      </c>
      <c r="B8431" t="s">
        <v>10854</v>
      </c>
    </row>
    <row r="8432" spans="1:2" x14ac:dyDescent="0.25">
      <c r="A8432" t="s">
        <v>3817</v>
      </c>
      <c r="B8432" t="s">
        <v>12006</v>
      </c>
    </row>
    <row r="8433" spans="1:2" x14ac:dyDescent="0.25">
      <c r="A8433" t="s">
        <v>3817</v>
      </c>
      <c r="B8433" t="s">
        <v>12007</v>
      </c>
    </row>
    <row r="8434" spans="1:2" x14ac:dyDescent="0.25">
      <c r="A8434" t="s">
        <v>3817</v>
      </c>
      <c r="B8434" t="s">
        <v>12008</v>
      </c>
    </row>
    <row r="8435" spans="1:2" x14ac:dyDescent="0.25">
      <c r="A8435" t="s">
        <v>3817</v>
      </c>
      <c r="B8435" t="s">
        <v>12009</v>
      </c>
    </row>
    <row r="8436" spans="1:2" x14ac:dyDescent="0.25">
      <c r="A8436" t="s">
        <v>3817</v>
      </c>
      <c r="B8436" t="s">
        <v>12010</v>
      </c>
    </row>
    <row r="8437" spans="1:2" x14ac:dyDescent="0.25">
      <c r="A8437" t="s">
        <v>3817</v>
      </c>
      <c r="B8437" t="s">
        <v>12011</v>
      </c>
    </row>
    <row r="8438" spans="1:2" x14ac:dyDescent="0.25">
      <c r="A8438" t="s">
        <v>3817</v>
      </c>
      <c r="B8438" t="s">
        <v>12012</v>
      </c>
    </row>
    <row r="8439" spans="1:2" x14ac:dyDescent="0.25">
      <c r="A8439" t="s">
        <v>3817</v>
      </c>
      <c r="B8439" t="s">
        <v>12013</v>
      </c>
    </row>
    <row r="8440" spans="1:2" x14ac:dyDescent="0.25">
      <c r="A8440" t="s">
        <v>3817</v>
      </c>
      <c r="B8440" t="s">
        <v>12014</v>
      </c>
    </row>
    <row r="8441" spans="1:2" x14ac:dyDescent="0.25">
      <c r="A8441" t="s">
        <v>3817</v>
      </c>
      <c r="B8441" t="s">
        <v>12015</v>
      </c>
    </row>
    <row r="8442" spans="1:2" x14ac:dyDescent="0.25">
      <c r="A8442" t="s">
        <v>3817</v>
      </c>
      <c r="B8442" t="s">
        <v>12016</v>
      </c>
    </row>
    <row r="8443" spans="1:2" x14ac:dyDescent="0.25">
      <c r="A8443" t="s">
        <v>3817</v>
      </c>
      <c r="B8443" t="s">
        <v>4265</v>
      </c>
    </row>
    <row r="8444" spans="1:2" x14ac:dyDescent="0.25">
      <c r="A8444" t="s">
        <v>3817</v>
      </c>
      <c r="B8444" t="s">
        <v>12017</v>
      </c>
    </row>
    <row r="8445" spans="1:2" x14ac:dyDescent="0.25">
      <c r="A8445" t="s">
        <v>109</v>
      </c>
      <c r="B8445" t="s">
        <v>12018</v>
      </c>
    </row>
    <row r="8446" spans="1:2" x14ac:dyDescent="0.25">
      <c r="A8446" t="s">
        <v>109</v>
      </c>
      <c r="B8446" t="s">
        <v>12019</v>
      </c>
    </row>
    <row r="8447" spans="1:2" x14ac:dyDescent="0.25">
      <c r="A8447" t="s">
        <v>109</v>
      </c>
      <c r="B8447" t="s">
        <v>12020</v>
      </c>
    </row>
    <row r="8448" spans="1:2" x14ac:dyDescent="0.25">
      <c r="A8448" t="s">
        <v>109</v>
      </c>
      <c r="B8448" t="s">
        <v>12021</v>
      </c>
    </row>
    <row r="8449" spans="1:2" x14ac:dyDescent="0.25">
      <c r="A8449" t="s">
        <v>109</v>
      </c>
      <c r="B8449" t="s">
        <v>12022</v>
      </c>
    </row>
    <row r="8450" spans="1:2" x14ac:dyDescent="0.25">
      <c r="A8450" t="s">
        <v>109</v>
      </c>
      <c r="B8450" t="s">
        <v>12023</v>
      </c>
    </row>
    <row r="8451" spans="1:2" x14ac:dyDescent="0.25">
      <c r="A8451" t="s">
        <v>109</v>
      </c>
      <c r="B8451" t="s">
        <v>12024</v>
      </c>
    </row>
    <row r="8452" spans="1:2" x14ac:dyDescent="0.25">
      <c r="A8452" t="s">
        <v>109</v>
      </c>
      <c r="B8452" t="s">
        <v>12025</v>
      </c>
    </row>
    <row r="8453" spans="1:2" x14ac:dyDescent="0.25">
      <c r="A8453" t="s">
        <v>109</v>
      </c>
      <c r="B8453" t="s">
        <v>12026</v>
      </c>
    </row>
    <row r="8454" spans="1:2" x14ac:dyDescent="0.25">
      <c r="A8454" t="s">
        <v>109</v>
      </c>
      <c r="B8454" t="s">
        <v>12027</v>
      </c>
    </row>
    <row r="8455" spans="1:2" x14ac:dyDescent="0.25">
      <c r="A8455" t="s">
        <v>109</v>
      </c>
      <c r="B8455" t="s">
        <v>12028</v>
      </c>
    </row>
    <row r="8456" spans="1:2" x14ac:dyDescent="0.25">
      <c r="A8456" t="s">
        <v>109</v>
      </c>
      <c r="B8456" t="s">
        <v>12029</v>
      </c>
    </row>
    <row r="8457" spans="1:2" x14ac:dyDescent="0.25">
      <c r="A8457" t="s">
        <v>109</v>
      </c>
      <c r="B8457" t="s">
        <v>12030</v>
      </c>
    </row>
    <row r="8458" spans="1:2" x14ac:dyDescent="0.25">
      <c r="A8458" t="s">
        <v>109</v>
      </c>
      <c r="B8458" t="s">
        <v>12031</v>
      </c>
    </row>
    <row r="8459" spans="1:2" x14ac:dyDescent="0.25">
      <c r="A8459" t="s">
        <v>109</v>
      </c>
      <c r="B8459" t="s">
        <v>12032</v>
      </c>
    </row>
    <row r="8460" spans="1:2" x14ac:dyDescent="0.25">
      <c r="A8460" t="s">
        <v>109</v>
      </c>
      <c r="B8460" t="s">
        <v>12033</v>
      </c>
    </row>
    <row r="8461" spans="1:2" x14ac:dyDescent="0.25">
      <c r="A8461" t="s">
        <v>109</v>
      </c>
      <c r="B8461" t="s">
        <v>12034</v>
      </c>
    </row>
    <row r="8462" spans="1:2" x14ac:dyDescent="0.25">
      <c r="A8462" t="s">
        <v>109</v>
      </c>
      <c r="B8462" t="s">
        <v>12035</v>
      </c>
    </row>
    <row r="8463" spans="1:2" x14ac:dyDescent="0.25">
      <c r="A8463" t="s">
        <v>109</v>
      </c>
      <c r="B8463" t="s">
        <v>12036</v>
      </c>
    </row>
    <row r="8464" spans="1:2" x14ac:dyDescent="0.25">
      <c r="A8464" t="s">
        <v>109</v>
      </c>
      <c r="B8464" t="s">
        <v>12037</v>
      </c>
    </row>
    <row r="8465" spans="1:2" x14ac:dyDescent="0.25">
      <c r="A8465" t="s">
        <v>109</v>
      </c>
      <c r="B8465" t="s">
        <v>12038</v>
      </c>
    </row>
    <row r="8466" spans="1:2" x14ac:dyDescent="0.25">
      <c r="A8466" t="s">
        <v>109</v>
      </c>
      <c r="B8466" t="s">
        <v>12039</v>
      </c>
    </row>
    <row r="8467" spans="1:2" x14ac:dyDescent="0.25">
      <c r="A8467" t="s">
        <v>109</v>
      </c>
      <c r="B8467" t="s">
        <v>12040</v>
      </c>
    </row>
    <row r="8468" spans="1:2" x14ac:dyDescent="0.25">
      <c r="A8468" t="s">
        <v>109</v>
      </c>
      <c r="B8468" t="s">
        <v>12041</v>
      </c>
    </row>
    <row r="8469" spans="1:2" x14ac:dyDescent="0.25">
      <c r="A8469" t="s">
        <v>109</v>
      </c>
      <c r="B8469" t="s">
        <v>12042</v>
      </c>
    </row>
    <row r="8470" spans="1:2" x14ac:dyDescent="0.25">
      <c r="A8470" t="s">
        <v>109</v>
      </c>
      <c r="B8470" t="s">
        <v>12043</v>
      </c>
    </row>
    <row r="8471" spans="1:2" x14ac:dyDescent="0.25">
      <c r="A8471" t="s">
        <v>109</v>
      </c>
      <c r="B8471" t="s">
        <v>12044</v>
      </c>
    </row>
    <row r="8472" spans="1:2" x14ac:dyDescent="0.25">
      <c r="A8472" t="s">
        <v>109</v>
      </c>
      <c r="B8472" t="s">
        <v>12045</v>
      </c>
    </row>
    <row r="8473" spans="1:2" x14ac:dyDescent="0.25">
      <c r="A8473" t="s">
        <v>109</v>
      </c>
      <c r="B8473" t="s">
        <v>12046</v>
      </c>
    </row>
    <row r="8474" spans="1:2" x14ac:dyDescent="0.25">
      <c r="A8474" t="s">
        <v>109</v>
      </c>
      <c r="B8474" t="s">
        <v>12047</v>
      </c>
    </row>
    <row r="8475" spans="1:2" x14ac:dyDescent="0.25">
      <c r="A8475" t="s">
        <v>109</v>
      </c>
      <c r="B8475" t="s">
        <v>12048</v>
      </c>
    </row>
    <row r="8476" spans="1:2" x14ac:dyDescent="0.25">
      <c r="A8476" t="s">
        <v>109</v>
      </c>
      <c r="B8476" t="s">
        <v>12049</v>
      </c>
    </row>
    <row r="8477" spans="1:2" x14ac:dyDescent="0.25">
      <c r="A8477" t="s">
        <v>109</v>
      </c>
      <c r="B8477" t="s">
        <v>12050</v>
      </c>
    </row>
    <row r="8478" spans="1:2" x14ac:dyDescent="0.25">
      <c r="A8478" t="s">
        <v>109</v>
      </c>
      <c r="B8478" t="s">
        <v>12051</v>
      </c>
    </row>
    <row r="8479" spans="1:2" x14ac:dyDescent="0.25">
      <c r="A8479" t="s">
        <v>109</v>
      </c>
      <c r="B8479" t="s">
        <v>12052</v>
      </c>
    </row>
    <row r="8480" spans="1:2" x14ac:dyDescent="0.25">
      <c r="A8480" t="s">
        <v>109</v>
      </c>
      <c r="B8480" t="s">
        <v>12053</v>
      </c>
    </row>
    <row r="8481" spans="1:2" x14ac:dyDescent="0.25">
      <c r="A8481" t="s">
        <v>109</v>
      </c>
      <c r="B8481" t="s">
        <v>12054</v>
      </c>
    </row>
    <row r="8482" spans="1:2" x14ac:dyDescent="0.25">
      <c r="A8482" t="s">
        <v>109</v>
      </c>
      <c r="B8482" t="s">
        <v>12055</v>
      </c>
    </row>
    <row r="8483" spans="1:2" x14ac:dyDescent="0.25">
      <c r="A8483" t="s">
        <v>109</v>
      </c>
      <c r="B8483" t="s">
        <v>12056</v>
      </c>
    </row>
    <row r="8484" spans="1:2" x14ac:dyDescent="0.25">
      <c r="A8484" t="s">
        <v>109</v>
      </c>
      <c r="B8484" t="s">
        <v>7776</v>
      </c>
    </row>
    <row r="8485" spans="1:2" x14ac:dyDescent="0.25">
      <c r="A8485" t="s">
        <v>109</v>
      </c>
      <c r="B8485" t="s">
        <v>12057</v>
      </c>
    </row>
    <row r="8486" spans="1:2" x14ac:dyDescent="0.25">
      <c r="A8486" t="s">
        <v>109</v>
      </c>
      <c r="B8486" t="s">
        <v>12058</v>
      </c>
    </row>
    <row r="8487" spans="1:2" x14ac:dyDescent="0.25">
      <c r="A8487" t="s">
        <v>109</v>
      </c>
      <c r="B8487" t="s">
        <v>12059</v>
      </c>
    </row>
    <row r="8488" spans="1:2" x14ac:dyDescent="0.25">
      <c r="A8488" t="s">
        <v>109</v>
      </c>
      <c r="B8488" t="s">
        <v>12060</v>
      </c>
    </row>
    <row r="8489" spans="1:2" x14ac:dyDescent="0.25">
      <c r="A8489" t="s">
        <v>109</v>
      </c>
      <c r="B8489" t="s">
        <v>12061</v>
      </c>
    </row>
    <row r="8490" spans="1:2" x14ac:dyDescent="0.25">
      <c r="A8490" t="s">
        <v>109</v>
      </c>
      <c r="B8490" t="s">
        <v>12062</v>
      </c>
    </row>
    <row r="8491" spans="1:2" x14ac:dyDescent="0.25">
      <c r="A8491" t="s">
        <v>109</v>
      </c>
      <c r="B8491" t="s">
        <v>12063</v>
      </c>
    </row>
    <row r="8492" spans="1:2" x14ac:dyDescent="0.25">
      <c r="A8492" t="s">
        <v>109</v>
      </c>
      <c r="B8492" t="s">
        <v>12064</v>
      </c>
    </row>
    <row r="8493" spans="1:2" x14ac:dyDescent="0.25">
      <c r="A8493" t="s">
        <v>109</v>
      </c>
      <c r="B8493" t="s">
        <v>12065</v>
      </c>
    </row>
    <row r="8494" spans="1:2" x14ac:dyDescent="0.25">
      <c r="A8494" t="s">
        <v>109</v>
      </c>
      <c r="B8494" t="s">
        <v>8173</v>
      </c>
    </row>
    <row r="8495" spans="1:2" x14ac:dyDescent="0.25">
      <c r="A8495" t="s">
        <v>109</v>
      </c>
      <c r="B8495" t="s">
        <v>12066</v>
      </c>
    </row>
    <row r="8496" spans="1:2" x14ac:dyDescent="0.25">
      <c r="A8496" t="s">
        <v>109</v>
      </c>
      <c r="B8496" t="s">
        <v>12067</v>
      </c>
    </row>
    <row r="8497" spans="1:2" x14ac:dyDescent="0.25">
      <c r="A8497" t="s">
        <v>109</v>
      </c>
      <c r="B8497" t="s">
        <v>12068</v>
      </c>
    </row>
    <row r="8498" spans="1:2" x14ac:dyDescent="0.25">
      <c r="A8498" t="s">
        <v>109</v>
      </c>
      <c r="B8498" t="s">
        <v>12069</v>
      </c>
    </row>
    <row r="8499" spans="1:2" x14ac:dyDescent="0.25">
      <c r="A8499" t="s">
        <v>109</v>
      </c>
      <c r="B8499" t="s">
        <v>8769</v>
      </c>
    </row>
    <row r="8500" spans="1:2" x14ac:dyDescent="0.25">
      <c r="A8500" t="s">
        <v>109</v>
      </c>
      <c r="B8500" t="s">
        <v>12070</v>
      </c>
    </row>
    <row r="8501" spans="1:2" x14ac:dyDescent="0.25">
      <c r="A8501" t="s">
        <v>109</v>
      </c>
      <c r="B8501" t="s">
        <v>12071</v>
      </c>
    </row>
    <row r="8502" spans="1:2" x14ac:dyDescent="0.25">
      <c r="A8502" t="s">
        <v>109</v>
      </c>
      <c r="B8502" t="s">
        <v>12072</v>
      </c>
    </row>
    <row r="8503" spans="1:2" x14ac:dyDescent="0.25">
      <c r="A8503" t="s">
        <v>109</v>
      </c>
      <c r="B8503" t="s">
        <v>12073</v>
      </c>
    </row>
    <row r="8504" spans="1:2" x14ac:dyDescent="0.25">
      <c r="A8504" t="s">
        <v>109</v>
      </c>
      <c r="B8504" t="s">
        <v>12074</v>
      </c>
    </row>
    <row r="8505" spans="1:2" x14ac:dyDescent="0.25">
      <c r="A8505" t="s">
        <v>109</v>
      </c>
      <c r="B8505" t="s">
        <v>12075</v>
      </c>
    </row>
    <row r="8506" spans="1:2" x14ac:dyDescent="0.25">
      <c r="A8506" t="s">
        <v>109</v>
      </c>
      <c r="B8506" t="s">
        <v>12076</v>
      </c>
    </row>
    <row r="8507" spans="1:2" x14ac:dyDescent="0.25">
      <c r="A8507" t="s">
        <v>109</v>
      </c>
      <c r="B8507" t="s">
        <v>12077</v>
      </c>
    </row>
    <row r="8508" spans="1:2" x14ac:dyDescent="0.25">
      <c r="A8508" t="s">
        <v>504</v>
      </c>
      <c r="B8508" t="s">
        <v>3523</v>
      </c>
    </row>
    <row r="8509" spans="1:2" x14ac:dyDescent="0.25">
      <c r="A8509" t="s">
        <v>504</v>
      </c>
      <c r="B8509" t="s">
        <v>12078</v>
      </c>
    </row>
    <row r="8510" spans="1:2" x14ac:dyDescent="0.25">
      <c r="A8510" t="s">
        <v>504</v>
      </c>
      <c r="B8510" t="s">
        <v>12079</v>
      </c>
    </row>
    <row r="8511" spans="1:2" x14ac:dyDescent="0.25">
      <c r="A8511" t="s">
        <v>504</v>
      </c>
      <c r="B8511" t="s">
        <v>12080</v>
      </c>
    </row>
    <row r="8512" spans="1:2" x14ac:dyDescent="0.25">
      <c r="A8512" t="s">
        <v>504</v>
      </c>
      <c r="B8512" t="s">
        <v>12081</v>
      </c>
    </row>
    <row r="8513" spans="1:2" x14ac:dyDescent="0.25">
      <c r="A8513" t="s">
        <v>504</v>
      </c>
      <c r="B8513" t="s">
        <v>12082</v>
      </c>
    </row>
    <row r="8514" spans="1:2" x14ac:dyDescent="0.25">
      <c r="A8514" t="s">
        <v>504</v>
      </c>
      <c r="B8514" t="s">
        <v>12083</v>
      </c>
    </row>
    <row r="8515" spans="1:2" x14ac:dyDescent="0.25">
      <c r="A8515" t="s">
        <v>504</v>
      </c>
      <c r="B8515" t="s">
        <v>12084</v>
      </c>
    </row>
    <row r="8516" spans="1:2" x14ac:dyDescent="0.25">
      <c r="A8516" t="s">
        <v>504</v>
      </c>
      <c r="B8516" t="s">
        <v>12085</v>
      </c>
    </row>
    <row r="8517" spans="1:2" x14ac:dyDescent="0.25">
      <c r="A8517" t="s">
        <v>504</v>
      </c>
      <c r="B8517" t="s">
        <v>12086</v>
      </c>
    </row>
    <row r="8518" spans="1:2" x14ac:dyDescent="0.25">
      <c r="A8518" t="s">
        <v>504</v>
      </c>
      <c r="B8518" t="s">
        <v>12087</v>
      </c>
    </row>
    <row r="8519" spans="1:2" x14ac:dyDescent="0.25">
      <c r="A8519" t="s">
        <v>504</v>
      </c>
      <c r="B8519" t="s">
        <v>12088</v>
      </c>
    </row>
    <row r="8520" spans="1:2" x14ac:dyDescent="0.25">
      <c r="A8520" t="s">
        <v>504</v>
      </c>
      <c r="B8520" t="s">
        <v>12089</v>
      </c>
    </row>
    <row r="8521" spans="1:2" x14ac:dyDescent="0.25">
      <c r="A8521" t="s">
        <v>504</v>
      </c>
      <c r="B8521" t="s">
        <v>12090</v>
      </c>
    </row>
    <row r="8522" spans="1:2" x14ac:dyDescent="0.25">
      <c r="A8522" t="s">
        <v>504</v>
      </c>
      <c r="B8522" t="s">
        <v>12091</v>
      </c>
    </row>
    <row r="8523" spans="1:2" x14ac:dyDescent="0.25">
      <c r="A8523" t="s">
        <v>504</v>
      </c>
      <c r="B8523" t="s">
        <v>3388</v>
      </c>
    </row>
    <row r="8524" spans="1:2" x14ac:dyDescent="0.25">
      <c r="A8524" t="s">
        <v>504</v>
      </c>
      <c r="B8524" t="s">
        <v>12092</v>
      </c>
    </row>
    <row r="8525" spans="1:2" x14ac:dyDescent="0.25">
      <c r="A8525" t="s">
        <v>504</v>
      </c>
      <c r="B8525" t="s">
        <v>565</v>
      </c>
    </row>
    <row r="8526" spans="1:2" x14ac:dyDescent="0.25">
      <c r="A8526" t="s">
        <v>504</v>
      </c>
      <c r="B8526" t="s">
        <v>12093</v>
      </c>
    </row>
    <row r="8527" spans="1:2" x14ac:dyDescent="0.25">
      <c r="A8527" t="s">
        <v>504</v>
      </c>
      <c r="B8527" t="s">
        <v>843</v>
      </c>
    </row>
    <row r="8528" spans="1:2" x14ac:dyDescent="0.25">
      <c r="A8528" t="s">
        <v>504</v>
      </c>
      <c r="B8528" t="s">
        <v>12094</v>
      </c>
    </row>
    <row r="8529" spans="1:2" x14ac:dyDescent="0.25">
      <c r="A8529" t="s">
        <v>504</v>
      </c>
      <c r="B8529" t="s">
        <v>12095</v>
      </c>
    </row>
    <row r="8530" spans="1:2" x14ac:dyDescent="0.25">
      <c r="A8530" t="s">
        <v>504</v>
      </c>
      <c r="B8530" t="s">
        <v>12096</v>
      </c>
    </row>
    <row r="8531" spans="1:2" x14ac:dyDescent="0.25">
      <c r="A8531" t="s">
        <v>504</v>
      </c>
      <c r="B8531" t="s">
        <v>12097</v>
      </c>
    </row>
    <row r="8532" spans="1:2" x14ac:dyDescent="0.25">
      <c r="A8532" t="s">
        <v>504</v>
      </c>
      <c r="B8532" t="s">
        <v>12098</v>
      </c>
    </row>
    <row r="8533" spans="1:2" x14ac:dyDescent="0.25">
      <c r="A8533" t="s">
        <v>504</v>
      </c>
      <c r="B8533" t="s">
        <v>12099</v>
      </c>
    </row>
    <row r="8534" spans="1:2" x14ac:dyDescent="0.25">
      <c r="A8534" t="s">
        <v>504</v>
      </c>
      <c r="B8534" t="s">
        <v>12100</v>
      </c>
    </row>
    <row r="8535" spans="1:2" x14ac:dyDescent="0.25">
      <c r="A8535" t="s">
        <v>504</v>
      </c>
      <c r="B8535" t="s">
        <v>12101</v>
      </c>
    </row>
    <row r="8536" spans="1:2" x14ac:dyDescent="0.25">
      <c r="A8536" t="s">
        <v>504</v>
      </c>
      <c r="B8536" t="s">
        <v>12102</v>
      </c>
    </row>
    <row r="8537" spans="1:2" x14ac:dyDescent="0.25">
      <c r="A8537" t="s">
        <v>504</v>
      </c>
      <c r="B8537" t="s">
        <v>12103</v>
      </c>
    </row>
    <row r="8538" spans="1:2" x14ac:dyDescent="0.25">
      <c r="A8538" t="s">
        <v>504</v>
      </c>
      <c r="B8538" t="s">
        <v>12104</v>
      </c>
    </row>
    <row r="8539" spans="1:2" x14ac:dyDescent="0.25">
      <c r="A8539" t="s">
        <v>504</v>
      </c>
      <c r="B8539" t="s">
        <v>12105</v>
      </c>
    </row>
    <row r="8540" spans="1:2" x14ac:dyDescent="0.25">
      <c r="A8540" t="s">
        <v>504</v>
      </c>
      <c r="B8540" t="s">
        <v>12106</v>
      </c>
    </row>
    <row r="8541" spans="1:2" x14ac:dyDescent="0.25">
      <c r="A8541" t="s">
        <v>504</v>
      </c>
      <c r="B8541" t="s">
        <v>12107</v>
      </c>
    </row>
    <row r="8542" spans="1:2" x14ac:dyDescent="0.25">
      <c r="A8542" t="s">
        <v>504</v>
      </c>
      <c r="B8542" t="s">
        <v>9024</v>
      </c>
    </row>
    <row r="8543" spans="1:2" x14ac:dyDescent="0.25">
      <c r="A8543" t="s">
        <v>504</v>
      </c>
      <c r="B8543" t="s">
        <v>12108</v>
      </c>
    </row>
    <row r="8544" spans="1:2" x14ac:dyDescent="0.25">
      <c r="A8544" t="s">
        <v>504</v>
      </c>
      <c r="B8544" t="s">
        <v>12109</v>
      </c>
    </row>
    <row r="8545" spans="1:2" x14ac:dyDescent="0.25">
      <c r="A8545" t="s">
        <v>504</v>
      </c>
      <c r="B8545" t="s">
        <v>12110</v>
      </c>
    </row>
    <row r="8546" spans="1:2" x14ac:dyDescent="0.25">
      <c r="A8546" t="s">
        <v>504</v>
      </c>
      <c r="B8546" t="s">
        <v>12111</v>
      </c>
    </row>
    <row r="8547" spans="1:2" x14ac:dyDescent="0.25">
      <c r="A8547" t="s">
        <v>504</v>
      </c>
      <c r="B8547" t="s">
        <v>12112</v>
      </c>
    </row>
    <row r="8548" spans="1:2" x14ac:dyDescent="0.25">
      <c r="A8548" t="s">
        <v>504</v>
      </c>
      <c r="B8548" t="s">
        <v>12113</v>
      </c>
    </row>
    <row r="8549" spans="1:2" x14ac:dyDescent="0.25">
      <c r="A8549" t="s">
        <v>504</v>
      </c>
      <c r="B8549" t="s">
        <v>12114</v>
      </c>
    </row>
    <row r="8550" spans="1:2" x14ac:dyDescent="0.25">
      <c r="A8550" t="s">
        <v>504</v>
      </c>
      <c r="B8550" t="s">
        <v>12115</v>
      </c>
    </row>
    <row r="8551" spans="1:2" x14ac:dyDescent="0.25">
      <c r="A8551" t="s">
        <v>504</v>
      </c>
      <c r="B8551" t="s">
        <v>12116</v>
      </c>
    </row>
    <row r="8552" spans="1:2" x14ac:dyDescent="0.25">
      <c r="A8552" t="s">
        <v>504</v>
      </c>
      <c r="B8552" t="s">
        <v>12117</v>
      </c>
    </row>
    <row r="8553" spans="1:2" x14ac:dyDescent="0.25">
      <c r="A8553" t="s">
        <v>504</v>
      </c>
      <c r="B8553" t="s">
        <v>12118</v>
      </c>
    </row>
    <row r="8554" spans="1:2" x14ac:dyDescent="0.25">
      <c r="A8554" t="s">
        <v>504</v>
      </c>
      <c r="B8554" t="s">
        <v>12119</v>
      </c>
    </row>
    <row r="8555" spans="1:2" x14ac:dyDescent="0.25">
      <c r="A8555" t="s">
        <v>504</v>
      </c>
      <c r="B8555" t="s">
        <v>12120</v>
      </c>
    </row>
    <row r="8556" spans="1:2" x14ac:dyDescent="0.25">
      <c r="A8556" t="s">
        <v>504</v>
      </c>
      <c r="B8556" t="s">
        <v>12121</v>
      </c>
    </row>
    <row r="8557" spans="1:2" x14ac:dyDescent="0.25">
      <c r="A8557" t="s">
        <v>504</v>
      </c>
      <c r="B8557" t="s">
        <v>12122</v>
      </c>
    </row>
    <row r="8558" spans="1:2" x14ac:dyDescent="0.25">
      <c r="A8558" t="s">
        <v>504</v>
      </c>
      <c r="B8558" t="s">
        <v>12123</v>
      </c>
    </row>
    <row r="8559" spans="1:2" x14ac:dyDescent="0.25">
      <c r="A8559" t="s">
        <v>504</v>
      </c>
      <c r="B8559" t="s">
        <v>12124</v>
      </c>
    </row>
    <row r="8560" spans="1:2" x14ac:dyDescent="0.25">
      <c r="A8560" t="s">
        <v>504</v>
      </c>
      <c r="B8560" t="s">
        <v>12125</v>
      </c>
    </row>
    <row r="8561" spans="1:2" x14ac:dyDescent="0.25">
      <c r="A8561" t="s">
        <v>504</v>
      </c>
      <c r="B8561" t="s">
        <v>12126</v>
      </c>
    </row>
    <row r="8562" spans="1:2" x14ac:dyDescent="0.25">
      <c r="A8562" t="s">
        <v>504</v>
      </c>
      <c r="B8562" t="s">
        <v>12127</v>
      </c>
    </row>
    <row r="8563" spans="1:2" x14ac:dyDescent="0.25">
      <c r="A8563" t="s">
        <v>3818</v>
      </c>
      <c r="B8563" t="s">
        <v>12128</v>
      </c>
    </row>
    <row r="8564" spans="1:2" x14ac:dyDescent="0.25">
      <c r="A8564" t="s">
        <v>3818</v>
      </c>
      <c r="B8564" t="s">
        <v>12129</v>
      </c>
    </row>
    <row r="8565" spans="1:2" x14ac:dyDescent="0.25">
      <c r="A8565" t="s">
        <v>3818</v>
      </c>
      <c r="B8565" t="s">
        <v>12130</v>
      </c>
    </row>
    <row r="8566" spans="1:2" x14ac:dyDescent="0.25">
      <c r="A8566" t="s">
        <v>3818</v>
      </c>
      <c r="B8566" t="s">
        <v>12131</v>
      </c>
    </row>
    <row r="8567" spans="1:2" x14ac:dyDescent="0.25">
      <c r="A8567" t="s">
        <v>3818</v>
      </c>
      <c r="B8567" t="s">
        <v>12132</v>
      </c>
    </row>
    <row r="8568" spans="1:2" x14ac:dyDescent="0.25">
      <c r="A8568" t="s">
        <v>3818</v>
      </c>
      <c r="B8568" t="s">
        <v>12133</v>
      </c>
    </row>
    <row r="8569" spans="1:2" x14ac:dyDescent="0.25">
      <c r="A8569" t="s">
        <v>3818</v>
      </c>
      <c r="B8569" t="s">
        <v>12134</v>
      </c>
    </row>
    <row r="8570" spans="1:2" x14ac:dyDescent="0.25">
      <c r="A8570" t="s">
        <v>3818</v>
      </c>
      <c r="B8570" t="s">
        <v>12135</v>
      </c>
    </row>
    <row r="8571" spans="1:2" x14ac:dyDescent="0.25">
      <c r="A8571" t="s">
        <v>3818</v>
      </c>
      <c r="B8571" t="s">
        <v>12136</v>
      </c>
    </row>
    <row r="8572" spans="1:2" x14ac:dyDescent="0.25">
      <c r="A8572" t="s">
        <v>3818</v>
      </c>
      <c r="B8572" t="s">
        <v>12137</v>
      </c>
    </row>
    <row r="8573" spans="1:2" x14ac:dyDescent="0.25">
      <c r="A8573" t="s">
        <v>3818</v>
      </c>
      <c r="B8573" t="s">
        <v>12138</v>
      </c>
    </row>
    <row r="8574" spans="1:2" x14ac:dyDescent="0.25">
      <c r="A8574" t="s">
        <v>3818</v>
      </c>
      <c r="B8574" t="s">
        <v>12139</v>
      </c>
    </row>
    <row r="8575" spans="1:2" x14ac:dyDescent="0.25">
      <c r="A8575" t="s">
        <v>3818</v>
      </c>
      <c r="B8575" t="s">
        <v>12140</v>
      </c>
    </row>
    <row r="8576" spans="1:2" x14ac:dyDescent="0.25">
      <c r="A8576" t="s">
        <v>3818</v>
      </c>
      <c r="B8576" t="s">
        <v>12141</v>
      </c>
    </row>
    <row r="8577" spans="1:2" x14ac:dyDescent="0.25">
      <c r="A8577" t="s">
        <v>3818</v>
      </c>
      <c r="B8577" t="s">
        <v>12142</v>
      </c>
    </row>
    <row r="8578" spans="1:2" x14ac:dyDescent="0.25">
      <c r="A8578" t="s">
        <v>3818</v>
      </c>
      <c r="B8578" t="s">
        <v>12143</v>
      </c>
    </row>
    <row r="8579" spans="1:2" x14ac:dyDescent="0.25">
      <c r="A8579" t="s">
        <v>3818</v>
      </c>
      <c r="B8579" t="s">
        <v>12144</v>
      </c>
    </row>
    <row r="8580" spans="1:2" x14ac:dyDescent="0.25">
      <c r="A8580" t="s">
        <v>3818</v>
      </c>
      <c r="B8580" t="s">
        <v>12145</v>
      </c>
    </row>
    <row r="8581" spans="1:2" x14ac:dyDescent="0.25">
      <c r="A8581" t="s">
        <v>3818</v>
      </c>
      <c r="B8581" t="s">
        <v>12146</v>
      </c>
    </row>
    <row r="8582" spans="1:2" x14ac:dyDescent="0.25">
      <c r="A8582" t="s">
        <v>3818</v>
      </c>
      <c r="B8582" t="s">
        <v>12147</v>
      </c>
    </row>
    <row r="8583" spans="1:2" x14ac:dyDescent="0.25">
      <c r="A8583" t="s">
        <v>3818</v>
      </c>
      <c r="B8583" t="s">
        <v>12148</v>
      </c>
    </row>
    <row r="8584" spans="1:2" x14ac:dyDescent="0.25">
      <c r="A8584" t="s">
        <v>3818</v>
      </c>
      <c r="B8584" t="s">
        <v>12149</v>
      </c>
    </row>
    <row r="8585" spans="1:2" x14ac:dyDescent="0.25">
      <c r="A8585" t="s">
        <v>3818</v>
      </c>
      <c r="B8585" t="s">
        <v>12150</v>
      </c>
    </row>
    <row r="8586" spans="1:2" x14ac:dyDescent="0.25">
      <c r="A8586" t="s">
        <v>3818</v>
      </c>
      <c r="B8586" t="s">
        <v>12151</v>
      </c>
    </row>
    <row r="8587" spans="1:2" x14ac:dyDescent="0.25">
      <c r="A8587" t="s">
        <v>3818</v>
      </c>
      <c r="B8587" t="s">
        <v>12152</v>
      </c>
    </row>
    <row r="8588" spans="1:2" x14ac:dyDescent="0.25">
      <c r="A8588" t="s">
        <v>3818</v>
      </c>
      <c r="B8588" t="s">
        <v>12153</v>
      </c>
    </row>
    <row r="8589" spans="1:2" x14ac:dyDescent="0.25">
      <c r="A8589" t="s">
        <v>3818</v>
      </c>
      <c r="B8589" t="s">
        <v>12154</v>
      </c>
    </row>
    <row r="8590" spans="1:2" x14ac:dyDescent="0.25">
      <c r="A8590" t="s">
        <v>3818</v>
      </c>
      <c r="B8590" t="s">
        <v>12155</v>
      </c>
    </row>
    <row r="8591" spans="1:2" x14ac:dyDescent="0.25">
      <c r="A8591" t="s">
        <v>3818</v>
      </c>
      <c r="B8591" t="s">
        <v>12156</v>
      </c>
    </row>
    <row r="8592" spans="1:2" x14ac:dyDescent="0.25">
      <c r="A8592" t="s">
        <v>3818</v>
      </c>
      <c r="B8592" t="s">
        <v>12157</v>
      </c>
    </row>
    <row r="8593" spans="1:2" x14ac:dyDescent="0.25">
      <c r="A8593" t="s">
        <v>3818</v>
      </c>
      <c r="B8593" t="s">
        <v>12158</v>
      </c>
    </row>
    <row r="8594" spans="1:2" x14ac:dyDescent="0.25">
      <c r="A8594" t="s">
        <v>3818</v>
      </c>
      <c r="B8594" t="s">
        <v>12159</v>
      </c>
    </row>
    <row r="8595" spans="1:2" x14ac:dyDescent="0.25">
      <c r="A8595" t="s">
        <v>3818</v>
      </c>
      <c r="B8595" t="s">
        <v>12160</v>
      </c>
    </row>
    <row r="8596" spans="1:2" x14ac:dyDescent="0.25">
      <c r="A8596" t="s">
        <v>3818</v>
      </c>
      <c r="B8596" t="s">
        <v>12161</v>
      </c>
    </row>
    <row r="8597" spans="1:2" x14ac:dyDescent="0.25">
      <c r="A8597" t="s">
        <v>3818</v>
      </c>
      <c r="B8597" t="s">
        <v>12162</v>
      </c>
    </row>
    <row r="8598" spans="1:2" x14ac:dyDescent="0.25">
      <c r="A8598" t="s">
        <v>3818</v>
      </c>
      <c r="B8598" t="s">
        <v>12163</v>
      </c>
    </row>
    <row r="8599" spans="1:2" x14ac:dyDescent="0.25">
      <c r="A8599" t="s">
        <v>3818</v>
      </c>
      <c r="B8599" t="s">
        <v>12164</v>
      </c>
    </row>
    <row r="8600" spans="1:2" x14ac:dyDescent="0.25">
      <c r="A8600" t="s">
        <v>3818</v>
      </c>
      <c r="B8600" t="s">
        <v>12165</v>
      </c>
    </row>
    <row r="8601" spans="1:2" x14ac:dyDescent="0.25">
      <c r="A8601" t="s">
        <v>3818</v>
      </c>
      <c r="B8601" t="s">
        <v>12166</v>
      </c>
    </row>
    <row r="8602" spans="1:2" x14ac:dyDescent="0.25">
      <c r="A8602" t="s">
        <v>3818</v>
      </c>
      <c r="B8602" t="s">
        <v>12167</v>
      </c>
    </row>
    <row r="8603" spans="1:2" x14ac:dyDescent="0.25">
      <c r="A8603" t="s">
        <v>3818</v>
      </c>
      <c r="B8603" t="s">
        <v>12168</v>
      </c>
    </row>
    <row r="8604" spans="1:2" x14ac:dyDescent="0.25">
      <c r="A8604" t="s">
        <v>3818</v>
      </c>
      <c r="B8604" t="s">
        <v>12169</v>
      </c>
    </row>
    <row r="8605" spans="1:2" x14ac:dyDescent="0.25">
      <c r="A8605" t="s">
        <v>3818</v>
      </c>
      <c r="B8605" t="s">
        <v>12170</v>
      </c>
    </row>
    <row r="8606" spans="1:2" x14ac:dyDescent="0.25">
      <c r="A8606" t="s">
        <v>3818</v>
      </c>
      <c r="B8606" t="s">
        <v>12171</v>
      </c>
    </row>
    <row r="8607" spans="1:2" x14ac:dyDescent="0.25">
      <c r="A8607" t="s">
        <v>3818</v>
      </c>
      <c r="B8607" t="s">
        <v>12172</v>
      </c>
    </row>
    <row r="8608" spans="1:2" x14ac:dyDescent="0.25">
      <c r="A8608" t="s">
        <v>3818</v>
      </c>
      <c r="B8608" t="s">
        <v>12173</v>
      </c>
    </row>
    <row r="8609" spans="1:2" x14ac:dyDescent="0.25">
      <c r="A8609" t="s">
        <v>3818</v>
      </c>
      <c r="B8609" t="s">
        <v>12174</v>
      </c>
    </row>
    <row r="8610" spans="1:2" x14ac:dyDescent="0.25">
      <c r="A8610" t="s">
        <v>3818</v>
      </c>
      <c r="B8610" t="s">
        <v>12175</v>
      </c>
    </row>
    <row r="8611" spans="1:2" x14ac:dyDescent="0.25">
      <c r="A8611" t="s">
        <v>3818</v>
      </c>
      <c r="B8611" t="s">
        <v>12176</v>
      </c>
    </row>
    <row r="8612" spans="1:2" x14ac:dyDescent="0.25">
      <c r="A8612" t="s">
        <v>3818</v>
      </c>
      <c r="B8612" t="s">
        <v>12177</v>
      </c>
    </row>
    <row r="8613" spans="1:2" x14ac:dyDescent="0.25">
      <c r="A8613" t="s">
        <v>3818</v>
      </c>
      <c r="B8613" t="s">
        <v>12178</v>
      </c>
    </row>
    <row r="8614" spans="1:2" x14ac:dyDescent="0.25">
      <c r="A8614" t="s">
        <v>3818</v>
      </c>
      <c r="B8614" t="s">
        <v>12179</v>
      </c>
    </row>
    <row r="8615" spans="1:2" x14ac:dyDescent="0.25">
      <c r="A8615" t="s">
        <v>3818</v>
      </c>
      <c r="B8615" t="s">
        <v>12180</v>
      </c>
    </row>
    <row r="8616" spans="1:2" x14ac:dyDescent="0.25">
      <c r="A8616" t="s">
        <v>3818</v>
      </c>
      <c r="B8616" t="s">
        <v>12181</v>
      </c>
    </row>
    <row r="8617" spans="1:2" x14ac:dyDescent="0.25">
      <c r="A8617" t="s">
        <v>3818</v>
      </c>
      <c r="B8617" t="s">
        <v>12182</v>
      </c>
    </row>
    <row r="8618" spans="1:2" x14ac:dyDescent="0.25">
      <c r="A8618" t="s">
        <v>3818</v>
      </c>
      <c r="B8618" t="s">
        <v>12018</v>
      </c>
    </row>
    <row r="8619" spans="1:2" x14ac:dyDescent="0.25">
      <c r="A8619" t="s">
        <v>3818</v>
      </c>
      <c r="B8619" t="s">
        <v>12183</v>
      </c>
    </row>
    <row r="8620" spans="1:2" x14ac:dyDescent="0.25">
      <c r="A8620" t="s">
        <v>3818</v>
      </c>
      <c r="B8620" t="s">
        <v>12184</v>
      </c>
    </row>
    <row r="8621" spans="1:2" x14ac:dyDescent="0.25">
      <c r="A8621" t="s">
        <v>3818</v>
      </c>
      <c r="B8621" t="s">
        <v>12185</v>
      </c>
    </row>
    <row r="8622" spans="1:2" x14ac:dyDescent="0.25">
      <c r="A8622" t="s">
        <v>3818</v>
      </c>
      <c r="B8622" t="s">
        <v>12186</v>
      </c>
    </row>
    <row r="8623" spans="1:2" x14ac:dyDescent="0.25">
      <c r="A8623" t="s">
        <v>3818</v>
      </c>
      <c r="B8623" t="s">
        <v>12187</v>
      </c>
    </row>
    <row r="8624" spans="1:2" x14ac:dyDescent="0.25">
      <c r="A8624" t="s">
        <v>3818</v>
      </c>
      <c r="B8624" t="s">
        <v>12188</v>
      </c>
    </row>
    <row r="8625" spans="1:2" x14ac:dyDescent="0.25">
      <c r="A8625" t="s">
        <v>3818</v>
      </c>
      <c r="B8625" t="s">
        <v>12189</v>
      </c>
    </row>
    <row r="8626" spans="1:2" x14ac:dyDescent="0.25">
      <c r="A8626" t="s">
        <v>3818</v>
      </c>
      <c r="B8626" t="s">
        <v>12190</v>
      </c>
    </row>
    <row r="8627" spans="1:2" x14ac:dyDescent="0.25">
      <c r="A8627" t="s">
        <v>3818</v>
      </c>
      <c r="B8627" t="s">
        <v>12191</v>
      </c>
    </row>
    <row r="8628" spans="1:2" x14ac:dyDescent="0.25">
      <c r="A8628" t="s">
        <v>3818</v>
      </c>
      <c r="B8628" t="s">
        <v>12192</v>
      </c>
    </row>
    <row r="8629" spans="1:2" x14ac:dyDescent="0.25">
      <c r="A8629" t="s">
        <v>3818</v>
      </c>
      <c r="B8629" t="s">
        <v>12193</v>
      </c>
    </row>
    <row r="8630" spans="1:2" x14ac:dyDescent="0.25">
      <c r="A8630" t="s">
        <v>3818</v>
      </c>
      <c r="B8630" t="s">
        <v>12194</v>
      </c>
    </row>
    <row r="8631" spans="1:2" x14ac:dyDescent="0.25">
      <c r="A8631" t="s">
        <v>3818</v>
      </c>
      <c r="B8631" t="s">
        <v>12195</v>
      </c>
    </row>
    <row r="8632" spans="1:2" x14ac:dyDescent="0.25">
      <c r="A8632" t="s">
        <v>3818</v>
      </c>
      <c r="B8632" t="s">
        <v>12196</v>
      </c>
    </row>
    <row r="8633" spans="1:2" x14ac:dyDescent="0.25">
      <c r="A8633" t="s">
        <v>3818</v>
      </c>
      <c r="B8633" t="s">
        <v>12197</v>
      </c>
    </row>
    <row r="8634" spans="1:2" x14ac:dyDescent="0.25">
      <c r="A8634" t="s">
        <v>3818</v>
      </c>
      <c r="B8634" t="s">
        <v>12198</v>
      </c>
    </row>
    <row r="8635" spans="1:2" x14ac:dyDescent="0.25">
      <c r="A8635" t="s">
        <v>3818</v>
      </c>
      <c r="B8635" t="s">
        <v>12199</v>
      </c>
    </row>
    <row r="8636" spans="1:2" x14ac:dyDescent="0.25">
      <c r="A8636" t="s">
        <v>3818</v>
      </c>
      <c r="B8636" t="s">
        <v>12200</v>
      </c>
    </row>
    <row r="8637" spans="1:2" x14ac:dyDescent="0.25">
      <c r="A8637" t="s">
        <v>3818</v>
      </c>
      <c r="B8637" t="s">
        <v>12201</v>
      </c>
    </row>
    <row r="8638" spans="1:2" x14ac:dyDescent="0.25">
      <c r="A8638" t="s">
        <v>3818</v>
      </c>
      <c r="B8638" t="s">
        <v>12202</v>
      </c>
    </row>
    <row r="8639" spans="1:2" x14ac:dyDescent="0.25">
      <c r="A8639" t="s">
        <v>3818</v>
      </c>
      <c r="B8639" t="s">
        <v>12203</v>
      </c>
    </row>
    <row r="8640" spans="1:2" x14ac:dyDescent="0.25">
      <c r="A8640" t="s">
        <v>3818</v>
      </c>
      <c r="B8640" t="s">
        <v>12204</v>
      </c>
    </row>
    <row r="8641" spans="1:2" x14ac:dyDescent="0.25">
      <c r="A8641" t="s">
        <v>3818</v>
      </c>
      <c r="B8641" t="s">
        <v>12205</v>
      </c>
    </row>
    <row r="8642" spans="1:2" x14ac:dyDescent="0.25">
      <c r="A8642" t="s">
        <v>3818</v>
      </c>
      <c r="B8642" t="s">
        <v>12206</v>
      </c>
    </row>
    <row r="8643" spans="1:2" x14ac:dyDescent="0.25">
      <c r="A8643" t="s">
        <v>3818</v>
      </c>
      <c r="B8643" t="s">
        <v>12207</v>
      </c>
    </row>
    <row r="8644" spans="1:2" x14ac:dyDescent="0.25">
      <c r="A8644" t="s">
        <v>3818</v>
      </c>
      <c r="B8644" t="s">
        <v>12208</v>
      </c>
    </row>
    <row r="8645" spans="1:2" x14ac:dyDescent="0.25">
      <c r="A8645" t="s">
        <v>3818</v>
      </c>
      <c r="B8645" t="s">
        <v>12209</v>
      </c>
    </row>
    <row r="8646" spans="1:2" x14ac:dyDescent="0.25">
      <c r="A8646" t="s">
        <v>3818</v>
      </c>
      <c r="B8646" t="s">
        <v>12210</v>
      </c>
    </row>
    <row r="8647" spans="1:2" x14ac:dyDescent="0.25">
      <c r="A8647" t="s">
        <v>3818</v>
      </c>
      <c r="B8647" t="s">
        <v>12211</v>
      </c>
    </row>
    <row r="8648" spans="1:2" x14ac:dyDescent="0.25">
      <c r="A8648" t="s">
        <v>3818</v>
      </c>
      <c r="B8648" t="s">
        <v>12212</v>
      </c>
    </row>
    <row r="8649" spans="1:2" x14ac:dyDescent="0.25">
      <c r="A8649" t="s">
        <v>3818</v>
      </c>
      <c r="B8649" t="s">
        <v>12213</v>
      </c>
    </row>
    <row r="8650" spans="1:2" x14ac:dyDescent="0.25">
      <c r="A8650" t="s">
        <v>3818</v>
      </c>
      <c r="B8650" t="s">
        <v>12214</v>
      </c>
    </row>
    <row r="8651" spans="1:2" x14ac:dyDescent="0.25">
      <c r="A8651" t="s">
        <v>3818</v>
      </c>
      <c r="B8651" t="s">
        <v>12215</v>
      </c>
    </row>
    <row r="8652" spans="1:2" x14ac:dyDescent="0.25">
      <c r="A8652" t="s">
        <v>3818</v>
      </c>
      <c r="B8652" t="s">
        <v>12216</v>
      </c>
    </row>
    <row r="8653" spans="1:2" x14ac:dyDescent="0.25">
      <c r="A8653" t="s">
        <v>3818</v>
      </c>
      <c r="B8653" t="s">
        <v>12217</v>
      </c>
    </row>
    <row r="8654" spans="1:2" x14ac:dyDescent="0.25">
      <c r="A8654" t="s">
        <v>3818</v>
      </c>
      <c r="B8654" t="s">
        <v>12218</v>
      </c>
    </row>
    <row r="8655" spans="1:2" x14ac:dyDescent="0.25">
      <c r="A8655" t="s">
        <v>3818</v>
      </c>
      <c r="B8655" t="s">
        <v>12219</v>
      </c>
    </row>
    <row r="8656" spans="1:2" x14ac:dyDescent="0.25">
      <c r="A8656" t="s">
        <v>3818</v>
      </c>
      <c r="B8656" t="s">
        <v>12220</v>
      </c>
    </row>
    <row r="8657" spans="1:2" x14ac:dyDescent="0.25">
      <c r="A8657" t="s">
        <v>3818</v>
      </c>
      <c r="B8657" t="s">
        <v>12221</v>
      </c>
    </row>
    <row r="8658" spans="1:2" x14ac:dyDescent="0.25">
      <c r="A8658" t="s">
        <v>3818</v>
      </c>
      <c r="B8658" t="s">
        <v>12222</v>
      </c>
    </row>
    <row r="8659" spans="1:2" x14ac:dyDescent="0.25">
      <c r="A8659" t="s">
        <v>3818</v>
      </c>
      <c r="B8659" t="s">
        <v>12223</v>
      </c>
    </row>
    <row r="8660" spans="1:2" x14ac:dyDescent="0.25">
      <c r="A8660" t="s">
        <v>3818</v>
      </c>
      <c r="B8660" t="s">
        <v>12224</v>
      </c>
    </row>
    <row r="8661" spans="1:2" x14ac:dyDescent="0.25">
      <c r="A8661" t="s">
        <v>3818</v>
      </c>
      <c r="B8661" t="s">
        <v>12225</v>
      </c>
    </row>
    <row r="8662" spans="1:2" x14ac:dyDescent="0.25">
      <c r="A8662" t="s">
        <v>3818</v>
      </c>
      <c r="B8662" t="s">
        <v>12226</v>
      </c>
    </row>
    <row r="8663" spans="1:2" x14ac:dyDescent="0.25">
      <c r="A8663" t="s">
        <v>3818</v>
      </c>
      <c r="B8663" t="s">
        <v>12227</v>
      </c>
    </row>
    <row r="8664" spans="1:2" x14ac:dyDescent="0.25">
      <c r="A8664" t="s">
        <v>3818</v>
      </c>
      <c r="B8664" t="s">
        <v>12228</v>
      </c>
    </row>
    <row r="8665" spans="1:2" x14ac:dyDescent="0.25">
      <c r="A8665" t="s">
        <v>3818</v>
      </c>
      <c r="B8665" t="s">
        <v>12229</v>
      </c>
    </row>
    <row r="8666" spans="1:2" x14ac:dyDescent="0.25">
      <c r="A8666" t="s">
        <v>3818</v>
      </c>
      <c r="B8666" t="s">
        <v>12230</v>
      </c>
    </row>
    <row r="8667" spans="1:2" x14ac:dyDescent="0.25">
      <c r="A8667" t="s">
        <v>3818</v>
      </c>
      <c r="B8667" t="s">
        <v>12231</v>
      </c>
    </row>
    <row r="8668" spans="1:2" x14ac:dyDescent="0.25">
      <c r="A8668" t="s">
        <v>3818</v>
      </c>
      <c r="B8668" t="s">
        <v>12232</v>
      </c>
    </row>
    <row r="8669" spans="1:2" x14ac:dyDescent="0.25">
      <c r="A8669" t="s">
        <v>3818</v>
      </c>
      <c r="B8669" t="s">
        <v>12233</v>
      </c>
    </row>
    <row r="8670" spans="1:2" x14ac:dyDescent="0.25">
      <c r="A8670" t="s">
        <v>3818</v>
      </c>
      <c r="B8670" t="s">
        <v>12234</v>
      </c>
    </row>
    <row r="8671" spans="1:2" x14ac:dyDescent="0.25">
      <c r="A8671" t="s">
        <v>3818</v>
      </c>
      <c r="B8671" t="s">
        <v>12235</v>
      </c>
    </row>
    <row r="8672" spans="1:2" x14ac:dyDescent="0.25">
      <c r="A8672" t="s">
        <v>3818</v>
      </c>
      <c r="B8672" t="s">
        <v>12236</v>
      </c>
    </row>
    <row r="8673" spans="1:2" x14ac:dyDescent="0.25">
      <c r="A8673" t="s">
        <v>3818</v>
      </c>
      <c r="B8673" t="s">
        <v>12237</v>
      </c>
    </row>
    <row r="8674" spans="1:2" x14ac:dyDescent="0.25">
      <c r="A8674" t="s">
        <v>3818</v>
      </c>
      <c r="B8674" t="s">
        <v>12238</v>
      </c>
    </row>
    <row r="8675" spans="1:2" x14ac:dyDescent="0.25">
      <c r="A8675" t="s">
        <v>3818</v>
      </c>
      <c r="B8675" t="s">
        <v>12239</v>
      </c>
    </row>
    <row r="8676" spans="1:2" x14ac:dyDescent="0.25">
      <c r="A8676" t="s">
        <v>3818</v>
      </c>
      <c r="B8676" t="s">
        <v>12240</v>
      </c>
    </row>
    <row r="8677" spans="1:2" x14ac:dyDescent="0.25">
      <c r="A8677" t="s">
        <v>207</v>
      </c>
      <c r="B8677" t="s">
        <v>3347</v>
      </c>
    </row>
    <row r="8678" spans="1:2" x14ac:dyDescent="0.25">
      <c r="A8678" t="s">
        <v>207</v>
      </c>
      <c r="B8678" t="s">
        <v>12241</v>
      </c>
    </row>
    <row r="8679" spans="1:2" x14ac:dyDescent="0.25">
      <c r="A8679" t="s">
        <v>207</v>
      </c>
      <c r="B8679" t="s">
        <v>12242</v>
      </c>
    </row>
    <row r="8680" spans="1:2" x14ac:dyDescent="0.25">
      <c r="A8680" t="s">
        <v>207</v>
      </c>
      <c r="B8680" t="s">
        <v>12243</v>
      </c>
    </row>
    <row r="8681" spans="1:2" x14ac:dyDescent="0.25">
      <c r="A8681" t="s">
        <v>207</v>
      </c>
      <c r="B8681" t="s">
        <v>12244</v>
      </c>
    </row>
    <row r="8682" spans="1:2" x14ac:dyDescent="0.25">
      <c r="A8682" t="s">
        <v>207</v>
      </c>
      <c r="B8682" t="s">
        <v>12245</v>
      </c>
    </row>
    <row r="8683" spans="1:2" x14ac:dyDescent="0.25">
      <c r="A8683" t="s">
        <v>207</v>
      </c>
      <c r="B8683" t="s">
        <v>12246</v>
      </c>
    </row>
    <row r="8684" spans="1:2" x14ac:dyDescent="0.25">
      <c r="A8684" t="s">
        <v>207</v>
      </c>
      <c r="B8684" t="s">
        <v>12247</v>
      </c>
    </row>
    <row r="8685" spans="1:2" x14ac:dyDescent="0.25">
      <c r="A8685" t="s">
        <v>207</v>
      </c>
      <c r="B8685" t="s">
        <v>12248</v>
      </c>
    </row>
    <row r="8686" spans="1:2" x14ac:dyDescent="0.25">
      <c r="A8686" t="s">
        <v>207</v>
      </c>
      <c r="B8686" t="s">
        <v>12249</v>
      </c>
    </row>
    <row r="8687" spans="1:2" x14ac:dyDescent="0.25">
      <c r="A8687" t="s">
        <v>207</v>
      </c>
      <c r="B8687" t="s">
        <v>12250</v>
      </c>
    </row>
    <row r="8688" spans="1:2" x14ac:dyDescent="0.25">
      <c r="A8688" t="s">
        <v>207</v>
      </c>
      <c r="B8688" t="s">
        <v>12251</v>
      </c>
    </row>
    <row r="8689" spans="1:2" x14ac:dyDescent="0.25">
      <c r="A8689" t="s">
        <v>207</v>
      </c>
      <c r="B8689" t="s">
        <v>12252</v>
      </c>
    </row>
    <row r="8690" spans="1:2" x14ac:dyDescent="0.25">
      <c r="A8690" t="s">
        <v>207</v>
      </c>
      <c r="B8690" t="s">
        <v>12253</v>
      </c>
    </row>
    <row r="8691" spans="1:2" x14ac:dyDescent="0.25">
      <c r="A8691" t="s">
        <v>207</v>
      </c>
      <c r="B8691" t="s">
        <v>12254</v>
      </c>
    </row>
    <row r="8692" spans="1:2" x14ac:dyDescent="0.25">
      <c r="A8692" t="s">
        <v>207</v>
      </c>
      <c r="B8692" t="s">
        <v>12255</v>
      </c>
    </row>
    <row r="8693" spans="1:2" x14ac:dyDescent="0.25">
      <c r="A8693" t="s">
        <v>207</v>
      </c>
      <c r="B8693" t="s">
        <v>12256</v>
      </c>
    </row>
    <row r="8694" spans="1:2" x14ac:dyDescent="0.25">
      <c r="A8694" t="s">
        <v>207</v>
      </c>
      <c r="B8694" t="s">
        <v>12257</v>
      </c>
    </row>
    <row r="8695" spans="1:2" x14ac:dyDescent="0.25">
      <c r="A8695" t="s">
        <v>207</v>
      </c>
      <c r="B8695" t="s">
        <v>12258</v>
      </c>
    </row>
    <row r="8696" spans="1:2" x14ac:dyDescent="0.25">
      <c r="A8696" t="s">
        <v>207</v>
      </c>
      <c r="B8696" t="s">
        <v>12259</v>
      </c>
    </row>
    <row r="8697" spans="1:2" x14ac:dyDescent="0.25">
      <c r="A8697" t="s">
        <v>207</v>
      </c>
      <c r="B8697" t="s">
        <v>12260</v>
      </c>
    </row>
    <row r="8698" spans="1:2" x14ac:dyDescent="0.25">
      <c r="A8698" t="s">
        <v>207</v>
      </c>
      <c r="B8698" t="s">
        <v>12261</v>
      </c>
    </row>
    <row r="8699" spans="1:2" x14ac:dyDescent="0.25">
      <c r="A8699" t="s">
        <v>207</v>
      </c>
      <c r="B8699" t="s">
        <v>12262</v>
      </c>
    </row>
    <row r="8700" spans="1:2" x14ac:dyDescent="0.25">
      <c r="A8700" t="s">
        <v>207</v>
      </c>
      <c r="B8700" t="s">
        <v>12263</v>
      </c>
    </row>
    <row r="8701" spans="1:2" x14ac:dyDescent="0.25">
      <c r="A8701" t="s">
        <v>207</v>
      </c>
      <c r="B8701" t="s">
        <v>12264</v>
      </c>
    </row>
    <row r="8702" spans="1:2" x14ac:dyDescent="0.25">
      <c r="A8702" t="s">
        <v>207</v>
      </c>
      <c r="B8702" t="s">
        <v>12265</v>
      </c>
    </row>
    <row r="8703" spans="1:2" x14ac:dyDescent="0.25">
      <c r="A8703" t="s">
        <v>207</v>
      </c>
      <c r="B8703" t="s">
        <v>771</v>
      </c>
    </row>
    <row r="8704" spans="1:2" x14ac:dyDescent="0.25">
      <c r="A8704" t="s">
        <v>207</v>
      </c>
      <c r="B8704" t="s">
        <v>12266</v>
      </c>
    </row>
    <row r="8705" spans="1:2" x14ac:dyDescent="0.25">
      <c r="A8705" t="s">
        <v>207</v>
      </c>
      <c r="B8705" t="s">
        <v>3372</v>
      </c>
    </row>
    <row r="8706" spans="1:2" x14ac:dyDescent="0.25">
      <c r="A8706" t="s">
        <v>207</v>
      </c>
      <c r="B8706" t="s">
        <v>12267</v>
      </c>
    </row>
    <row r="8707" spans="1:2" x14ac:dyDescent="0.25">
      <c r="A8707" t="s">
        <v>207</v>
      </c>
      <c r="B8707" t="s">
        <v>12268</v>
      </c>
    </row>
    <row r="8708" spans="1:2" x14ac:dyDescent="0.25">
      <c r="A8708" t="s">
        <v>207</v>
      </c>
      <c r="B8708" t="s">
        <v>12269</v>
      </c>
    </row>
    <row r="8709" spans="1:2" x14ac:dyDescent="0.25">
      <c r="A8709" t="s">
        <v>207</v>
      </c>
      <c r="B8709" t="s">
        <v>715</v>
      </c>
    </row>
    <row r="8710" spans="1:2" x14ac:dyDescent="0.25">
      <c r="A8710" t="s">
        <v>207</v>
      </c>
      <c r="B8710" t="s">
        <v>12270</v>
      </c>
    </row>
    <row r="8711" spans="1:2" x14ac:dyDescent="0.25">
      <c r="A8711" t="s">
        <v>207</v>
      </c>
      <c r="B8711" t="s">
        <v>12271</v>
      </c>
    </row>
    <row r="8712" spans="1:2" x14ac:dyDescent="0.25">
      <c r="A8712" t="s">
        <v>207</v>
      </c>
      <c r="B8712" t="s">
        <v>12272</v>
      </c>
    </row>
    <row r="8713" spans="1:2" x14ac:dyDescent="0.25">
      <c r="A8713" t="s">
        <v>207</v>
      </c>
      <c r="B8713" t="s">
        <v>12273</v>
      </c>
    </row>
    <row r="8714" spans="1:2" x14ac:dyDescent="0.25">
      <c r="A8714" t="s">
        <v>207</v>
      </c>
      <c r="B8714" t="s">
        <v>10369</v>
      </c>
    </row>
    <row r="8715" spans="1:2" x14ac:dyDescent="0.25">
      <c r="A8715" t="s">
        <v>207</v>
      </c>
      <c r="B8715" t="s">
        <v>12274</v>
      </c>
    </row>
    <row r="8716" spans="1:2" x14ac:dyDescent="0.25">
      <c r="A8716" t="s">
        <v>207</v>
      </c>
      <c r="B8716" t="s">
        <v>12275</v>
      </c>
    </row>
    <row r="8717" spans="1:2" x14ac:dyDescent="0.25">
      <c r="A8717" t="s">
        <v>207</v>
      </c>
      <c r="B8717" t="s">
        <v>12276</v>
      </c>
    </row>
    <row r="8718" spans="1:2" x14ac:dyDescent="0.25">
      <c r="A8718" t="s">
        <v>207</v>
      </c>
      <c r="B8718" t="s">
        <v>12277</v>
      </c>
    </row>
    <row r="8719" spans="1:2" x14ac:dyDescent="0.25">
      <c r="A8719" t="s">
        <v>207</v>
      </c>
      <c r="B8719" t="s">
        <v>208</v>
      </c>
    </row>
    <row r="8720" spans="1:2" x14ac:dyDescent="0.25">
      <c r="A8720" t="s">
        <v>207</v>
      </c>
      <c r="B8720" t="s">
        <v>12278</v>
      </c>
    </row>
    <row r="8721" spans="1:2" x14ac:dyDescent="0.25">
      <c r="A8721" t="s">
        <v>207</v>
      </c>
      <c r="B8721" t="s">
        <v>12279</v>
      </c>
    </row>
    <row r="8722" spans="1:2" x14ac:dyDescent="0.25">
      <c r="A8722" t="s">
        <v>207</v>
      </c>
      <c r="B8722" t="s">
        <v>12280</v>
      </c>
    </row>
    <row r="8723" spans="1:2" x14ac:dyDescent="0.25">
      <c r="A8723" t="s">
        <v>207</v>
      </c>
      <c r="B8723" t="s">
        <v>12281</v>
      </c>
    </row>
    <row r="8724" spans="1:2" x14ac:dyDescent="0.25">
      <c r="A8724" t="s">
        <v>207</v>
      </c>
      <c r="B8724" t="s">
        <v>12282</v>
      </c>
    </row>
    <row r="8725" spans="1:2" x14ac:dyDescent="0.25">
      <c r="A8725" t="s">
        <v>207</v>
      </c>
      <c r="B8725" t="s">
        <v>12283</v>
      </c>
    </row>
    <row r="8726" spans="1:2" x14ac:dyDescent="0.25">
      <c r="A8726" t="s">
        <v>207</v>
      </c>
      <c r="B8726" t="s">
        <v>12284</v>
      </c>
    </row>
    <row r="8727" spans="1:2" x14ac:dyDescent="0.25">
      <c r="A8727" t="s">
        <v>3819</v>
      </c>
      <c r="B8727" t="s">
        <v>12285</v>
      </c>
    </row>
    <row r="8728" spans="1:2" x14ac:dyDescent="0.25">
      <c r="A8728" t="s">
        <v>3819</v>
      </c>
      <c r="B8728" t="s">
        <v>12286</v>
      </c>
    </row>
    <row r="8729" spans="1:2" x14ac:dyDescent="0.25">
      <c r="A8729" t="s">
        <v>3819</v>
      </c>
      <c r="B8729" t="s">
        <v>12287</v>
      </c>
    </row>
    <row r="8730" spans="1:2" x14ac:dyDescent="0.25">
      <c r="A8730" t="s">
        <v>3819</v>
      </c>
      <c r="B8730" t="s">
        <v>12288</v>
      </c>
    </row>
    <row r="8731" spans="1:2" x14ac:dyDescent="0.25">
      <c r="A8731" t="s">
        <v>3819</v>
      </c>
      <c r="B8731" t="s">
        <v>12289</v>
      </c>
    </row>
    <row r="8732" spans="1:2" x14ac:dyDescent="0.25">
      <c r="A8732" t="s">
        <v>3819</v>
      </c>
      <c r="B8732" t="s">
        <v>12290</v>
      </c>
    </row>
    <row r="8733" spans="1:2" x14ac:dyDescent="0.25">
      <c r="A8733" t="s">
        <v>3819</v>
      </c>
      <c r="B8733" t="s">
        <v>12291</v>
      </c>
    </row>
    <row r="8734" spans="1:2" x14ac:dyDescent="0.25">
      <c r="A8734" t="s">
        <v>3819</v>
      </c>
      <c r="B8734" t="s">
        <v>12292</v>
      </c>
    </row>
    <row r="8735" spans="1:2" x14ac:dyDescent="0.25">
      <c r="A8735" t="s">
        <v>3819</v>
      </c>
      <c r="B8735" t="s">
        <v>12293</v>
      </c>
    </row>
    <row r="8736" spans="1:2" x14ac:dyDescent="0.25">
      <c r="A8736" t="s">
        <v>3819</v>
      </c>
      <c r="B8736" t="s">
        <v>12294</v>
      </c>
    </row>
    <row r="8737" spans="1:2" x14ac:dyDescent="0.25">
      <c r="A8737" t="s">
        <v>3819</v>
      </c>
      <c r="B8737" t="s">
        <v>12295</v>
      </c>
    </row>
    <row r="8738" spans="1:2" x14ac:dyDescent="0.25">
      <c r="A8738" t="s">
        <v>3819</v>
      </c>
      <c r="B8738" t="s">
        <v>12296</v>
      </c>
    </row>
    <row r="8739" spans="1:2" x14ac:dyDescent="0.25">
      <c r="A8739" t="s">
        <v>3819</v>
      </c>
      <c r="B8739" t="s">
        <v>12297</v>
      </c>
    </row>
    <row r="8740" spans="1:2" x14ac:dyDescent="0.25">
      <c r="A8740" t="s">
        <v>3819</v>
      </c>
      <c r="B8740" t="s">
        <v>12298</v>
      </c>
    </row>
    <row r="8741" spans="1:2" x14ac:dyDescent="0.25">
      <c r="A8741" t="s">
        <v>3819</v>
      </c>
      <c r="B8741" t="s">
        <v>12299</v>
      </c>
    </row>
    <row r="8742" spans="1:2" x14ac:dyDescent="0.25">
      <c r="A8742" t="s">
        <v>3819</v>
      </c>
      <c r="B8742" t="s">
        <v>12300</v>
      </c>
    </row>
    <row r="8743" spans="1:2" x14ac:dyDescent="0.25">
      <c r="A8743" t="s">
        <v>3819</v>
      </c>
      <c r="B8743" t="s">
        <v>12301</v>
      </c>
    </row>
    <row r="8744" spans="1:2" x14ac:dyDescent="0.25">
      <c r="A8744" t="s">
        <v>3819</v>
      </c>
      <c r="B8744" t="s">
        <v>12302</v>
      </c>
    </row>
    <row r="8745" spans="1:2" x14ac:dyDescent="0.25">
      <c r="A8745" t="s">
        <v>3819</v>
      </c>
      <c r="B8745" t="s">
        <v>12303</v>
      </c>
    </row>
    <row r="8746" spans="1:2" x14ac:dyDescent="0.25">
      <c r="A8746" t="s">
        <v>3819</v>
      </c>
      <c r="B8746" t="s">
        <v>12304</v>
      </c>
    </row>
    <row r="8747" spans="1:2" x14ac:dyDescent="0.25">
      <c r="A8747" t="s">
        <v>3819</v>
      </c>
      <c r="B8747" t="s">
        <v>12305</v>
      </c>
    </row>
    <row r="8748" spans="1:2" x14ac:dyDescent="0.25">
      <c r="A8748" t="s">
        <v>3819</v>
      </c>
      <c r="B8748" t="s">
        <v>12306</v>
      </c>
    </row>
    <row r="8749" spans="1:2" x14ac:dyDescent="0.25">
      <c r="A8749" t="s">
        <v>3819</v>
      </c>
      <c r="B8749" t="s">
        <v>12307</v>
      </c>
    </row>
    <row r="8750" spans="1:2" x14ac:dyDescent="0.25">
      <c r="A8750" t="s">
        <v>3819</v>
      </c>
      <c r="B8750" t="s">
        <v>12308</v>
      </c>
    </row>
    <row r="8751" spans="1:2" x14ac:dyDescent="0.25">
      <c r="A8751" t="s">
        <v>3819</v>
      </c>
      <c r="B8751" t="s">
        <v>12309</v>
      </c>
    </row>
    <row r="8752" spans="1:2" x14ac:dyDescent="0.25">
      <c r="A8752" t="s">
        <v>3819</v>
      </c>
      <c r="B8752" t="s">
        <v>12310</v>
      </c>
    </row>
    <row r="8753" spans="1:2" x14ac:dyDescent="0.25">
      <c r="A8753" t="s">
        <v>3819</v>
      </c>
      <c r="B8753" t="s">
        <v>12311</v>
      </c>
    </row>
    <row r="8754" spans="1:2" x14ac:dyDescent="0.25">
      <c r="A8754" t="s">
        <v>3819</v>
      </c>
      <c r="B8754" t="s">
        <v>12312</v>
      </c>
    </row>
    <row r="8755" spans="1:2" x14ac:dyDescent="0.25">
      <c r="A8755" t="s">
        <v>3819</v>
      </c>
      <c r="B8755" t="s">
        <v>12313</v>
      </c>
    </row>
    <row r="8756" spans="1:2" x14ac:dyDescent="0.25">
      <c r="A8756" t="s">
        <v>3819</v>
      </c>
      <c r="B8756" t="s">
        <v>12314</v>
      </c>
    </row>
    <row r="8757" spans="1:2" x14ac:dyDescent="0.25">
      <c r="A8757" t="s">
        <v>3819</v>
      </c>
      <c r="B8757" t="s">
        <v>12315</v>
      </c>
    </row>
    <row r="8758" spans="1:2" x14ac:dyDescent="0.25">
      <c r="A8758" t="s">
        <v>3819</v>
      </c>
      <c r="B8758" t="s">
        <v>12316</v>
      </c>
    </row>
    <row r="8759" spans="1:2" x14ac:dyDescent="0.25">
      <c r="A8759" t="s">
        <v>3819</v>
      </c>
      <c r="B8759" t="s">
        <v>12317</v>
      </c>
    </row>
    <row r="8760" spans="1:2" x14ac:dyDescent="0.25">
      <c r="A8760" t="s">
        <v>3819</v>
      </c>
      <c r="B8760" t="s">
        <v>12318</v>
      </c>
    </row>
    <row r="8761" spans="1:2" x14ac:dyDescent="0.25">
      <c r="A8761" t="s">
        <v>3819</v>
      </c>
      <c r="B8761" t="s">
        <v>12319</v>
      </c>
    </row>
    <row r="8762" spans="1:2" x14ac:dyDescent="0.25">
      <c r="A8762" t="s">
        <v>3819</v>
      </c>
      <c r="B8762" t="s">
        <v>12320</v>
      </c>
    </row>
    <row r="8763" spans="1:2" x14ac:dyDescent="0.25">
      <c r="A8763" t="s">
        <v>3819</v>
      </c>
      <c r="B8763" t="s">
        <v>12321</v>
      </c>
    </row>
    <row r="8764" spans="1:2" x14ac:dyDescent="0.25">
      <c r="A8764" t="s">
        <v>3819</v>
      </c>
      <c r="B8764" t="s">
        <v>12322</v>
      </c>
    </row>
    <row r="8765" spans="1:2" x14ac:dyDescent="0.25">
      <c r="A8765" t="s">
        <v>3819</v>
      </c>
      <c r="B8765" t="s">
        <v>12323</v>
      </c>
    </row>
    <row r="8766" spans="1:2" x14ac:dyDescent="0.25">
      <c r="A8766" t="s">
        <v>3819</v>
      </c>
      <c r="B8766" t="s">
        <v>12324</v>
      </c>
    </row>
    <row r="8767" spans="1:2" x14ac:dyDescent="0.25">
      <c r="A8767" t="s">
        <v>3819</v>
      </c>
      <c r="B8767" t="s">
        <v>12325</v>
      </c>
    </row>
    <row r="8768" spans="1:2" x14ac:dyDescent="0.25">
      <c r="A8768" t="s">
        <v>3819</v>
      </c>
      <c r="B8768" t="s">
        <v>12326</v>
      </c>
    </row>
    <row r="8769" spans="1:2" x14ac:dyDescent="0.25">
      <c r="A8769" t="s">
        <v>3819</v>
      </c>
      <c r="B8769" t="s">
        <v>12327</v>
      </c>
    </row>
    <row r="8770" spans="1:2" x14ac:dyDescent="0.25">
      <c r="A8770" t="s">
        <v>3819</v>
      </c>
      <c r="B8770" t="s">
        <v>12328</v>
      </c>
    </row>
    <row r="8771" spans="1:2" x14ac:dyDescent="0.25">
      <c r="A8771" t="s">
        <v>3819</v>
      </c>
      <c r="B8771" t="s">
        <v>12329</v>
      </c>
    </row>
    <row r="8772" spans="1:2" x14ac:dyDescent="0.25">
      <c r="A8772" t="s">
        <v>3819</v>
      </c>
      <c r="B8772" t="s">
        <v>12330</v>
      </c>
    </row>
    <row r="8773" spans="1:2" x14ac:dyDescent="0.25">
      <c r="A8773" t="s">
        <v>3819</v>
      </c>
      <c r="B8773" t="s">
        <v>12331</v>
      </c>
    </row>
    <row r="8774" spans="1:2" x14ac:dyDescent="0.25">
      <c r="A8774" t="s">
        <v>3819</v>
      </c>
      <c r="B8774" t="s">
        <v>12332</v>
      </c>
    </row>
    <row r="8775" spans="1:2" x14ac:dyDescent="0.25">
      <c r="A8775" t="s">
        <v>3819</v>
      </c>
      <c r="B8775" t="s">
        <v>12333</v>
      </c>
    </row>
    <row r="8776" spans="1:2" x14ac:dyDescent="0.25">
      <c r="A8776" t="s">
        <v>3819</v>
      </c>
      <c r="B8776" t="s">
        <v>12334</v>
      </c>
    </row>
    <row r="8777" spans="1:2" x14ac:dyDescent="0.25">
      <c r="A8777" t="s">
        <v>3819</v>
      </c>
      <c r="B8777" t="s">
        <v>12335</v>
      </c>
    </row>
    <row r="8778" spans="1:2" x14ac:dyDescent="0.25">
      <c r="A8778" t="s">
        <v>3819</v>
      </c>
      <c r="B8778" t="s">
        <v>12336</v>
      </c>
    </row>
    <row r="8779" spans="1:2" x14ac:dyDescent="0.25">
      <c r="A8779" t="s">
        <v>3819</v>
      </c>
      <c r="B8779" t="s">
        <v>12337</v>
      </c>
    </row>
    <row r="8780" spans="1:2" x14ac:dyDescent="0.25">
      <c r="A8780" t="s">
        <v>3819</v>
      </c>
      <c r="B8780" t="s">
        <v>12338</v>
      </c>
    </row>
    <row r="8781" spans="1:2" x14ac:dyDescent="0.25">
      <c r="A8781" t="s">
        <v>3819</v>
      </c>
      <c r="B8781" t="s">
        <v>12339</v>
      </c>
    </row>
    <row r="8782" spans="1:2" x14ac:dyDescent="0.25">
      <c r="A8782" t="s">
        <v>3819</v>
      </c>
      <c r="B8782" t="s">
        <v>12340</v>
      </c>
    </row>
    <row r="8783" spans="1:2" x14ac:dyDescent="0.25">
      <c r="A8783" t="s">
        <v>3819</v>
      </c>
      <c r="B8783" t="s">
        <v>12341</v>
      </c>
    </row>
    <row r="8784" spans="1:2" x14ac:dyDescent="0.25">
      <c r="A8784" t="s">
        <v>3819</v>
      </c>
      <c r="B8784" t="s">
        <v>6846</v>
      </c>
    </row>
    <row r="8785" spans="1:2" x14ac:dyDescent="0.25">
      <c r="A8785" t="s">
        <v>3819</v>
      </c>
      <c r="B8785" t="s">
        <v>12342</v>
      </c>
    </row>
    <row r="8786" spans="1:2" x14ac:dyDescent="0.25">
      <c r="A8786" t="s">
        <v>3819</v>
      </c>
      <c r="B8786" t="s">
        <v>12343</v>
      </c>
    </row>
    <row r="8787" spans="1:2" x14ac:dyDescent="0.25">
      <c r="A8787" t="s">
        <v>3819</v>
      </c>
      <c r="B8787" t="s">
        <v>12344</v>
      </c>
    </row>
    <row r="8788" spans="1:2" x14ac:dyDescent="0.25">
      <c r="A8788" t="s">
        <v>3819</v>
      </c>
      <c r="B8788" t="s">
        <v>12345</v>
      </c>
    </row>
    <row r="8789" spans="1:2" x14ac:dyDescent="0.25">
      <c r="A8789" t="s">
        <v>3819</v>
      </c>
      <c r="B8789" t="s">
        <v>12346</v>
      </c>
    </row>
    <row r="8790" spans="1:2" x14ac:dyDescent="0.25">
      <c r="A8790" t="s">
        <v>3819</v>
      </c>
      <c r="B8790" t="s">
        <v>12347</v>
      </c>
    </row>
    <row r="8791" spans="1:2" x14ac:dyDescent="0.25">
      <c r="A8791" t="s">
        <v>3819</v>
      </c>
      <c r="B8791" t="s">
        <v>12348</v>
      </c>
    </row>
    <row r="8792" spans="1:2" x14ac:dyDescent="0.25">
      <c r="A8792" t="s">
        <v>3819</v>
      </c>
      <c r="B8792" t="s">
        <v>12349</v>
      </c>
    </row>
    <row r="8793" spans="1:2" x14ac:dyDescent="0.25">
      <c r="A8793" t="s">
        <v>3819</v>
      </c>
      <c r="B8793" t="s">
        <v>12350</v>
      </c>
    </row>
    <row r="8794" spans="1:2" x14ac:dyDescent="0.25">
      <c r="A8794" t="s">
        <v>3819</v>
      </c>
      <c r="B8794" t="s">
        <v>12351</v>
      </c>
    </row>
    <row r="8795" spans="1:2" x14ac:dyDescent="0.25">
      <c r="A8795" t="s">
        <v>3819</v>
      </c>
      <c r="B8795" t="s">
        <v>12352</v>
      </c>
    </row>
    <row r="8796" spans="1:2" x14ac:dyDescent="0.25">
      <c r="A8796" t="s">
        <v>3819</v>
      </c>
      <c r="B8796" t="s">
        <v>12353</v>
      </c>
    </row>
    <row r="8797" spans="1:2" x14ac:dyDescent="0.25">
      <c r="A8797" t="s">
        <v>3819</v>
      </c>
      <c r="B8797" t="s">
        <v>12354</v>
      </c>
    </row>
    <row r="8798" spans="1:2" x14ac:dyDescent="0.25">
      <c r="A8798" t="s">
        <v>3819</v>
      </c>
      <c r="B8798" t="s">
        <v>12355</v>
      </c>
    </row>
    <row r="8799" spans="1:2" x14ac:dyDescent="0.25">
      <c r="A8799" t="s">
        <v>3819</v>
      </c>
      <c r="B8799" t="s">
        <v>12356</v>
      </c>
    </row>
    <row r="8800" spans="1:2" x14ac:dyDescent="0.25">
      <c r="A8800" t="s">
        <v>3819</v>
      </c>
      <c r="B8800" t="s">
        <v>12357</v>
      </c>
    </row>
    <row r="8801" spans="1:2" x14ac:dyDescent="0.25">
      <c r="A8801" t="s">
        <v>3819</v>
      </c>
      <c r="B8801" t="s">
        <v>12358</v>
      </c>
    </row>
    <row r="8802" spans="1:2" x14ac:dyDescent="0.25">
      <c r="A8802" t="s">
        <v>3819</v>
      </c>
      <c r="B8802" t="s">
        <v>12359</v>
      </c>
    </row>
    <row r="8803" spans="1:2" x14ac:dyDescent="0.25">
      <c r="A8803" t="s">
        <v>3819</v>
      </c>
      <c r="B8803" t="s">
        <v>12360</v>
      </c>
    </row>
    <row r="8804" spans="1:2" x14ac:dyDescent="0.25">
      <c r="A8804" t="s">
        <v>215</v>
      </c>
      <c r="B8804" t="s">
        <v>12361</v>
      </c>
    </row>
    <row r="8805" spans="1:2" x14ac:dyDescent="0.25">
      <c r="A8805" t="s">
        <v>215</v>
      </c>
      <c r="B8805" t="s">
        <v>12362</v>
      </c>
    </row>
    <row r="8806" spans="1:2" x14ac:dyDescent="0.25">
      <c r="A8806" t="s">
        <v>215</v>
      </c>
      <c r="B8806" t="s">
        <v>692</v>
      </c>
    </row>
    <row r="8807" spans="1:2" x14ac:dyDescent="0.25">
      <c r="A8807" t="s">
        <v>215</v>
      </c>
      <c r="B8807" t="s">
        <v>12363</v>
      </c>
    </row>
    <row r="8808" spans="1:2" x14ac:dyDescent="0.25">
      <c r="A8808" t="s">
        <v>215</v>
      </c>
      <c r="B8808" t="s">
        <v>12364</v>
      </c>
    </row>
    <row r="8809" spans="1:2" x14ac:dyDescent="0.25">
      <c r="A8809" t="s">
        <v>215</v>
      </c>
      <c r="B8809" t="s">
        <v>12365</v>
      </c>
    </row>
    <row r="8810" spans="1:2" x14ac:dyDescent="0.25">
      <c r="A8810" t="s">
        <v>215</v>
      </c>
      <c r="B8810" t="s">
        <v>3669</v>
      </c>
    </row>
    <row r="8811" spans="1:2" x14ac:dyDescent="0.25">
      <c r="A8811" t="s">
        <v>215</v>
      </c>
      <c r="B8811" t="s">
        <v>12366</v>
      </c>
    </row>
    <row r="8812" spans="1:2" x14ac:dyDescent="0.25">
      <c r="A8812" t="s">
        <v>215</v>
      </c>
      <c r="B8812" t="s">
        <v>12367</v>
      </c>
    </row>
    <row r="8813" spans="1:2" x14ac:dyDescent="0.25">
      <c r="A8813" t="s">
        <v>215</v>
      </c>
      <c r="B8813" t="s">
        <v>12368</v>
      </c>
    </row>
    <row r="8814" spans="1:2" x14ac:dyDescent="0.25">
      <c r="A8814" t="s">
        <v>215</v>
      </c>
      <c r="B8814" t="s">
        <v>12369</v>
      </c>
    </row>
    <row r="8815" spans="1:2" x14ac:dyDescent="0.25">
      <c r="A8815" t="s">
        <v>215</v>
      </c>
      <c r="B8815" t="s">
        <v>12370</v>
      </c>
    </row>
    <row r="8816" spans="1:2" x14ac:dyDescent="0.25">
      <c r="A8816" t="s">
        <v>215</v>
      </c>
      <c r="B8816" t="s">
        <v>12371</v>
      </c>
    </row>
    <row r="8817" spans="1:2" x14ac:dyDescent="0.25">
      <c r="A8817" t="s">
        <v>215</v>
      </c>
      <c r="B8817" t="s">
        <v>12372</v>
      </c>
    </row>
    <row r="8818" spans="1:2" x14ac:dyDescent="0.25">
      <c r="A8818" t="s">
        <v>215</v>
      </c>
      <c r="B8818" t="s">
        <v>12373</v>
      </c>
    </row>
    <row r="8819" spans="1:2" x14ac:dyDescent="0.25">
      <c r="A8819" t="s">
        <v>215</v>
      </c>
      <c r="B8819" t="s">
        <v>12374</v>
      </c>
    </row>
    <row r="8820" spans="1:2" x14ac:dyDescent="0.25">
      <c r="A8820" t="s">
        <v>215</v>
      </c>
      <c r="B8820" t="s">
        <v>12375</v>
      </c>
    </row>
    <row r="8821" spans="1:2" x14ac:dyDescent="0.25">
      <c r="A8821" t="s">
        <v>215</v>
      </c>
      <c r="B8821" t="s">
        <v>12376</v>
      </c>
    </row>
    <row r="8822" spans="1:2" x14ac:dyDescent="0.25">
      <c r="A8822" t="s">
        <v>215</v>
      </c>
      <c r="B8822" t="s">
        <v>12377</v>
      </c>
    </row>
    <row r="8823" spans="1:2" x14ac:dyDescent="0.25">
      <c r="A8823" t="s">
        <v>215</v>
      </c>
      <c r="B8823" t="s">
        <v>12378</v>
      </c>
    </row>
    <row r="8824" spans="1:2" x14ac:dyDescent="0.25">
      <c r="A8824" t="s">
        <v>215</v>
      </c>
      <c r="B8824" t="s">
        <v>12379</v>
      </c>
    </row>
    <row r="8825" spans="1:2" x14ac:dyDescent="0.25">
      <c r="A8825" t="s">
        <v>215</v>
      </c>
      <c r="B8825" t="s">
        <v>12380</v>
      </c>
    </row>
    <row r="8826" spans="1:2" x14ac:dyDescent="0.25">
      <c r="A8826" t="s">
        <v>215</v>
      </c>
      <c r="B8826" t="s">
        <v>12381</v>
      </c>
    </row>
    <row r="8827" spans="1:2" x14ac:dyDescent="0.25">
      <c r="A8827" t="s">
        <v>215</v>
      </c>
      <c r="B8827" t="s">
        <v>12382</v>
      </c>
    </row>
    <row r="8828" spans="1:2" x14ac:dyDescent="0.25">
      <c r="A8828" t="s">
        <v>215</v>
      </c>
      <c r="B8828" t="s">
        <v>12383</v>
      </c>
    </row>
    <row r="8829" spans="1:2" x14ac:dyDescent="0.25">
      <c r="A8829" t="s">
        <v>215</v>
      </c>
      <c r="B8829" t="s">
        <v>12384</v>
      </c>
    </row>
    <row r="8830" spans="1:2" x14ac:dyDescent="0.25">
      <c r="A8830" t="s">
        <v>215</v>
      </c>
      <c r="B8830" t="s">
        <v>12385</v>
      </c>
    </row>
    <row r="8831" spans="1:2" x14ac:dyDescent="0.25">
      <c r="A8831" t="s">
        <v>215</v>
      </c>
      <c r="B8831" t="s">
        <v>12386</v>
      </c>
    </row>
    <row r="8832" spans="1:2" x14ac:dyDescent="0.25">
      <c r="A8832" t="s">
        <v>215</v>
      </c>
      <c r="B8832" t="s">
        <v>12387</v>
      </c>
    </row>
    <row r="8833" spans="1:2" x14ac:dyDescent="0.25">
      <c r="A8833" t="s">
        <v>215</v>
      </c>
      <c r="B8833" t="s">
        <v>12388</v>
      </c>
    </row>
    <row r="8834" spans="1:2" x14ac:dyDescent="0.25">
      <c r="A8834" t="s">
        <v>215</v>
      </c>
      <c r="B8834" t="s">
        <v>12389</v>
      </c>
    </row>
    <row r="8835" spans="1:2" x14ac:dyDescent="0.25">
      <c r="A8835" t="s">
        <v>215</v>
      </c>
      <c r="B8835" t="s">
        <v>12390</v>
      </c>
    </row>
    <row r="8836" spans="1:2" x14ac:dyDescent="0.25">
      <c r="A8836" t="s">
        <v>3820</v>
      </c>
      <c r="B8836" t="s">
        <v>12391</v>
      </c>
    </row>
    <row r="8837" spans="1:2" x14ac:dyDescent="0.25">
      <c r="A8837" t="s">
        <v>3820</v>
      </c>
      <c r="B8837" t="s">
        <v>12392</v>
      </c>
    </row>
    <row r="8838" spans="1:2" x14ac:dyDescent="0.25">
      <c r="A8838" t="s">
        <v>3820</v>
      </c>
      <c r="B8838" t="s">
        <v>12393</v>
      </c>
    </row>
    <row r="8839" spans="1:2" x14ac:dyDescent="0.25">
      <c r="A8839" t="s">
        <v>3820</v>
      </c>
      <c r="B8839" t="s">
        <v>12394</v>
      </c>
    </row>
    <row r="8840" spans="1:2" x14ac:dyDescent="0.25">
      <c r="A8840" t="s">
        <v>3820</v>
      </c>
      <c r="B8840" t="s">
        <v>12395</v>
      </c>
    </row>
    <row r="8841" spans="1:2" x14ac:dyDescent="0.25">
      <c r="A8841" t="s">
        <v>3820</v>
      </c>
      <c r="B8841" t="s">
        <v>12396</v>
      </c>
    </row>
    <row r="8842" spans="1:2" x14ac:dyDescent="0.25">
      <c r="A8842" t="s">
        <v>3820</v>
      </c>
      <c r="B8842" t="s">
        <v>12397</v>
      </c>
    </row>
    <row r="8843" spans="1:2" x14ac:dyDescent="0.25">
      <c r="A8843" t="s">
        <v>3820</v>
      </c>
      <c r="B8843" t="s">
        <v>12398</v>
      </c>
    </row>
    <row r="8844" spans="1:2" x14ac:dyDescent="0.25">
      <c r="A8844" t="s">
        <v>3820</v>
      </c>
      <c r="B8844" t="s">
        <v>12399</v>
      </c>
    </row>
    <row r="8845" spans="1:2" x14ac:dyDescent="0.25">
      <c r="A8845" t="s">
        <v>3820</v>
      </c>
      <c r="B8845" t="s">
        <v>12400</v>
      </c>
    </row>
    <row r="8846" spans="1:2" x14ac:dyDescent="0.25">
      <c r="A8846" t="s">
        <v>3820</v>
      </c>
      <c r="B8846" t="s">
        <v>12401</v>
      </c>
    </row>
    <row r="8847" spans="1:2" x14ac:dyDescent="0.25">
      <c r="A8847" t="s">
        <v>3820</v>
      </c>
      <c r="B8847" t="s">
        <v>12402</v>
      </c>
    </row>
    <row r="8848" spans="1:2" x14ac:dyDescent="0.25">
      <c r="A8848" t="s">
        <v>3820</v>
      </c>
      <c r="B8848" t="s">
        <v>12403</v>
      </c>
    </row>
    <row r="8849" spans="1:2" x14ac:dyDescent="0.25">
      <c r="A8849" t="s">
        <v>3820</v>
      </c>
      <c r="B8849" t="s">
        <v>12404</v>
      </c>
    </row>
    <row r="8850" spans="1:2" x14ac:dyDescent="0.25">
      <c r="A8850" t="s">
        <v>3820</v>
      </c>
      <c r="B8850" t="s">
        <v>12405</v>
      </c>
    </row>
    <row r="8851" spans="1:2" x14ac:dyDescent="0.25">
      <c r="A8851" t="s">
        <v>3820</v>
      </c>
      <c r="B8851" t="s">
        <v>12406</v>
      </c>
    </row>
    <row r="8852" spans="1:2" x14ac:dyDescent="0.25">
      <c r="A8852" t="s">
        <v>3820</v>
      </c>
      <c r="B8852" t="s">
        <v>12407</v>
      </c>
    </row>
    <row r="8853" spans="1:2" x14ac:dyDescent="0.25">
      <c r="A8853" t="s">
        <v>3820</v>
      </c>
      <c r="B8853" t="s">
        <v>12408</v>
      </c>
    </row>
    <row r="8854" spans="1:2" x14ac:dyDescent="0.25">
      <c r="A8854" t="s">
        <v>3820</v>
      </c>
      <c r="B8854" t="s">
        <v>12409</v>
      </c>
    </row>
    <row r="8855" spans="1:2" x14ac:dyDescent="0.25">
      <c r="A8855" t="s">
        <v>3820</v>
      </c>
      <c r="B8855" t="s">
        <v>12410</v>
      </c>
    </row>
    <row r="8856" spans="1:2" x14ac:dyDescent="0.25">
      <c r="A8856" t="s">
        <v>3820</v>
      </c>
      <c r="B8856" t="s">
        <v>12411</v>
      </c>
    </row>
    <row r="8857" spans="1:2" x14ac:dyDescent="0.25">
      <c r="A8857" t="s">
        <v>3820</v>
      </c>
      <c r="B8857" t="s">
        <v>12412</v>
      </c>
    </row>
    <row r="8858" spans="1:2" x14ac:dyDescent="0.25">
      <c r="A8858" t="s">
        <v>3820</v>
      </c>
      <c r="B8858" t="s">
        <v>12413</v>
      </c>
    </row>
    <row r="8859" spans="1:2" x14ac:dyDescent="0.25">
      <c r="A8859" t="s">
        <v>3820</v>
      </c>
      <c r="B8859" t="s">
        <v>12414</v>
      </c>
    </row>
    <row r="8860" spans="1:2" x14ac:dyDescent="0.25">
      <c r="A8860" t="s">
        <v>3820</v>
      </c>
      <c r="B8860" t="s">
        <v>12415</v>
      </c>
    </row>
    <row r="8861" spans="1:2" x14ac:dyDescent="0.25">
      <c r="A8861" t="s">
        <v>3820</v>
      </c>
      <c r="B8861" t="s">
        <v>12416</v>
      </c>
    </row>
    <row r="8862" spans="1:2" x14ac:dyDescent="0.25">
      <c r="A8862" t="s">
        <v>3820</v>
      </c>
      <c r="B8862" t="s">
        <v>12417</v>
      </c>
    </row>
    <row r="8863" spans="1:2" x14ac:dyDescent="0.25">
      <c r="A8863" t="s">
        <v>3820</v>
      </c>
      <c r="B8863" t="s">
        <v>12418</v>
      </c>
    </row>
    <row r="8864" spans="1:2" x14ac:dyDescent="0.25">
      <c r="A8864" t="s">
        <v>3820</v>
      </c>
      <c r="B8864" t="s">
        <v>12419</v>
      </c>
    </row>
    <row r="8865" spans="1:2" x14ac:dyDescent="0.25">
      <c r="A8865" t="s">
        <v>3820</v>
      </c>
      <c r="B8865" t="s">
        <v>9911</v>
      </c>
    </row>
    <row r="8866" spans="1:2" x14ac:dyDescent="0.25">
      <c r="A8866" t="s">
        <v>3820</v>
      </c>
      <c r="B8866" t="s">
        <v>12420</v>
      </c>
    </row>
    <row r="8867" spans="1:2" x14ac:dyDescent="0.25">
      <c r="A8867" t="s">
        <v>3820</v>
      </c>
      <c r="B8867" t="s">
        <v>12421</v>
      </c>
    </row>
    <row r="8868" spans="1:2" x14ac:dyDescent="0.25">
      <c r="A8868" t="s">
        <v>3820</v>
      </c>
      <c r="B8868" t="s">
        <v>12422</v>
      </c>
    </row>
    <row r="8869" spans="1:2" x14ac:dyDescent="0.25">
      <c r="A8869" t="s">
        <v>3820</v>
      </c>
      <c r="B8869" t="s">
        <v>12423</v>
      </c>
    </row>
    <row r="8870" spans="1:2" x14ac:dyDescent="0.25">
      <c r="A8870" t="s">
        <v>3820</v>
      </c>
      <c r="B8870" t="s">
        <v>6435</v>
      </c>
    </row>
    <row r="8871" spans="1:2" x14ac:dyDescent="0.25">
      <c r="A8871" t="s">
        <v>3820</v>
      </c>
      <c r="B8871" t="s">
        <v>12424</v>
      </c>
    </row>
    <row r="8872" spans="1:2" x14ac:dyDescent="0.25">
      <c r="A8872" t="s">
        <v>3820</v>
      </c>
      <c r="B8872" t="s">
        <v>12425</v>
      </c>
    </row>
    <row r="8873" spans="1:2" x14ac:dyDescent="0.25">
      <c r="A8873" t="s">
        <v>3820</v>
      </c>
      <c r="B8873" t="s">
        <v>12426</v>
      </c>
    </row>
    <row r="8874" spans="1:2" x14ac:dyDescent="0.25">
      <c r="A8874" t="s">
        <v>3820</v>
      </c>
      <c r="B8874" t="s">
        <v>12427</v>
      </c>
    </row>
    <row r="8875" spans="1:2" x14ac:dyDescent="0.25">
      <c r="A8875" t="s">
        <v>3820</v>
      </c>
      <c r="B8875" t="s">
        <v>12428</v>
      </c>
    </row>
    <row r="8876" spans="1:2" x14ac:dyDescent="0.25">
      <c r="A8876" t="s">
        <v>3820</v>
      </c>
      <c r="B8876" t="s">
        <v>12429</v>
      </c>
    </row>
    <row r="8877" spans="1:2" x14ac:dyDescent="0.25">
      <c r="A8877" t="s">
        <v>3820</v>
      </c>
      <c r="B8877" t="s">
        <v>12430</v>
      </c>
    </row>
    <row r="8878" spans="1:2" x14ac:dyDescent="0.25">
      <c r="A8878" t="s">
        <v>3821</v>
      </c>
      <c r="B8878" t="s">
        <v>12431</v>
      </c>
    </row>
    <row r="8879" spans="1:2" x14ac:dyDescent="0.25">
      <c r="A8879" t="s">
        <v>3821</v>
      </c>
      <c r="B8879" t="s">
        <v>12432</v>
      </c>
    </row>
    <row r="8880" spans="1:2" x14ac:dyDescent="0.25">
      <c r="A8880" t="s">
        <v>3821</v>
      </c>
      <c r="B8880" t="s">
        <v>12433</v>
      </c>
    </row>
    <row r="8881" spans="1:2" x14ac:dyDescent="0.25">
      <c r="A8881" t="s">
        <v>3821</v>
      </c>
      <c r="B8881" t="s">
        <v>12434</v>
      </c>
    </row>
    <row r="8882" spans="1:2" x14ac:dyDescent="0.25">
      <c r="A8882" t="s">
        <v>3821</v>
      </c>
      <c r="B8882" t="s">
        <v>12435</v>
      </c>
    </row>
    <row r="8883" spans="1:2" x14ac:dyDescent="0.25">
      <c r="A8883" t="s">
        <v>3821</v>
      </c>
      <c r="B8883" t="s">
        <v>12436</v>
      </c>
    </row>
    <row r="8884" spans="1:2" x14ac:dyDescent="0.25">
      <c r="A8884" t="s">
        <v>3821</v>
      </c>
      <c r="B8884" t="s">
        <v>12437</v>
      </c>
    </row>
    <row r="8885" spans="1:2" x14ac:dyDescent="0.25">
      <c r="A8885" t="s">
        <v>3821</v>
      </c>
      <c r="B8885" t="s">
        <v>12438</v>
      </c>
    </row>
    <row r="8886" spans="1:2" x14ac:dyDescent="0.25">
      <c r="A8886" t="s">
        <v>3821</v>
      </c>
      <c r="B8886" t="s">
        <v>12439</v>
      </c>
    </row>
    <row r="8887" spans="1:2" x14ac:dyDescent="0.25">
      <c r="A8887" t="s">
        <v>3821</v>
      </c>
      <c r="B8887" t="s">
        <v>12440</v>
      </c>
    </row>
    <row r="8888" spans="1:2" x14ac:dyDescent="0.25">
      <c r="A8888" t="s">
        <v>3821</v>
      </c>
      <c r="B8888" t="s">
        <v>12441</v>
      </c>
    </row>
    <row r="8889" spans="1:2" x14ac:dyDescent="0.25">
      <c r="A8889" t="s">
        <v>3821</v>
      </c>
      <c r="B8889" t="s">
        <v>12442</v>
      </c>
    </row>
    <row r="8890" spans="1:2" x14ac:dyDescent="0.25">
      <c r="A8890" t="s">
        <v>3821</v>
      </c>
      <c r="B8890" t="s">
        <v>12443</v>
      </c>
    </row>
    <row r="8891" spans="1:2" x14ac:dyDescent="0.25">
      <c r="A8891" t="s">
        <v>3821</v>
      </c>
      <c r="B8891" t="s">
        <v>12444</v>
      </c>
    </row>
    <row r="8892" spans="1:2" x14ac:dyDescent="0.25">
      <c r="A8892" t="s">
        <v>3821</v>
      </c>
      <c r="B8892" t="s">
        <v>12445</v>
      </c>
    </row>
    <row r="8893" spans="1:2" x14ac:dyDescent="0.25">
      <c r="A8893" t="s">
        <v>3821</v>
      </c>
      <c r="B8893" t="s">
        <v>12446</v>
      </c>
    </row>
    <row r="8894" spans="1:2" x14ac:dyDescent="0.25">
      <c r="A8894" t="s">
        <v>3821</v>
      </c>
      <c r="B8894" t="s">
        <v>12447</v>
      </c>
    </row>
    <row r="8895" spans="1:2" x14ac:dyDescent="0.25">
      <c r="A8895" t="s">
        <v>3821</v>
      </c>
      <c r="B8895" t="s">
        <v>12448</v>
      </c>
    </row>
    <row r="8896" spans="1:2" x14ac:dyDescent="0.25">
      <c r="A8896" t="s">
        <v>3821</v>
      </c>
      <c r="B8896" t="s">
        <v>12449</v>
      </c>
    </row>
    <row r="8897" spans="1:2" x14ac:dyDescent="0.25">
      <c r="A8897" t="s">
        <v>3821</v>
      </c>
      <c r="B8897" t="s">
        <v>12450</v>
      </c>
    </row>
    <row r="8898" spans="1:2" x14ac:dyDescent="0.25">
      <c r="A8898" t="s">
        <v>3821</v>
      </c>
      <c r="B8898" t="s">
        <v>12451</v>
      </c>
    </row>
    <row r="8899" spans="1:2" x14ac:dyDescent="0.25">
      <c r="A8899" t="s">
        <v>3821</v>
      </c>
      <c r="B8899" t="s">
        <v>12452</v>
      </c>
    </row>
    <row r="8900" spans="1:2" x14ac:dyDescent="0.25">
      <c r="A8900" t="s">
        <v>3821</v>
      </c>
      <c r="B8900" t="s">
        <v>12453</v>
      </c>
    </row>
    <row r="8901" spans="1:2" x14ac:dyDescent="0.25">
      <c r="A8901" t="s">
        <v>3821</v>
      </c>
      <c r="B8901" t="s">
        <v>12454</v>
      </c>
    </row>
    <row r="8902" spans="1:2" x14ac:dyDescent="0.25">
      <c r="A8902" t="s">
        <v>3821</v>
      </c>
      <c r="B8902" t="s">
        <v>12455</v>
      </c>
    </row>
    <row r="8903" spans="1:2" x14ac:dyDescent="0.25">
      <c r="A8903" t="s">
        <v>3821</v>
      </c>
      <c r="B8903" t="s">
        <v>12456</v>
      </c>
    </row>
    <row r="8904" spans="1:2" x14ac:dyDescent="0.25">
      <c r="A8904" t="s">
        <v>3821</v>
      </c>
      <c r="B8904" t="s">
        <v>12457</v>
      </c>
    </row>
    <row r="8905" spans="1:2" x14ac:dyDescent="0.25">
      <c r="A8905" t="s">
        <v>3821</v>
      </c>
      <c r="B8905" t="s">
        <v>12458</v>
      </c>
    </row>
    <row r="8906" spans="1:2" x14ac:dyDescent="0.25">
      <c r="A8906" t="s">
        <v>3821</v>
      </c>
      <c r="B8906" t="s">
        <v>12459</v>
      </c>
    </row>
    <row r="8907" spans="1:2" x14ac:dyDescent="0.25">
      <c r="A8907" t="s">
        <v>3821</v>
      </c>
      <c r="B8907" t="s">
        <v>12460</v>
      </c>
    </row>
    <row r="8908" spans="1:2" x14ac:dyDescent="0.25">
      <c r="A8908" t="s">
        <v>3821</v>
      </c>
      <c r="B8908" t="s">
        <v>12433</v>
      </c>
    </row>
    <row r="8909" spans="1:2" x14ac:dyDescent="0.25">
      <c r="A8909" t="s">
        <v>3821</v>
      </c>
      <c r="B8909" t="s">
        <v>12461</v>
      </c>
    </row>
    <row r="8910" spans="1:2" x14ac:dyDescent="0.25">
      <c r="A8910" t="s">
        <v>3821</v>
      </c>
      <c r="B8910" t="s">
        <v>12462</v>
      </c>
    </row>
    <row r="8911" spans="1:2" x14ac:dyDescent="0.25">
      <c r="A8911" t="s">
        <v>3821</v>
      </c>
      <c r="B8911" t="s">
        <v>12463</v>
      </c>
    </row>
    <row r="8912" spans="1:2" x14ac:dyDescent="0.25">
      <c r="A8912" t="s">
        <v>3821</v>
      </c>
      <c r="B8912" t="s">
        <v>12464</v>
      </c>
    </row>
    <row r="8913" spans="1:2" x14ac:dyDescent="0.25">
      <c r="A8913" t="s">
        <v>3821</v>
      </c>
      <c r="B8913" t="s">
        <v>12465</v>
      </c>
    </row>
    <row r="8914" spans="1:2" x14ac:dyDescent="0.25">
      <c r="A8914" t="s">
        <v>3821</v>
      </c>
      <c r="B8914" t="s">
        <v>12466</v>
      </c>
    </row>
    <row r="8915" spans="1:2" x14ac:dyDescent="0.25">
      <c r="A8915" t="s">
        <v>3821</v>
      </c>
      <c r="B8915" t="s">
        <v>12467</v>
      </c>
    </row>
    <row r="8916" spans="1:2" x14ac:dyDescent="0.25">
      <c r="A8916" t="s">
        <v>3821</v>
      </c>
      <c r="B8916" t="s">
        <v>12468</v>
      </c>
    </row>
    <row r="8917" spans="1:2" x14ac:dyDescent="0.25">
      <c r="A8917" t="s">
        <v>3821</v>
      </c>
      <c r="B8917" t="s">
        <v>12469</v>
      </c>
    </row>
    <row r="8918" spans="1:2" x14ac:dyDescent="0.25">
      <c r="A8918" t="s">
        <v>3821</v>
      </c>
      <c r="B8918" t="s">
        <v>12470</v>
      </c>
    </row>
    <row r="8919" spans="1:2" x14ac:dyDescent="0.25">
      <c r="A8919" t="s">
        <v>3821</v>
      </c>
      <c r="B8919" t="s">
        <v>12471</v>
      </c>
    </row>
    <row r="8920" spans="1:2" x14ac:dyDescent="0.25">
      <c r="A8920" t="s">
        <v>3821</v>
      </c>
      <c r="B8920" t="s">
        <v>12472</v>
      </c>
    </row>
    <row r="8921" spans="1:2" x14ac:dyDescent="0.25">
      <c r="A8921" t="s">
        <v>3821</v>
      </c>
      <c r="B8921" t="s">
        <v>12473</v>
      </c>
    </row>
    <row r="8922" spans="1:2" x14ac:dyDescent="0.25">
      <c r="A8922" t="s">
        <v>3821</v>
      </c>
      <c r="B8922" t="s">
        <v>12474</v>
      </c>
    </row>
    <row r="8923" spans="1:2" x14ac:dyDescent="0.25">
      <c r="A8923" t="s">
        <v>3821</v>
      </c>
      <c r="B8923" t="s">
        <v>12475</v>
      </c>
    </row>
    <row r="8924" spans="1:2" x14ac:dyDescent="0.25">
      <c r="A8924" t="s">
        <v>3821</v>
      </c>
      <c r="B8924" t="s">
        <v>12476</v>
      </c>
    </row>
    <row r="8925" spans="1:2" x14ac:dyDescent="0.25">
      <c r="A8925" t="s">
        <v>3821</v>
      </c>
      <c r="B8925" t="s">
        <v>12477</v>
      </c>
    </row>
    <row r="8926" spans="1:2" x14ac:dyDescent="0.25">
      <c r="A8926" t="s">
        <v>3821</v>
      </c>
      <c r="B8926" t="s">
        <v>12478</v>
      </c>
    </row>
    <row r="8927" spans="1:2" x14ac:dyDescent="0.25">
      <c r="A8927" t="s">
        <v>3821</v>
      </c>
      <c r="B8927" t="s">
        <v>12479</v>
      </c>
    </row>
    <row r="8928" spans="1:2" x14ac:dyDescent="0.25">
      <c r="A8928" t="s">
        <v>3821</v>
      </c>
      <c r="B8928" t="s">
        <v>12480</v>
      </c>
    </row>
    <row r="8929" spans="1:2" x14ac:dyDescent="0.25">
      <c r="A8929" t="s">
        <v>3821</v>
      </c>
      <c r="B8929" t="s">
        <v>12481</v>
      </c>
    </row>
    <row r="8930" spans="1:2" x14ac:dyDescent="0.25">
      <c r="A8930" t="s">
        <v>3821</v>
      </c>
      <c r="B8930" t="s">
        <v>12482</v>
      </c>
    </row>
    <row r="8931" spans="1:2" x14ac:dyDescent="0.25">
      <c r="A8931" t="s">
        <v>3822</v>
      </c>
      <c r="B8931" t="s">
        <v>12483</v>
      </c>
    </row>
    <row r="8932" spans="1:2" x14ac:dyDescent="0.25">
      <c r="A8932" t="s">
        <v>3822</v>
      </c>
      <c r="B8932" t="s">
        <v>12484</v>
      </c>
    </row>
    <row r="8933" spans="1:2" x14ac:dyDescent="0.25">
      <c r="A8933" t="s">
        <v>3822</v>
      </c>
      <c r="B8933" t="s">
        <v>12485</v>
      </c>
    </row>
    <row r="8934" spans="1:2" x14ac:dyDescent="0.25">
      <c r="A8934" t="s">
        <v>3822</v>
      </c>
      <c r="B8934" t="s">
        <v>12486</v>
      </c>
    </row>
    <row r="8935" spans="1:2" x14ac:dyDescent="0.25">
      <c r="A8935" t="s">
        <v>3822</v>
      </c>
      <c r="B8935" t="s">
        <v>12487</v>
      </c>
    </row>
    <row r="8936" spans="1:2" x14ac:dyDescent="0.25">
      <c r="A8936" t="s">
        <v>3822</v>
      </c>
      <c r="B8936" t="s">
        <v>12488</v>
      </c>
    </row>
    <row r="8937" spans="1:2" x14ac:dyDescent="0.25">
      <c r="A8937" t="s">
        <v>3822</v>
      </c>
      <c r="B8937" t="s">
        <v>12489</v>
      </c>
    </row>
    <row r="8938" spans="1:2" x14ac:dyDescent="0.25">
      <c r="A8938" t="s">
        <v>3822</v>
      </c>
      <c r="B8938" t="s">
        <v>12490</v>
      </c>
    </row>
    <row r="8939" spans="1:2" x14ac:dyDescent="0.25">
      <c r="A8939" t="s">
        <v>3822</v>
      </c>
      <c r="B8939" t="s">
        <v>12491</v>
      </c>
    </row>
    <row r="8940" spans="1:2" x14ac:dyDescent="0.25">
      <c r="A8940" t="s">
        <v>3822</v>
      </c>
      <c r="B8940" t="s">
        <v>12492</v>
      </c>
    </row>
    <row r="8941" spans="1:2" x14ac:dyDescent="0.25">
      <c r="A8941" t="s">
        <v>3822</v>
      </c>
      <c r="B8941" t="s">
        <v>12493</v>
      </c>
    </row>
    <row r="8942" spans="1:2" x14ac:dyDescent="0.25">
      <c r="A8942" t="s">
        <v>3822</v>
      </c>
      <c r="B8942" t="s">
        <v>12494</v>
      </c>
    </row>
    <row r="8943" spans="1:2" x14ac:dyDescent="0.25">
      <c r="A8943" t="s">
        <v>3822</v>
      </c>
      <c r="B8943" t="s">
        <v>12495</v>
      </c>
    </row>
    <row r="8944" spans="1:2" x14ac:dyDescent="0.25">
      <c r="A8944" t="s">
        <v>3822</v>
      </c>
      <c r="B8944" t="s">
        <v>12496</v>
      </c>
    </row>
    <row r="8945" spans="1:2" x14ac:dyDescent="0.25">
      <c r="A8945" t="s">
        <v>3822</v>
      </c>
      <c r="B8945" t="s">
        <v>12497</v>
      </c>
    </row>
    <row r="8946" spans="1:2" x14ac:dyDescent="0.25">
      <c r="A8946" t="s">
        <v>3822</v>
      </c>
      <c r="B8946" t="s">
        <v>12498</v>
      </c>
    </row>
    <row r="8947" spans="1:2" x14ac:dyDescent="0.25">
      <c r="A8947" t="s">
        <v>3822</v>
      </c>
      <c r="B8947" t="s">
        <v>12499</v>
      </c>
    </row>
    <row r="8948" spans="1:2" x14ac:dyDescent="0.25">
      <c r="A8948" t="s">
        <v>3822</v>
      </c>
      <c r="B8948" t="s">
        <v>12500</v>
      </c>
    </row>
    <row r="8949" spans="1:2" x14ac:dyDescent="0.25">
      <c r="A8949" t="s">
        <v>3822</v>
      </c>
      <c r="B8949" t="s">
        <v>12501</v>
      </c>
    </row>
    <row r="8950" spans="1:2" x14ac:dyDescent="0.25">
      <c r="A8950" t="s">
        <v>3822</v>
      </c>
      <c r="B8950" t="s">
        <v>12502</v>
      </c>
    </row>
    <row r="8951" spans="1:2" x14ac:dyDescent="0.25">
      <c r="A8951" t="s">
        <v>3822</v>
      </c>
      <c r="B8951" t="s">
        <v>12503</v>
      </c>
    </row>
    <row r="8952" spans="1:2" x14ac:dyDescent="0.25">
      <c r="A8952" t="s">
        <v>3822</v>
      </c>
      <c r="B8952" t="s">
        <v>12504</v>
      </c>
    </row>
    <row r="8953" spans="1:2" x14ac:dyDescent="0.25">
      <c r="A8953" t="s">
        <v>3822</v>
      </c>
      <c r="B8953" t="s">
        <v>12505</v>
      </c>
    </row>
    <row r="8954" spans="1:2" x14ac:dyDescent="0.25">
      <c r="A8954" t="s">
        <v>3822</v>
      </c>
      <c r="B8954" t="s">
        <v>12506</v>
      </c>
    </row>
    <row r="8955" spans="1:2" x14ac:dyDescent="0.25">
      <c r="A8955" t="s">
        <v>3822</v>
      </c>
      <c r="B8955" t="s">
        <v>12507</v>
      </c>
    </row>
    <row r="8956" spans="1:2" x14ac:dyDescent="0.25">
      <c r="A8956" t="s">
        <v>3822</v>
      </c>
      <c r="B8956" t="s">
        <v>12508</v>
      </c>
    </row>
    <row r="8957" spans="1:2" x14ac:dyDescent="0.25">
      <c r="A8957" t="s">
        <v>3822</v>
      </c>
      <c r="B8957" t="s">
        <v>12509</v>
      </c>
    </row>
    <row r="8958" spans="1:2" x14ac:dyDescent="0.25">
      <c r="A8958" t="s">
        <v>3822</v>
      </c>
      <c r="B8958" t="s">
        <v>12510</v>
      </c>
    </row>
    <row r="8959" spans="1:2" x14ac:dyDescent="0.25">
      <c r="A8959" t="s">
        <v>3822</v>
      </c>
      <c r="B8959" t="s">
        <v>12511</v>
      </c>
    </row>
    <row r="8960" spans="1:2" x14ac:dyDescent="0.25">
      <c r="A8960" t="s">
        <v>3822</v>
      </c>
      <c r="B8960" t="s">
        <v>12512</v>
      </c>
    </row>
    <row r="8961" spans="1:2" x14ac:dyDescent="0.25">
      <c r="A8961" t="s">
        <v>3822</v>
      </c>
      <c r="B8961" t="s">
        <v>12513</v>
      </c>
    </row>
    <row r="8962" spans="1:2" x14ac:dyDescent="0.25">
      <c r="A8962" t="s">
        <v>3822</v>
      </c>
      <c r="B8962" t="s">
        <v>12514</v>
      </c>
    </row>
    <row r="8963" spans="1:2" x14ac:dyDescent="0.25">
      <c r="A8963" t="s">
        <v>3822</v>
      </c>
      <c r="B8963" t="s">
        <v>12515</v>
      </c>
    </row>
    <row r="8964" spans="1:2" x14ac:dyDescent="0.25">
      <c r="A8964" t="s">
        <v>3822</v>
      </c>
      <c r="B8964" t="s">
        <v>12516</v>
      </c>
    </row>
    <row r="8965" spans="1:2" x14ac:dyDescent="0.25">
      <c r="A8965" t="s">
        <v>3822</v>
      </c>
      <c r="B8965" t="s">
        <v>12517</v>
      </c>
    </row>
    <row r="8966" spans="1:2" x14ac:dyDescent="0.25">
      <c r="A8966" t="s">
        <v>3822</v>
      </c>
      <c r="B8966" t="s">
        <v>12518</v>
      </c>
    </row>
    <row r="8967" spans="1:2" x14ac:dyDescent="0.25">
      <c r="A8967" t="s">
        <v>3822</v>
      </c>
      <c r="B8967" t="s">
        <v>12519</v>
      </c>
    </row>
    <row r="8968" spans="1:2" x14ac:dyDescent="0.25">
      <c r="A8968" t="s">
        <v>3822</v>
      </c>
      <c r="B8968" t="s">
        <v>12520</v>
      </c>
    </row>
    <row r="8969" spans="1:2" x14ac:dyDescent="0.25">
      <c r="A8969" t="s">
        <v>3822</v>
      </c>
      <c r="B8969" t="s">
        <v>12521</v>
      </c>
    </row>
    <row r="8970" spans="1:2" x14ac:dyDescent="0.25">
      <c r="A8970" t="s">
        <v>3822</v>
      </c>
      <c r="B8970" t="s">
        <v>12522</v>
      </c>
    </row>
    <row r="8971" spans="1:2" x14ac:dyDescent="0.25">
      <c r="A8971" t="s">
        <v>3822</v>
      </c>
      <c r="B8971" t="s">
        <v>12523</v>
      </c>
    </row>
    <row r="8972" spans="1:2" x14ac:dyDescent="0.25">
      <c r="A8972" t="s">
        <v>3822</v>
      </c>
      <c r="B8972" t="s">
        <v>12524</v>
      </c>
    </row>
    <row r="8973" spans="1:2" x14ac:dyDescent="0.25">
      <c r="A8973" t="s">
        <v>3822</v>
      </c>
      <c r="B8973" t="s">
        <v>12525</v>
      </c>
    </row>
    <row r="8974" spans="1:2" x14ac:dyDescent="0.25">
      <c r="A8974" t="s">
        <v>3822</v>
      </c>
      <c r="B8974" t="s">
        <v>12526</v>
      </c>
    </row>
    <row r="8975" spans="1:2" x14ac:dyDescent="0.25">
      <c r="A8975" t="s">
        <v>3822</v>
      </c>
      <c r="B8975" t="s">
        <v>12527</v>
      </c>
    </row>
    <row r="8976" spans="1:2" x14ac:dyDescent="0.25">
      <c r="A8976" t="s">
        <v>3822</v>
      </c>
      <c r="B8976" t="s">
        <v>12528</v>
      </c>
    </row>
    <row r="8977" spans="1:2" x14ac:dyDescent="0.25">
      <c r="A8977" t="s">
        <v>3822</v>
      </c>
      <c r="B8977" t="s">
        <v>12529</v>
      </c>
    </row>
    <row r="8978" spans="1:2" x14ac:dyDescent="0.25">
      <c r="A8978" t="s">
        <v>3822</v>
      </c>
      <c r="B8978" t="s">
        <v>12530</v>
      </c>
    </row>
    <row r="8979" spans="1:2" x14ac:dyDescent="0.25">
      <c r="A8979" t="s">
        <v>3822</v>
      </c>
      <c r="B8979" t="s">
        <v>12531</v>
      </c>
    </row>
    <row r="8980" spans="1:2" x14ac:dyDescent="0.25">
      <c r="A8980" t="s">
        <v>3822</v>
      </c>
      <c r="B8980" t="s">
        <v>12532</v>
      </c>
    </row>
    <row r="8981" spans="1:2" x14ac:dyDescent="0.25">
      <c r="A8981" t="s">
        <v>3822</v>
      </c>
      <c r="B8981" t="s">
        <v>12533</v>
      </c>
    </row>
    <row r="8982" spans="1:2" x14ac:dyDescent="0.25">
      <c r="A8982" t="s">
        <v>3822</v>
      </c>
      <c r="B8982" t="s">
        <v>12534</v>
      </c>
    </row>
    <row r="8983" spans="1:2" x14ac:dyDescent="0.25">
      <c r="A8983" t="s">
        <v>3822</v>
      </c>
      <c r="B8983" t="s">
        <v>12535</v>
      </c>
    </row>
    <row r="8984" spans="1:2" x14ac:dyDescent="0.25">
      <c r="A8984" t="s">
        <v>3822</v>
      </c>
      <c r="B8984" t="s">
        <v>12536</v>
      </c>
    </row>
    <row r="8985" spans="1:2" x14ac:dyDescent="0.25">
      <c r="A8985" t="s">
        <v>3822</v>
      </c>
      <c r="B8985" t="s">
        <v>12537</v>
      </c>
    </row>
    <row r="8986" spans="1:2" x14ac:dyDescent="0.25">
      <c r="A8986" t="s">
        <v>3822</v>
      </c>
      <c r="B8986" t="s">
        <v>12538</v>
      </c>
    </row>
    <row r="8987" spans="1:2" x14ac:dyDescent="0.25">
      <c r="A8987" t="s">
        <v>3822</v>
      </c>
      <c r="B8987" t="s">
        <v>12539</v>
      </c>
    </row>
    <row r="8988" spans="1:2" x14ac:dyDescent="0.25">
      <c r="A8988" t="s">
        <v>3822</v>
      </c>
      <c r="B8988" t="s">
        <v>12540</v>
      </c>
    </row>
    <row r="8989" spans="1:2" x14ac:dyDescent="0.25">
      <c r="A8989" t="s">
        <v>3822</v>
      </c>
      <c r="B8989" t="s">
        <v>12541</v>
      </c>
    </row>
    <row r="8990" spans="1:2" x14ac:dyDescent="0.25">
      <c r="A8990" t="s">
        <v>3822</v>
      </c>
      <c r="B8990" t="s">
        <v>12542</v>
      </c>
    </row>
    <row r="8991" spans="1:2" x14ac:dyDescent="0.25">
      <c r="A8991" t="s">
        <v>3822</v>
      </c>
      <c r="B8991" t="s">
        <v>12543</v>
      </c>
    </row>
    <row r="8992" spans="1:2" x14ac:dyDescent="0.25">
      <c r="A8992" t="s">
        <v>3822</v>
      </c>
      <c r="B8992" t="s">
        <v>12544</v>
      </c>
    </row>
    <row r="8993" spans="1:2" x14ac:dyDescent="0.25">
      <c r="A8993" t="s">
        <v>3822</v>
      </c>
      <c r="B8993" t="s">
        <v>12545</v>
      </c>
    </row>
    <row r="8994" spans="1:2" x14ac:dyDescent="0.25">
      <c r="A8994" t="s">
        <v>3822</v>
      </c>
      <c r="B8994" t="s">
        <v>12546</v>
      </c>
    </row>
    <row r="8995" spans="1:2" x14ac:dyDescent="0.25">
      <c r="A8995" t="s">
        <v>3822</v>
      </c>
      <c r="B8995" t="s">
        <v>12547</v>
      </c>
    </row>
    <row r="8996" spans="1:2" x14ac:dyDescent="0.25">
      <c r="A8996" t="s">
        <v>3822</v>
      </c>
      <c r="B8996" t="s">
        <v>12548</v>
      </c>
    </row>
    <row r="8997" spans="1:2" x14ac:dyDescent="0.25">
      <c r="A8997" t="s">
        <v>3822</v>
      </c>
      <c r="B8997" t="s">
        <v>12549</v>
      </c>
    </row>
    <row r="8998" spans="1:2" x14ac:dyDescent="0.25">
      <c r="A8998" t="s">
        <v>3822</v>
      </c>
      <c r="B8998" t="s">
        <v>12550</v>
      </c>
    </row>
    <row r="8999" spans="1:2" x14ac:dyDescent="0.25">
      <c r="A8999" t="s">
        <v>3822</v>
      </c>
      <c r="B8999" t="s">
        <v>12551</v>
      </c>
    </row>
    <row r="9000" spans="1:2" x14ac:dyDescent="0.25">
      <c r="A9000" t="s">
        <v>3822</v>
      </c>
      <c r="B9000" t="s">
        <v>12552</v>
      </c>
    </row>
    <row r="9001" spans="1:2" x14ac:dyDescent="0.25">
      <c r="A9001" t="s">
        <v>3822</v>
      </c>
      <c r="B9001" t="s">
        <v>12553</v>
      </c>
    </row>
    <row r="9002" spans="1:2" x14ac:dyDescent="0.25">
      <c r="A9002" t="s">
        <v>3822</v>
      </c>
      <c r="B9002" t="s">
        <v>12554</v>
      </c>
    </row>
    <row r="9003" spans="1:2" x14ac:dyDescent="0.25">
      <c r="A9003" t="s">
        <v>3822</v>
      </c>
      <c r="B9003" t="s">
        <v>12555</v>
      </c>
    </row>
    <row r="9004" spans="1:2" x14ac:dyDescent="0.25">
      <c r="A9004" t="s">
        <v>3822</v>
      </c>
      <c r="B9004" t="s">
        <v>12556</v>
      </c>
    </row>
    <row r="9005" spans="1:2" x14ac:dyDescent="0.25">
      <c r="A9005" t="s">
        <v>3822</v>
      </c>
      <c r="B9005" t="s">
        <v>12557</v>
      </c>
    </row>
    <row r="9006" spans="1:2" x14ac:dyDescent="0.25">
      <c r="A9006" t="s">
        <v>3822</v>
      </c>
      <c r="B9006" t="s">
        <v>12558</v>
      </c>
    </row>
    <row r="9007" spans="1:2" x14ac:dyDescent="0.25">
      <c r="A9007" t="s">
        <v>3822</v>
      </c>
      <c r="B9007" t="s">
        <v>12559</v>
      </c>
    </row>
    <row r="9008" spans="1:2" x14ac:dyDescent="0.25">
      <c r="A9008" t="s">
        <v>3822</v>
      </c>
      <c r="B9008" t="s">
        <v>12560</v>
      </c>
    </row>
    <row r="9009" spans="1:2" x14ac:dyDescent="0.25">
      <c r="A9009" t="s">
        <v>3822</v>
      </c>
      <c r="B9009" t="s">
        <v>12561</v>
      </c>
    </row>
    <row r="9010" spans="1:2" x14ac:dyDescent="0.25">
      <c r="A9010" t="s">
        <v>3822</v>
      </c>
      <c r="B9010" t="s">
        <v>12562</v>
      </c>
    </row>
    <row r="9011" spans="1:2" x14ac:dyDescent="0.25">
      <c r="A9011" t="s">
        <v>3822</v>
      </c>
      <c r="B9011" t="s">
        <v>12563</v>
      </c>
    </row>
    <row r="9012" spans="1:2" x14ac:dyDescent="0.25">
      <c r="A9012" t="s">
        <v>3822</v>
      </c>
      <c r="B9012" t="s">
        <v>12564</v>
      </c>
    </row>
    <row r="9013" spans="1:2" x14ac:dyDescent="0.25">
      <c r="A9013" t="s">
        <v>3822</v>
      </c>
      <c r="B9013" t="s">
        <v>12565</v>
      </c>
    </row>
    <row r="9014" spans="1:2" x14ac:dyDescent="0.25">
      <c r="A9014" t="s">
        <v>3822</v>
      </c>
      <c r="B9014" t="s">
        <v>12566</v>
      </c>
    </row>
    <row r="9015" spans="1:2" x14ac:dyDescent="0.25">
      <c r="A9015" t="s">
        <v>3822</v>
      </c>
      <c r="B9015" t="s">
        <v>12567</v>
      </c>
    </row>
    <row r="9016" spans="1:2" x14ac:dyDescent="0.25">
      <c r="A9016" t="s">
        <v>3822</v>
      </c>
      <c r="B9016" t="s">
        <v>12568</v>
      </c>
    </row>
    <row r="9017" spans="1:2" x14ac:dyDescent="0.25">
      <c r="A9017" t="s">
        <v>3822</v>
      </c>
      <c r="B9017" t="s">
        <v>12569</v>
      </c>
    </row>
    <row r="9018" spans="1:2" x14ac:dyDescent="0.25">
      <c r="A9018" t="s">
        <v>3822</v>
      </c>
      <c r="B9018" t="s">
        <v>12570</v>
      </c>
    </row>
    <row r="9019" spans="1:2" x14ac:dyDescent="0.25">
      <c r="A9019" t="s">
        <v>3822</v>
      </c>
      <c r="B9019" t="s">
        <v>12571</v>
      </c>
    </row>
    <row r="9020" spans="1:2" x14ac:dyDescent="0.25">
      <c r="A9020" t="s">
        <v>3822</v>
      </c>
      <c r="B9020" t="s">
        <v>12572</v>
      </c>
    </row>
    <row r="9021" spans="1:2" x14ac:dyDescent="0.25">
      <c r="A9021" t="s">
        <v>3822</v>
      </c>
      <c r="B9021" t="s">
        <v>12573</v>
      </c>
    </row>
    <row r="9022" spans="1:2" x14ac:dyDescent="0.25">
      <c r="A9022" t="s">
        <v>3822</v>
      </c>
      <c r="B9022" t="s">
        <v>12574</v>
      </c>
    </row>
    <row r="9023" spans="1:2" x14ac:dyDescent="0.25">
      <c r="A9023" t="s">
        <v>3822</v>
      </c>
      <c r="B9023" t="s">
        <v>12575</v>
      </c>
    </row>
    <row r="9024" spans="1:2" x14ac:dyDescent="0.25">
      <c r="A9024" t="s">
        <v>3822</v>
      </c>
      <c r="B9024" t="s">
        <v>12576</v>
      </c>
    </row>
    <row r="9025" spans="1:2" x14ac:dyDescent="0.25">
      <c r="A9025" t="s">
        <v>3822</v>
      </c>
      <c r="B9025" t="s">
        <v>12577</v>
      </c>
    </row>
    <row r="9026" spans="1:2" x14ac:dyDescent="0.25">
      <c r="A9026" t="s">
        <v>3822</v>
      </c>
      <c r="B9026" t="s">
        <v>12578</v>
      </c>
    </row>
    <row r="9027" spans="1:2" x14ac:dyDescent="0.25">
      <c r="A9027" t="s">
        <v>3822</v>
      </c>
      <c r="B9027" t="s">
        <v>12579</v>
      </c>
    </row>
    <row r="9028" spans="1:2" x14ac:dyDescent="0.25">
      <c r="A9028" t="s">
        <v>3822</v>
      </c>
      <c r="B9028" t="s">
        <v>12580</v>
      </c>
    </row>
    <row r="9029" spans="1:2" x14ac:dyDescent="0.25">
      <c r="A9029" t="s">
        <v>3822</v>
      </c>
      <c r="B9029" t="s">
        <v>12581</v>
      </c>
    </row>
    <row r="9030" spans="1:2" x14ac:dyDescent="0.25">
      <c r="A9030" t="s">
        <v>3822</v>
      </c>
      <c r="B9030" t="s">
        <v>12582</v>
      </c>
    </row>
    <row r="9031" spans="1:2" x14ac:dyDescent="0.25">
      <c r="A9031" t="s">
        <v>3822</v>
      </c>
      <c r="B9031" t="s">
        <v>12583</v>
      </c>
    </row>
    <row r="9032" spans="1:2" x14ac:dyDescent="0.25">
      <c r="A9032" t="s">
        <v>3822</v>
      </c>
      <c r="B9032" t="s">
        <v>12584</v>
      </c>
    </row>
    <row r="9033" spans="1:2" x14ac:dyDescent="0.25">
      <c r="A9033" t="s">
        <v>3822</v>
      </c>
      <c r="B9033" t="s">
        <v>12585</v>
      </c>
    </row>
    <row r="9034" spans="1:2" x14ac:dyDescent="0.25">
      <c r="A9034" t="s">
        <v>3822</v>
      </c>
      <c r="B9034" t="s">
        <v>12586</v>
      </c>
    </row>
    <row r="9035" spans="1:2" x14ac:dyDescent="0.25">
      <c r="A9035" t="s">
        <v>3822</v>
      </c>
      <c r="B9035" t="s">
        <v>12587</v>
      </c>
    </row>
    <row r="9036" spans="1:2" x14ac:dyDescent="0.25">
      <c r="A9036" t="s">
        <v>3822</v>
      </c>
      <c r="B9036" t="s">
        <v>12588</v>
      </c>
    </row>
    <row r="9037" spans="1:2" x14ac:dyDescent="0.25">
      <c r="A9037" t="s">
        <v>3822</v>
      </c>
      <c r="B9037" t="s">
        <v>12589</v>
      </c>
    </row>
    <row r="9038" spans="1:2" x14ac:dyDescent="0.25">
      <c r="A9038" t="s">
        <v>3822</v>
      </c>
      <c r="B9038" t="s">
        <v>12590</v>
      </c>
    </row>
    <row r="9039" spans="1:2" x14ac:dyDescent="0.25">
      <c r="A9039" t="s">
        <v>3822</v>
      </c>
      <c r="B9039" t="s">
        <v>12591</v>
      </c>
    </row>
    <row r="9040" spans="1:2" x14ac:dyDescent="0.25">
      <c r="A9040" t="s">
        <v>3822</v>
      </c>
      <c r="B9040" t="s">
        <v>12592</v>
      </c>
    </row>
    <row r="9041" spans="1:2" x14ac:dyDescent="0.25">
      <c r="A9041" t="s">
        <v>3822</v>
      </c>
      <c r="B9041" t="s">
        <v>12593</v>
      </c>
    </row>
    <row r="9042" spans="1:2" x14ac:dyDescent="0.25">
      <c r="A9042" t="s">
        <v>3822</v>
      </c>
      <c r="B9042" t="s">
        <v>12594</v>
      </c>
    </row>
    <row r="9043" spans="1:2" x14ac:dyDescent="0.25">
      <c r="A9043" t="s">
        <v>3822</v>
      </c>
      <c r="B9043" t="s">
        <v>12595</v>
      </c>
    </row>
    <row r="9044" spans="1:2" x14ac:dyDescent="0.25">
      <c r="A9044" t="s">
        <v>3822</v>
      </c>
      <c r="B9044" t="s">
        <v>12596</v>
      </c>
    </row>
    <row r="9045" spans="1:2" x14ac:dyDescent="0.25">
      <c r="A9045" t="s">
        <v>3822</v>
      </c>
      <c r="B9045" t="s">
        <v>12597</v>
      </c>
    </row>
    <row r="9046" spans="1:2" x14ac:dyDescent="0.25">
      <c r="A9046" t="s">
        <v>3822</v>
      </c>
      <c r="B9046" t="s">
        <v>12598</v>
      </c>
    </row>
    <row r="9047" spans="1:2" x14ac:dyDescent="0.25">
      <c r="A9047" t="s">
        <v>3822</v>
      </c>
      <c r="B9047" t="s">
        <v>12599</v>
      </c>
    </row>
    <row r="9048" spans="1:2" x14ac:dyDescent="0.25">
      <c r="A9048" t="s">
        <v>3822</v>
      </c>
      <c r="B9048" t="s">
        <v>12600</v>
      </c>
    </row>
    <row r="9049" spans="1:2" x14ac:dyDescent="0.25">
      <c r="A9049" t="s">
        <v>3822</v>
      </c>
      <c r="B9049" t="s">
        <v>12601</v>
      </c>
    </row>
    <row r="9050" spans="1:2" x14ac:dyDescent="0.25">
      <c r="A9050" t="s">
        <v>3822</v>
      </c>
      <c r="B9050" t="s">
        <v>12602</v>
      </c>
    </row>
    <row r="9051" spans="1:2" x14ac:dyDescent="0.25">
      <c r="A9051" t="s">
        <v>3822</v>
      </c>
      <c r="B9051" t="s">
        <v>12603</v>
      </c>
    </row>
    <row r="9052" spans="1:2" x14ac:dyDescent="0.25">
      <c r="A9052" t="s">
        <v>3822</v>
      </c>
      <c r="B9052" t="s">
        <v>12604</v>
      </c>
    </row>
    <row r="9053" spans="1:2" x14ac:dyDescent="0.25">
      <c r="A9053" t="s">
        <v>3822</v>
      </c>
      <c r="B9053" t="s">
        <v>12605</v>
      </c>
    </row>
    <row r="9054" spans="1:2" x14ac:dyDescent="0.25">
      <c r="A9054" t="s">
        <v>3822</v>
      </c>
      <c r="B9054" t="s">
        <v>12606</v>
      </c>
    </row>
    <row r="9055" spans="1:2" x14ac:dyDescent="0.25">
      <c r="A9055" t="s">
        <v>3822</v>
      </c>
      <c r="B9055" t="s">
        <v>12607</v>
      </c>
    </row>
    <row r="9056" spans="1:2" x14ac:dyDescent="0.25">
      <c r="A9056" t="s">
        <v>3822</v>
      </c>
      <c r="B9056" t="s">
        <v>12608</v>
      </c>
    </row>
    <row r="9057" spans="1:2" x14ac:dyDescent="0.25">
      <c r="A9057" t="s">
        <v>3822</v>
      </c>
      <c r="B9057" t="s">
        <v>12609</v>
      </c>
    </row>
    <row r="9058" spans="1:2" x14ac:dyDescent="0.25">
      <c r="A9058" t="s">
        <v>3822</v>
      </c>
      <c r="B9058" t="s">
        <v>12610</v>
      </c>
    </row>
    <row r="9059" spans="1:2" x14ac:dyDescent="0.25">
      <c r="A9059" t="s">
        <v>3822</v>
      </c>
      <c r="B9059" t="s">
        <v>12611</v>
      </c>
    </row>
    <row r="9060" spans="1:2" x14ac:dyDescent="0.25">
      <c r="A9060" t="s">
        <v>3822</v>
      </c>
      <c r="B9060" t="s">
        <v>12612</v>
      </c>
    </row>
    <row r="9061" spans="1:2" x14ac:dyDescent="0.25">
      <c r="A9061" t="s">
        <v>3822</v>
      </c>
      <c r="B9061" t="s">
        <v>12613</v>
      </c>
    </row>
    <row r="9062" spans="1:2" x14ac:dyDescent="0.25">
      <c r="A9062" t="s">
        <v>3822</v>
      </c>
      <c r="B9062" t="s">
        <v>12614</v>
      </c>
    </row>
    <row r="9063" spans="1:2" x14ac:dyDescent="0.25">
      <c r="A9063" t="s">
        <v>3822</v>
      </c>
      <c r="B9063" t="s">
        <v>12615</v>
      </c>
    </row>
    <row r="9064" spans="1:2" x14ac:dyDescent="0.25">
      <c r="A9064" t="s">
        <v>3822</v>
      </c>
      <c r="B9064" t="s">
        <v>12616</v>
      </c>
    </row>
    <row r="9065" spans="1:2" x14ac:dyDescent="0.25">
      <c r="A9065" t="s">
        <v>3822</v>
      </c>
      <c r="B9065" t="s">
        <v>12617</v>
      </c>
    </row>
    <row r="9066" spans="1:2" x14ac:dyDescent="0.25">
      <c r="A9066" t="s">
        <v>3823</v>
      </c>
      <c r="B9066" t="s">
        <v>12618</v>
      </c>
    </row>
    <row r="9067" spans="1:2" x14ac:dyDescent="0.25">
      <c r="A9067" t="s">
        <v>3823</v>
      </c>
      <c r="B9067" t="s">
        <v>12619</v>
      </c>
    </row>
    <row r="9068" spans="1:2" x14ac:dyDescent="0.25">
      <c r="A9068" t="s">
        <v>3823</v>
      </c>
      <c r="B9068" t="s">
        <v>12620</v>
      </c>
    </row>
    <row r="9069" spans="1:2" x14ac:dyDescent="0.25">
      <c r="A9069" t="s">
        <v>3823</v>
      </c>
      <c r="B9069" t="s">
        <v>12621</v>
      </c>
    </row>
    <row r="9070" spans="1:2" x14ac:dyDescent="0.25">
      <c r="A9070" t="s">
        <v>3823</v>
      </c>
      <c r="B9070" t="s">
        <v>12622</v>
      </c>
    </row>
    <row r="9071" spans="1:2" x14ac:dyDescent="0.25">
      <c r="A9071" t="s">
        <v>3823</v>
      </c>
      <c r="B9071" t="s">
        <v>12623</v>
      </c>
    </row>
    <row r="9072" spans="1:2" x14ac:dyDescent="0.25">
      <c r="A9072" t="s">
        <v>3823</v>
      </c>
      <c r="B9072" t="s">
        <v>12624</v>
      </c>
    </row>
    <row r="9073" spans="1:2" x14ac:dyDescent="0.25">
      <c r="A9073" t="s">
        <v>3823</v>
      </c>
      <c r="B9073" t="s">
        <v>12625</v>
      </c>
    </row>
    <row r="9074" spans="1:2" x14ac:dyDescent="0.25">
      <c r="A9074" t="s">
        <v>3823</v>
      </c>
      <c r="B9074" t="s">
        <v>12626</v>
      </c>
    </row>
    <row r="9075" spans="1:2" x14ac:dyDescent="0.25">
      <c r="A9075" t="s">
        <v>3823</v>
      </c>
      <c r="B9075" t="s">
        <v>12627</v>
      </c>
    </row>
    <row r="9076" spans="1:2" x14ac:dyDescent="0.25">
      <c r="A9076" t="s">
        <v>3823</v>
      </c>
      <c r="B9076" t="s">
        <v>12628</v>
      </c>
    </row>
    <row r="9077" spans="1:2" x14ac:dyDescent="0.25">
      <c r="A9077" t="s">
        <v>3823</v>
      </c>
      <c r="B9077" t="s">
        <v>12629</v>
      </c>
    </row>
    <row r="9078" spans="1:2" x14ac:dyDescent="0.25">
      <c r="A9078" t="s">
        <v>3823</v>
      </c>
      <c r="B9078" t="s">
        <v>12630</v>
      </c>
    </row>
    <row r="9079" spans="1:2" x14ac:dyDescent="0.25">
      <c r="A9079" t="s">
        <v>3823</v>
      </c>
      <c r="B9079" t="s">
        <v>12631</v>
      </c>
    </row>
    <row r="9080" spans="1:2" x14ac:dyDescent="0.25">
      <c r="A9080" t="s">
        <v>3823</v>
      </c>
      <c r="B9080" t="s">
        <v>12632</v>
      </c>
    </row>
    <row r="9081" spans="1:2" x14ac:dyDescent="0.25">
      <c r="A9081" t="s">
        <v>3823</v>
      </c>
      <c r="B9081" t="s">
        <v>12633</v>
      </c>
    </row>
    <row r="9082" spans="1:2" x14ac:dyDescent="0.25">
      <c r="A9082" t="s">
        <v>3823</v>
      </c>
      <c r="B9082" t="s">
        <v>12634</v>
      </c>
    </row>
    <row r="9083" spans="1:2" x14ac:dyDescent="0.25">
      <c r="A9083" t="s">
        <v>3823</v>
      </c>
      <c r="B9083" t="s">
        <v>12635</v>
      </c>
    </row>
    <row r="9084" spans="1:2" x14ac:dyDescent="0.25">
      <c r="A9084" t="s">
        <v>3823</v>
      </c>
      <c r="B9084" t="s">
        <v>12636</v>
      </c>
    </row>
    <row r="9085" spans="1:2" x14ac:dyDescent="0.25">
      <c r="A9085" t="s">
        <v>3823</v>
      </c>
      <c r="B9085" t="s">
        <v>12637</v>
      </c>
    </row>
    <row r="9086" spans="1:2" x14ac:dyDescent="0.25">
      <c r="A9086" t="s">
        <v>3823</v>
      </c>
      <c r="B9086" t="s">
        <v>12638</v>
      </c>
    </row>
    <row r="9087" spans="1:2" x14ac:dyDescent="0.25">
      <c r="A9087" t="s">
        <v>3823</v>
      </c>
      <c r="B9087" t="s">
        <v>12639</v>
      </c>
    </row>
    <row r="9088" spans="1:2" x14ac:dyDescent="0.25">
      <c r="A9088" t="s">
        <v>3823</v>
      </c>
      <c r="B9088" t="s">
        <v>12640</v>
      </c>
    </row>
    <row r="9089" spans="1:2" x14ac:dyDescent="0.25">
      <c r="A9089" t="s">
        <v>3823</v>
      </c>
      <c r="B9089" t="s">
        <v>12641</v>
      </c>
    </row>
    <row r="9090" spans="1:2" x14ac:dyDescent="0.25">
      <c r="A9090" t="s">
        <v>3823</v>
      </c>
      <c r="B9090" t="s">
        <v>12642</v>
      </c>
    </row>
    <row r="9091" spans="1:2" x14ac:dyDescent="0.25">
      <c r="A9091" t="s">
        <v>3823</v>
      </c>
      <c r="B9091" t="s">
        <v>12643</v>
      </c>
    </row>
    <row r="9092" spans="1:2" x14ac:dyDescent="0.25">
      <c r="A9092" t="s">
        <v>3823</v>
      </c>
      <c r="B9092" t="s">
        <v>12644</v>
      </c>
    </row>
    <row r="9093" spans="1:2" x14ac:dyDescent="0.25">
      <c r="A9093" t="s">
        <v>3823</v>
      </c>
      <c r="B9093" t="s">
        <v>12645</v>
      </c>
    </row>
    <row r="9094" spans="1:2" x14ac:dyDescent="0.25">
      <c r="A9094" t="s">
        <v>3823</v>
      </c>
      <c r="B9094" t="s">
        <v>12646</v>
      </c>
    </row>
    <row r="9095" spans="1:2" x14ac:dyDescent="0.25">
      <c r="A9095" t="s">
        <v>3823</v>
      </c>
      <c r="B9095" t="s">
        <v>12647</v>
      </c>
    </row>
    <row r="9096" spans="1:2" x14ac:dyDescent="0.25">
      <c r="A9096" t="s">
        <v>3823</v>
      </c>
      <c r="B9096" t="s">
        <v>12648</v>
      </c>
    </row>
    <row r="9097" spans="1:2" x14ac:dyDescent="0.25">
      <c r="A9097" t="s">
        <v>3824</v>
      </c>
      <c r="B9097" t="s">
        <v>12649</v>
      </c>
    </row>
    <row r="9098" spans="1:2" x14ac:dyDescent="0.25">
      <c r="A9098" t="s">
        <v>3824</v>
      </c>
      <c r="B9098" t="s">
        <v>12650</v>
      </c>
    </row>
    <row r="9099" spans="1:2" x14ac:dyDescent="0.25">
      <c r="A9099" t="s">
        <v>3824</v>
      </c>
      <c r="B9099" t="s">
        <v>12651</v>
      </c>
    </row>
    <row r="9100" spans="1:2" x14ac:dyDescent="0.25">
      <c r="A9100" t="s">
        <v>3824</v>
      </c>
      <c r="B9100" t="s">
        <v>12652</v>
      </c>
    </row>
    <row r="9101" spans="1:2" x14ac:dyDescent="0.25">
      <c r="A9101" t="s">
        <v>3824</v>
      </c>
      <c r="B9101" t="s">
        <v>12653</v>
      </c>
    </row>
    <row r="9102" spans="1:2" x14ac:dyDescent="0.25">
      <c r="A9102" t="s">
        <v>3824</v>
      </c>
      <c r="B9102" t="s">
        <v>12654</v>
      </c>
    </row>
    <row r="9103" spans="1:2" x14ac:dyDescent="0.25">
      <c r="A9103" t="s">
        <v>3824</v>
      </c>
      <c r="B9103" t="s">
        <v>12655</v>
      </c>
    </row>
    <row r="9104" spans="1:2" x14ac:dyDescent="0.25">
      <c r="A9104" t="s">
        <v>3824</v>
      </c>
      <c r="B9104" t="s">
        <v>12656</v>
      </c>
    </row>
    <row r="9105" spans="1:2" x14ac:dyDescent="0.25">
      <c r="A9105" t="s">
        <v>3824</v>
      </c>
      <c r="B9105" t="s">
        <v>12657</v>
      </c>
    </row>
    <row r="9106" spans="1:2" x14ac:dyDescent="0.25">
      <c r="A9106" t="s">
        <v>3824</v>
      </c>
      <c r="B9106" t="s">
        <v>12658</v>
      </c>
    </row>
    <row r="9107" spans="1:2" x14ac:dyDescent="0.25">
      <c r="A9107" t="s">
        <v>3824</v>
      </c>
      <c r="B9107" t="s">
        <v>12659</v>
      </c>
    </row>
    <row r="9108" spans="1:2" x14ac:dyDescent="0.25">
      <c r="A9108" t="s">
        <v>3824</v>
      </c>
      <c r="B9108" t="s">
        <v>12660</v>
      </c>
    </row>
    <row r="9109" spans="1:2" x14ac:dyDescent="0.25">
      <c r="A9109" t="s">
        <v>3824</v>
      </c>
      <c r="B9109" t="s">
        <v>12661</v>
      </c>
    </row>
    <row r="9110" spans="1:2" x14ac:dyDescent="0.25">
      <c r="A9110" t="s">
        <v>3824</v>
      </c>
      <c r="B9110" t="s">
        <v>12662</v>
      </c>
    </row>
    <row r="9111" spans="1:2" x14ac:dyDescent="0.25">
      <c r="A9111" t="s">
        <v>3824</v>
      </c>
      <c r="B9111" t="s">
        <v>12663</v>
      </c>
    </row>
    <row r="9112" spans="1:2" x14ac:dyDescent="0.25">
      <c r="A9112" t="s">
        <v>3824</v>
      </c>
      <c r="B9112" t="s">
        <v>12664</v>
      </c>
    </row>
    <row r="9113" spans="1:2" x14ac:dyDescent="0.25">
      <c r="A9113" t="s">
        <v>3824</v>
      </c>
      <c r="B9113" t="s">
        <v>12665</v>
      </c>
    </row>
    <row r="9114" spans="1:2" x14ac:dyDescent="0.25">
      <c r="A9114" t="s">
        <v>3824</v>
      </c>
      <c r="B9114" t="s">
        <v>12666</v>
      </c>
    </row>
    <row r="9115" spans="1:2" x14ac:dyDescent="0.25">
      <c r="A9115" t="s">
        <v>3824</v>
      </c>
      <c r="B9115" t="s">
        <v>12667</v>
      </c>
    </row>
    <row r="9116" spans="1:2" x14ac:dyDescent="0.25">
      <c r="A9116" t="s">
        <v>3824</v>
      </c>
      <c r="B9116" t="s">
        <v>12668</v>
      </c>
    </row>
    <row r="9117" spans="1:2" x14ac:dyDescent="0.25">
      <c r="A9117" t="s">
        <v>3824</v>
      </c>
      <c r="B9117" t="s">
        <v>12669</v>
      </c>
    </row>
    <row r="9118" spans="1:2" x14ac:dyDescent="0.25">
      <c r="A9118" t="s">
        <v>3824</v>
      </c>
      <c r="B9118" t="s">
        <v>12670</v>
      </c>
    </row>
    <row r="9119" spans="1:2" x14ac:dyDescent="0.25">
      <c r="A9119" t="s">
        <v>3824</v>
      </c>
      <c r="B9119" t="s">
        <v>12671</v>
      </c>
    </row>
    <row r="9120" spans="1:2" x14ac:dyDescent="0.25">
      <c r="A9120" t="s">
        <v>3824</v>
      </c>
      <c r="B9120" t="s">
        <v>12672</v>
      </c>
    </row>
    <row r="9121" spans="1:2" x14ac:dyDescent="0.25">
      <c r="A9121" t="s">
        <v>3824</v>
      </c>
      <c r="B9121" t="s">
        <v>12673</v>
      </c>
    </row>
    <row r="9122" spans="1:2" x14ac:dyDescent="0.25">
      <c r="A9122" t="s">
        <v>3824</v>
      </c>
      <c r="B9122" t="s">
        <v>12674</v>
      </c>
    </row>
    <row r="9123" spans="1:2" x14ac:dyDescent="0.25">
      <c r="A9123" t="s">
        <v>3824</v>
      </c>
      <c r="B9123" t="s">
        <v>12675</v>
      </c>
    </row>
    <row r="9124" spans="1:2" x14ac:dyDescent="0.25">
      <c r="A9124" t="s">
        <v>3824</v>
      </c>
      <c r="B9124" t="s">
        <v>12676</v>
      </c>
    </row>
    <row r="9125" spans="1:2" x14ac:dyDescent="0.25">
      <c r="A9125" t="s">
        <v>3824</v>
      </c>
      <c r="B9125" t="s">
        <v>12677</v>
      </c>
    </row>
    <row r="9126" spans="1:2" x14ac:dyDescent="0.25">
      <c r="A9126" t="s">
        <v>3824</v>
      </c>
      <c r="B9126" t="s">
        <v>12678</v>
      </c>
    </row>
    <row r="9127" spans="1:2" x14ac:dyDescent="0.25">
      <c r="A9127" t="s">
        <v>3824</v>
      </c>
      <c r="B9127" t="s">
        <v>12679</v>
      </c>
    </row>
    <row r="9128" spans="1:2" x14ac:dyDescent="0.25">
      <c r="A9128" t="s">
        <v>3824</v>
      </c>
      <c r="B9128" t="s">
        <v>12680</v>
      </c>
    </row>
    <row r="9129" spans="1:2" x14ac:dyDescent="0.25">
      <c r="A9129" t="s">
        <v>3824</v>
      </c>
      <c r="B9129" t="s">
        <v>12681</v>
      </c>
    </row>
    <row r="9130" spans="1:2" x14ac:dyDescent="0.25">
      <c r="A9130" t="s">
        <v>3824</v>
      </c>
      <c r="B9130" t="s">
        <v>12682</v>
      </c>
    </row>
    <row r="9131" spans="1:2" x14ac:dyDescent="0.25">
      <c r="A9131" t="s">
        <v>3824</v>
      </c>
      <c r="B9131" t="s">
        <v>12683</v>
      </c>
    </row>
    <row r="9132" spans="1:2" x14ac:dyDescent="0.25">
      <c r="A9132" t="s">
        <v>3824</v>
      </c>
      <c r="B9132" t="s">
        <v>12684</v>
      </c>
    </row>
    <row r="9133" spans="1:2" x14ac:dyDescent="0.25">
      <c r="A9133" t="s">
        <v>3824</v>
      </c>
      <c r="B9133" t="s">
        <v>12685</v>
      </c>
    </row>
    <row r="9134" spans="1:2" x14ac:dyDescent="0.25">
      <c r="A9134" t="s">
        <v>3824</v>
      </c>
      <c r="B9134" t="s">
        <v>12686</v>
      </c>
    </row>
    <row r="9135" spans="1:2" x14ac:dyDescent="0.25">
      <c r="A9135" t="s">
        <v>3824</v>
      </c>
      <c r="B9135" t="s">
        <v>12687</v>
      </c>
    </row>
    <row r="9136" spans="1:2" x14ac:dyDescent="0.25">
      <c r="A9136" t="s">
        <v>3824</v>
      </c>
      <c r="B9136" t="s">
        <v>12688</v>
      </c>
    </row>
    <row r="9137" spans="1:2" x14ac:dyDescent="0.25">
      <c r="A9137" t="s">
        <v>3824</v>
      </c>
      <c r="B9137" t="s">
        <v>12689</v>
      </c>
    </row>
    <row r="9138" spans="1:2" x14ac:dyDescent="0.25">
      <c r="A9138" t="s">
        <v>3824</v>
      </c>
      <c r="B9138" t="s">
        <v>12690</v>
      </c>
    </row>
    <row r="9139" spans="1:2" x14ac:dyDescent="0.25">
      <c r="A9139" t="s">
        <v>3824</v>
      </c>
      <c r="B9139" t="s">
        <v>12691</v>
      </c>
    </row>
    <row r="9140" spans="1:2" x14ac:dyDescent="0.25">
      <c r="A9140" t="s">
        <v>3824</v>
      </c>
      <c r="B9140" t="s">
        <v>12692</v>
      </c>
    </row>
    <row r="9141" spans="1:2" x14ac:dyDescent="0.25">
      <c r="A9141" t="s">
        <v>3824</v>
      </c>
      <c r="B9141" t="s">
        <v>12693</v>
      </c>
    </row>
    <row r="9142" spans="1:2" x14ac:dyDescent="0.25">
      <c r="A9142" t="s">
        <v>3824</v>
      </c>
      <c r="B9142" t="s">
        <v>12694</v>
      </c>
    </row>
    <row r="9143" spans="1:2" x14ac:dyDescent="0.25">
      <c r="A9143" t="s">
        <v>3824</v>
      </c>
      <c r="B9143" t="s">
        <v>12695</v>
      </c>
    </row>
    <row r="9144" spans="1:2" x14ac:dyDescent="0.25">
      <c r="A9144" t="s">
        <v>3824</v>
      </c>
      <c r="B9144" t="s">
        <v>12696</v>
      </c>
    </row>
    <row r="9145" spans="1:2" x14ac:dyDescent="0.25">
      <c r="A9145" t="s">
        <v>3824</v>
      </c>
      <c r="B9145" t="s">
        <v>12697</v>
      </c>
    </row>
    <row r="9146" spans="1:2" x14ac:dyDescent="0.25">
      <c r="A9146" t="s">
        <v>3824</v>
      </c>
      <c r="B9146" t="s">
        <v>12698</v>
      </c>
    </row>
    <row r="9147" spans="1:2" x14ac:dyDescent="0.25">
      <c r="A9147" t="s">
        <v>3824</v>
      </c>
      <c r="B9147" t="s">
        <v>12699</v>
      </c>
    </row>
    <row r="9148" spans="1:2" x14ac:dyDescent="0.25">
      <c r="A9148" t="s">
        <v>3824</v>
      </c>
      <c r="B9148" t="s">
        <v>12700</v>
      </c>
    </row>
    <row r="9149" spans="1:2" x14ac:dyDescent="0.25">
      <c r="A9149" t="s">
        <v>3824</v>
      </c>
      <c r="B9149" t="s">
        <v>12701</v>
      </c>
    </row>
    <row r="9150" spans="1:2" x14ac:dyDescent="0.25">
      <c r="A9150" t="s">
        <v>3824</v>
      </c>
      <c r="B9150" t="s">
        <v>12702</v>
      </c>
    </row>
    <row r="9151" spans="1:2" x14ac:dyDescent="0.25">
      <c r="A9151" t="s">
        <v>3824</v>
      </c>
      <c r="B9151" t="s">
        <v>12703</v>
      </c>
    </row>
    <row r="9152" spans="1:2" x14ac:dyDescent="0.25">
      <c r="A9152" t="s">
        <v>3824</v>
      </c>
      <c r="B9152" t="s">
        <v>12704</v>
      </c>
    </row>
    <row r="9153" spans="1:2" x14ac:dyDescent="0.25">
      <c r="A9153" t="s">
        <v>3824</v>
      </c>
      <c r="B9153" t="s">
        <v>12705</v>
      </c>
    </row>
    <row r="9154" spans="1:2" x14ac:dyDescent="0.25">
      <c r="A9154" t="s">
        <v>3824</v>
      </c>
      <c r="B9154" t="s">
        <v>12706</v>
      </c>
    </row>
    <row r="9155" spans="1:2" x14ac:dyDescent="0.25">
      <c r="A9155" t="s">
        <v>3824</v>
      </c>
      <c r="B9155" t="s">
        <v>12707</v>
      </c>
    </row>
    <row r="9156" spans="1:2" x14ac:dyDescent="0.25">
      <c r="A9156" t="s">
        <v>3824</v>
      </c>
      <c r="B9156" t="s">
        <v>12708</v>
      </c>
    </row>
    <row r="9157" spans="1:2" x14ac:dyDescent="0.25">
      <c r="A9157" t="s">
        <v>3824</v>
      </c>
      <c r="B9157" t="s">
        <v>12709</v>
      </c>
    </row>
    <row r="9158" spans="1:2" x14ac:dyDescent="0.25">
      <c r="A9158" t="s">
        <v>3824</v>
      </c>
      <c r="B9158" t="s">
        <v>12710</v>
      </c>
    </row>
    <row r="9159" spans="1:2" x14ac:dyDescent="0.25">
      <c r="A9159" t="s">
        <v>3824</v>
      </c>
      <c r="B9159" t="s">
        <v>12711</v>
      </c>
    </row>
    <row r="9160" spans="1:2" x14ac:dyDescent="0.25">
      <c r="A9160" t="s">
        <v>3824</v>
      </c>
      <c r="B9160" t="s">
        <v>12712</v>
      </c>
    </row>
    <row r="9161" spans="1:2" x14ac:dyDescent="0.25">
      <c r="A9161" t="s">
        <v>3824</v>
      </c>
      <c r="B9161" t="s">
        <v>12713</v>
      </c>
    </row>
    <row r="9162" spans="1:2" x14ac:dyDescent="0.25">
      <c r="A9162" t="s">
        <v>3824</v>
      </c>
      <c r="B9162" t="s">
        <v>12714</v>
      </c>
    </row>
    <row r="9163" spans="1:2" x14ac:dyDescent="0.25">
      <c r="A9163" t="s">
        <v>3824</v>
      </c>
      <c r="B9163" t="s">
        <v>12715</v>
      </c>
    </row>
    <row r="9164" spans="1:2" x14ac:dyDescent="0.25">
      <c r="A9164" t="s">
        <v>3824</v>
      </c>
      <c r="B9164" t="s">
        <v>12716</v>
      </c>
    </row>
    <row r="9165" spans="1:2" x14ac:dyDescent="0.25">
      <c r="A9165" t="s">
        <v>3824</v>
      </c>
      <c r="B9165" t="s">
        <v>12717</v>
      </c>
    </row>
    <row r="9166" spans="1:2" x14ac:dyDescent="0.25">
      <c r="A9166" t="s">
        <v>3824</v>
      </c>
      <c r="B9166" t="s">
        <v>12718</v>
      </c>
    </row>
    <row r="9167" spans="1:2" x14ac:dyDescent="0.25">
      <c r="A9167" t="s">
        <v>3825</v>
      </c>
      <c r="B9167" t="s">
        <v>12719</v>
      </c>
    </row>
    <row r="9168" spans="1:2" x14ac:dyDescent="0.25">
      <c r="A9168" t="s">
        <v>3825</v>
      </c>
      <c r="B9168" t="s">
        <v>12720</v>
      </c>
    </row>
    <row r="9169" spans="1:2" x14ac:dyDescent="0.25">
      <c r="A9169" t="s">
        <v>3825</v>
      </c>
      <c r="B9169" t="s">
        <v>12721</v>
      </c>
    </row>
    <row r="9170" spans="1:2" x14ac:dyDescent="0.25">
      <c r="A9170" t="s">
        <v>3825</v>
      </c>
      <c r="B9170" t="s">
        <v>12722</v>
      </c>
    </row>
    <row r="9171" spans="1:2" x14ac:dyDescent="0.25">
      <c r="A9171" t="s">
        <v>3825</v>
      </c>
      <c r="B9171" t="s">
        <v>12723</v>
      </c>
    </row>
    <row r="9172" spans="1:2" x14ac:dyDescent="0.25">
      <c r="A9172" t="s">
        <v>3825</v>
      </c>
      <c r="B9172" t="s">
        <v>12724</v>
      </c>
    </row>
    <row r="9173" spans="1:2" x14ac:dyDescent="0.25">
      <c r="A9173" t="s">
        <v>3825</v>
      </c>
      <c r="B9173" t="s">
        <v>12725</v>
      </c>
    </row>
    <row r="9174" spans="1:2" x14ac:dyDescent="0.25">
      <c r="A9174" t="s">
        <v>3825</v>
      </c>
      <c r="B9174" t="s">
        <v>12726</v>
      </c>
    </row>
    <row r="9175" spans="1:2" x14ac:dyDescent="0.25">
      <c r="A9175" t="s">
        <v>3825</v>
      </c>
      <c r="B9175" t="s">
        <v>12727</v>
      </c>
    </row>
    <row r="9176" spans="1:2" x14ac:dyDescent="0.25">
      <c r="A9176" t="s">
        <v>3825</v>
      </c>
      <c r="B9176" t="s">
        <v>12728</v>
      </c>
    </row>
    <row r="9177" spans="1:2" x14ac:dyDescent="0.25">
      <c r="A9177" t="s">
        <v>3825</v>
      </c>
      <c r="B9177" t="s">
        <v>12729</v>
      </c>
    </row>
    <row r="9178" spans="1:2" x14ac:dyDescent="0.25">
      <c r="A9178" t="s">
        <v>3825</v>
      </c>
      <c r="B9178" t="s">
        <v>12730</v>
      </c>
    </row>
    <row r="9179" spans="1:2" x14ac:dyDescent="0.25">
      <c r="A9179" t="s">
        <v>3825</v>
      </c>
      <c r="B9179" t="s">
        <v>12731</v>
      </c>
    </row>
    <row r="9180" spans="1:2" x14ac:dyDescent="0.25">
      <c r="A9180" t="s">
        <v>3825</v>
      </c>
      <c r="B9180" t="s">
        <v>12732</v>
      </c>
    </row>
    <row r="9181" spans="1:2" x14ac:dyDescent="0.25">
      <c r="A9181" t="s">
        <v>3825</v>
      </c>
      <c r="B9181" t="s">
        <v>12733</v>
      </c>
    </row>
    <row r="9182" spans="1:2" x14ac:dyDescent="0.25">
      <c r="A9182" t="s">
        <v>3825</v>
      </c>
      <c r="B9182" t="s">
        <v>12734</v>
      </c>
    </row>
    <row r="9183" spans="1:2" x14ac:dyDescent="0.25">
      <c r="A9183" t="s">
        <v>3825</v>
      </c>
      <c r="B9183" t="s">
        <v>12735</v>
      </c>
    </row>
    <row r="9184" spans="1:2" x14ac:dyDescent="0.25">
      <c r="A9184" t="s">
        <v>3825</v>
      </c>
      <c r="B9184" t="s">
        <v>12736</v>
      </c>
    </row>
    <row r="9185" spans="1:2" x14ac:dyDescent="0.25">
      <c r="A9185" t="s">
        <v>3825</v>
      </c>
      <c r="B9185" t="s">
        <v>12737</v>
      </c>
    </row>
    <row r="9186" spans="1:2" x14ac:dyDescent="0.25">
      <c r="A9186" t="s">
        <v>3825</v>
      </c>
      <c r="B9186" t="s">
        <v>12738</v>
      </c>
    </row>
    <row r="9187" spans="1:2" x14ac:dyDescent="0.25">
      <c r="A9187" t="s">
        <v>568</v>
      </c>
      <c r="B9187" t="s">
        <v>12739</v>
      </c>
    </row>
    <row r="9188" spans="1:2" x14ac:dyDescent="0.25">
      <c r="A9188" t="s">
        <v>568</v>
      </c>
      <c r="B9188" t="s">
        <v>12740</v>
      </c>
    </row>
    <row r="9189" spans="1:2" x14ac:dyDescent="0.25">
      <c r="A9189" t="s">
        <v>568</v>
      </c>
      <c r="B9189" t="s">
        <v>12741</v>
      </c>
    </row>
    <row r="9190" spans="1:2" x14ac:dyDescent="0.25">
      <c r="A9190" t="s">
        <v>568</v>
      </c>
      <c r="B9190" t="s">
        <v>12742</v>
      </c>
    </row>
    <row r="9191" spans="1:2" x14ac:dyDescent="0.25">
      <c r="A9191" t="s">
        <v>568</v>
      </c>
      <c r="B9191" t="s">
        <v>12743</v>
      </c>
    </row>
    <row r="9192" spans="1:2" x14ac:dyDescent="0.25">
      <c r="A9192" t="s">
        <v>568</v>
      </c>
      <c r="B9192" t="s">
        <v>12744</v>
      </c>
    </row>
    <row r="9193" spans="1:2" x14ac:dyDescent="0.25">
      <c r="A9193" t="s">
        <v>568</v>
      </c>
      <c r="B9193" t="s">
        <v>12745</v>
      </c>
    </row>
    <row r="9194" spans="1:2" x14ac:dyDescent="0.25">
      <c r="A9194" t="s">
        <v>568</v>
      </c>
      <c r="B9194" t="s">
        <v>12746</v>
      </c>
    </row>
    <row r="9195" spans="1:2" x14ac:dyDescent="0.25">
      <c r="A9195" t="s">
        <v>568</v>
      </c>
      <c r="B9195" t="s">
        <v>12747</v>
      </c>
    </row>
    <row r="9196" spans="1:2" x14ac:dyDescent="0.25">
      <c r="A9196" t="s">
        <v>568</v>
      </c>
      <c r="B9196" t="s">
        <v>12748</v>
      </c>
    </row>
    <row r="9197" spans="1:2" x14ac:dyDescent="0.25">
      <c r="A9197" t="s">
        <v>568</v>
      </c>
      <c r="B9197" t="s">
        <v>12749</v>
      </c>
    </row>
    <row r="9198" spans="1:2" x14ac:dyDescent="0.25">
      <c r="A9198" t="s">
        <v>568</v>
      </c>
      <c r="B9198" t="s">
        <v>12750</v>
      </c>
    </row>
    <row r="9199" spans="1:2" x14ac:dyDescent="0.25">
      <c r="A9199" t="s">
        <v>568</v>
      </c>
      <c r="B9199" t="s">
        <v>12751</v>
      </c>
    </row>
    <row r="9200" spans="1:2" x14ac:dyDescent="0.25">
      <c r="A9200" t="s">
        <v>568</v>
      </c>
      <c r="B9200" t="s">
        <v>12752</v>
      </c>
    </row>
    <row r="9201" spans="1:2" x14ac:dyDescent="0.25">
      <c r="A9201" t="s">
        <v>568</v>
      </c>
      <c r="B9201" t="s">
        <v>12753</v>
      </c>
    </row>
    <row r="9202" spans="1:2" x14ac:dyDescent="0.25">
      <c r="A9202" t="s">
        <v>568</v>
      </c>
      <c r="B9202" t="s">
        <v>12754</v>
      </c>
    </row>
    <row r="9203" spans="1:2" x14ac:dyDescent="0.25">
      <c r="A9203" t="s">
        <v>568</v>
      </c>
      <c r="B9203" t="s">
        <v>12755</v>
      </c>
    </row>
    <row r="9204" spans="1:2" x14ac:dyDescent="0.25">
      <c r="A9204" t="s">
        <v>568</v>
      </c>
      <c r="B9204" t="s">
        <v>12756</v>
      </c>
    </row>
    <row r="9205" spans="1:2" x14ac:dyDescent="0.25">
      <c r="A9205" t="s">
        <v>568</v>
      </c>
      <c r="B9205" t="s">
        <v>12757</v>
      </c>
    </row>
    <row r="9206" spans="1:2" x14ac:dyDescent="0.25">
      <c r="A9206" t="s">
        <v>568</v>
      </c>
      <c r="B9206" t="s">
        <v>12758</v>
      </c>
    </row>
    <row r="9207" spans="1:2" x14ac:dyDescent="0.25">
      <c r="A9207" t="s">
        <v>568</v>
      </c>
      <c r="B9207" t="s">
        <v>12759</v>
      </c>
    </row>
    <row r="9208" spans="1:2" x14ac:dyDescent="0.25">
      <c r="A9208" t="s">
        <v>568</v>
      </c>
      <c r="B9208" t="s">
        <v>12760</v>
      </c>
    </row>
    <row r="9209" spans="1:2" x14ac:dyDescent="0.25">
      <c r="A9209" t="s">
        <v>568</v>
      </c>
      <c r="B9209" t="s">
        <v>12761</v>
      </c>
    </row>
    <row r="9210" spans="1:2" x14ac:dyDescent="0.25">
      <c r="A9210" t="s">
        <v>568</v>
      </c>
      <c r="B9210" t="s">
        <v>12762</v>
      </c>
    </row>
    <row r="9211" spans="1:2" x14ac:dyDescent="0.25">
      <c r="A9211" t="s">
        <v>568</v>
      </c>
      <c r="B9211" t="s">
        <v>12763</v>
      </c>
    </row>
    <row r="9212" spans="1:2" x14ac:dyDescent="0.25">
      <c r="A9212" t="s">
        <v>568</v>
      </c>
      <c r="B9212" t="s">
        <v>734</v>
      </c>
    </row>
    <row r="9213" spans="1:2" x14ac:dyDescent="0.25">
      <c r="A9213" t="s">
        <v>568</v>
      </c>
      <c r="B9213" t="s">
        <v>12764</v>
      </c>
    </row>
    <row r="9214" spans="1:2" x14ac:dyDescent="0.25">
      <c r="A9214" t="s">
        <v>568</v>
      </c>
      <c r="B9214" t="s">
        <v>12765</v>
      </c>
    </row>
    <row r="9215" spans="1:2" x14ac:dyDescent="0.25">
      <c r="A9215" t="s">
        <v>568</v>
      </c>
      <c r="B9215" t="s">
        <v>12766</v>
      </c>
    </row>
    <row r="9216" spans="1:2" x14ac:dyDescent="0.25">
      <c r="A9216" t="s">
        <v>568</v>
      </c>
      <c r="B9216" t="s">
        <v>12767</v>
      </c>
    </row>
    <row r="9217" spans="1:2" x14ac:dyDescent="0.25">
      <c r="A9217" t="s">
        <v>568</v>
      </c>
      <c r="B9217" t="s">
        <v>12768</v>
      </c>
    </row>
    <row r="9218" spans="1:2" x14ac:dyDescent="0.25">
      <c r="A9218" t="s">
        <v>568</v>
      </c>
      <c r="B9218" t="s">
        <v>12769</v>
      </c>
    </row>
    <row r="9219" spans="1:2" x14ac:dyDescent="0.25">
      <c r="A9219" t="s">
        <v>568</v>
      </c>
      <c r="B9219" t="s">
        <v>12770</v>
      </c>
    </row>
    <row r="9220" spans="1:2" x14ac:dyDescent="0.25">
      <c r="A9220" t="s">
        <v>568</v>
      </c>
      <c r="B9220" t="s">
        <v>12771</v>
      </c>
    </row>
    <row r="9221" spans="1:2" x14ac:dyDescent="0.25">
      <c r="A9221" t="s">
        <v>568</v>
      </c>
      <c r="B9221" t="s">
        <v>12772</v>
      </c>
    </row>
    <row r="9222" spans="1:2" x14ac:dyDescent="0.25">
      <c r="A9222" t="s">
        <v>568</v>
      </c>
      <c r="B9222" t="s">
        <v>12773</v>
      </c>
    </row>
    <row r="9223" spans="1:2" x14ac:dyDescent="0.25">
      <c r="A9223" t="s">
        <v>568</v>
      </c>
      <c r="B9223" t="s">
        <v>12774</v>
      </c>
    </row>
    <row r="9224" spans="1:2" x14ac:dyDescent="0.25">
      <c r="A9224" t="s">
        <v>568</v>
      </c>
      <c r="B9224" t="s">
        <v>12775</v>
      </c>
    </row>
    <row r="9225" spans="1:2" x14ac:dyDescent="0.25">
      <c r="A9225" t="s">
        <v>568</v>
      </c>
      <c r="B9225" t="s">
        <v>12776</v>
      </c>
    </row>
    <row r="9226" spans="1:2" x14ac:dyDescent="0.25">
      <c r="A9226" t="s">
        <v>568</v>
      </c>
      <c r="B9226" t="s">
        <v>12777</v>
      </c>
    </row>
    <row r="9227" spans="1:2" x14ac:dyDescent="0.25">
      <c r="A9227" t="s">
        <v>568</v>
      </c>
      <c r="B9227" t="s">
        <v>4184</v>
      </c>
    </row>
    <row r="9228" spans="1:2" x14ac:dyDescent="0.25">
      <c r="A9228" t="s">
        <v>568</v>
      </c>
      <c r="B9228" t="s">
        <v>12778</v>
      </c>
    </row>
    <row r="9229" spans="1:2" x14ac:dyDescent="0.25">
      <c r="A9229" t="s">
        <v>568</v>
      </c>
      <c r="B9229" t="s">
        <v>12779</v>
      </c>
    </row>
    <row r="9230" spans="1:2" x14ac:dyDescent="0.25">
      <c r="A9230" t="s">
        <v>568</v>
      </c>
      <c r="B9230" t="s">
        <v>6447</v>
      </c>
    </row>
    <row r="9231" spans="1:2" x14ac:dyDescent="0.25">
      <c r="A9231" t="s">
        <v>568</v>
      </c>
      <c r="B9231" t="s">
        <v>12780</v>
      </c>
    </row>
    <row r="9232" spans="1:2" x14ac:dyDescent="0.25">
      <c r="A9232" t="s">
        <v>568</v>
      </c>
      <c r="B9232" t="s">
        <v>4188</v>
      </c>
    </row>
    <row r="9233" spans="1:2" x14ac:dyDescent="0.25">
      <c r="A9233" t="s">
        <v>568</v>
      </c>
      <c r="B9233" t="s">
        <v>12781</v>
      </c>
    </row>
    <row r="9234" spans="1:2" x14ac:dyDescent="0.25">
      <c r="A9234" t="s">
        <v>568</v>
      </c>
      <c r="B9234" t="s">
        <v>12782</v>
      </c>
    </row>
    <row r="9235" spans="1:2" x14ac:dyDescent="0.25">
      <c r="A9235" t="s">
        <v>568</v>
      </c>
      <c r="B9235" t="s">
        <v>4265</v>
      </c>
    </row>
    <row r="9236" spans="1:2" x14ac:dyDescent="0.25">
      <c r="A9236" t="s">
        <v>568</v>
      </c>
      <c r="B9236" t="s">
        <v>12783</v>
      </c>
    </row>
    <row r="9237" spans="1:2" x14ac:dyDescent="0.25">
      <c r="A9237" t="s">
        <v>568</v>
      </c>
      <c r="B9237" t="s">
        <v>12784</v>
      </c>
    </row>
    <row r="9238" spans="1:2" x14ac:dyDescent="0.25">
      <c r="A9238" t="s">
        <v>568</v>
      </c>
      <c r="B9238" t="s">
        <v>12785</v>
      </c>
    </row>
    <row r="9239" spans="1:2" x14ac:dyDescent="0.25">
      <c r="A9239" t="s">
        <v>568</v>
      </c>
      <c r="B9239" t="s">
        <v>4190</v>
      </c>
    </row>
    <row r="9240" spans="1:2" x14ac:dyDescent="0.25">
      <c r="A9240" t="s">
        <v>568</v>
      </c>
      <c r="B9240" t="s">
        <v>12786</v>
      </c>
    </row>
    <row r="9241" spans="1:2" x14ac:dyDescent="0.25">
      <c r="A9241" t="s">
        <v>568</v>
      </c>
      <c r="B9241" t="s">
        <v>6559</v>
      </c>
    </row>
    <row r="9242" spans="1:2" x14ac:dyDescent="0.25">
      <c r="A9242" t="s">
        <v>568</v>
      </c>
      <c r="B9242" t="s">
        <v>12787</v>
      </c>
    </row>
    <row r="9243" spans="1:2" x14ac:dyDescent="0.25">
      <c r="A9243" t="s">
        <v>568</v>
      </c>
      <c r="B9243" t="s">
        <v>12783</v>
      </c>
    </row>
    <row r="9244" spans="1:2" x14ac:dyDescent="0.25">
      <c r="A9244" t="s">
        <v>568</v>
      </c>
      <c r="B9244" t="s">
        <v>12788</v>
      </c>
    </row>
    <row r="9245" spans="1:2" x14ac:dyDescent="0.25">
      <c r="A9245" t="s">
        <v>568</v>
      </c>
      <c r="B9245" t="s">
        <v>12789</v>
      </c>
    </row>
    <row r="9246" spans="1:2" x14ac:dyDescent="0.25">
      <c r="A9246" t="s">
        <v>568</v>
      </c>
      <c r="B9246" t="s">
        <v>12790</v>
      </c>
    </row>
    <row r="9247" spans="1:2" x14ac:dyDescent="0.25">
      <c r="A9247" t="s">
        <v>568</v>
      </c>
      <c r="B9247" t="s">
        <v>12791</v>
      </c>
    </row>
    <row r="9248" spans="1:2" x14ac:dyDescent="0.25">
      <c r="A9248" t="s">
        <v>568</v>
      </c>
      <c r="B9248" t="s">
        <v>12792</v>
      </c>
    </row>
    <row r="9249" spans="1:2" x14ac:dyDescent="0.25">
      <c r="A9249" t="s">
        <v>568</v>
      </c>
      <c r="B9249" t="s">
        <v>12793</v>
      </c>
    </row>
    <row r="9250" spans="1:2" x14ac:dyDescent="0.25">
      <c r="A9250" t="s">
        <v>568</v>
      </c>
      <c r="B9250" t="s">
        <v>12794</v>
      </c>
    </row>
    <row r="9251" spans="1:2" x14ac:dyDescent="0.25">
      <c r="A9251" t="s">
        <v>568</v>
      </c>
      <c r="B9251" t="s">
        <v>12795</v>
      </c>
    </row>
    <row r="9252" spans="1:2" x14ac:dyDescent="0.25">
      <c r="A9252" t="s">
        <v>568</v>
      </c>
      <c r="B9252" t="s">
        <v>12796</v>
      </c>
    </row>
    <row r="9253" spans="1:2" x14ac:dyDescent="0.25">
      <c r="A9253" t="s">
        <v>568</v>
      </c>
      <c r="B9253" t="s">
        <v>12797</v>
      </c>
    </row>
    <row r="9254" spans="1:2" x14ac:dyDescent="0.25">
      <c r="A9254" t="s">
        <v>568</v>
      </c>
      <c r="B9254" t="s">
        <v>12798</v>
      </c>
    </row>
    <row r="9255" spans="1:2" x14ac:dyDescent="0.25">
      <c r="A9255" t="s">
        <v>568</v>
      </c>
      <c r="B9255" t="s">
        <v>12799</v>
      </c>
    </row>
    <row r="9256" spans="1:2" x14ac:dyDescent="0.25">
      <c r="A9256" t="s">
        <v>3826</v>
      </c>
      <c r="B9256" t="s">
        <v>12800</v>
      </c>
    </row>
    <row r="9257" spans="1:2" x14ac:dyDescent="0.25">
      <c r="A9257" t="s">
        <v>3826</v>
      </c>
      <c r="B9257" t="s">
        <v>12801</v>
      </c>
    </row>
    <row r="9258" spans="1:2" x14ac:dyDescent="0.25">
      <c r="A9258" t="s">
        <v>3826</v>
      </c>
      <c r="B9258" t="s">
        <v>12802</v>
      </c>
    </row>
    <row r="9259" spans="1:2" x14ac:dyDescent="0.25">
      <c r="A9259" t="s">
        <v>3826</v>
      </c>
      <c r="B9259" t="s">
        <v>12803</v>
      </c>
    </row>
    <row r="9260" spans="1:2" x14ac:dyDescent="0.25">
      <c r="A9260" t="s">
        <v>3826</v>
      </c>
      <c r="B9260" t="s">
        <v>12804</v>
      </c>
    </row>
    <row r="9261" spans="1:2" x14ac:dyDescent="0.25">
      <c r="A9261" t="s">
        <v>3826</v>
      </c>
      <c r="B9261" t="s">
        <v>12805</v>
      </c>
    </row>
    <row r="9262" spans="1:2" x14ac:dyDescent="0.25">
      <c r="A9262" t="s">
        <v>3826</v>
      </c>
      <c r="B9262" t="s">
        <v>12806</v>
      </c>
    </row>
    <row r="9263" spans="1:2" x14ac:dyDescent="0.25">
      <c r="A9263" t="s">
        <v>3826</v>
      </c>
      <c r="B9263" t="s">
        <v>12807</v>
      </c>
    </row>
    <row r="9264" spans="1:2" x14ac:dyDescent="0.25">
      <c r="A9264" t="s">
        <v>3826</v>
      </c>
      <c r="B9264" t="s">
        <v>12808</v>
      </c>
    </row>
    <row r="9265" spans="1:2" x14ac:dyDescent="0.25">
      <c r="A9265" t="s">
        <v>3826</v>
      </c>
      <c r="B9265" t="s">
        <v>12809</v>
      </c>
    </row>
    <row r="9266" spans="1:2" x14ac:dyDescent="0.25">
      <c r="A9266" t="s">
        <v>3826</v>
      </c>
      <c r="B9266" t="s">
        <v>12810</v>
      </c>
    </row>
    <row r="9267" spans="1:2" x14ac:dyDescent="0.25">
      <c r="A9267" t="s">
        <v>3826</v>
      </c>
      <c r="B9267" t="s">
        <v>12811</v>
      </c>
    </row>
    <row r="9268" spans="1:2" x14ac:dyDescent="0.25">
      <c r="A9268" t="s">
        <v>3826</v>
      </c>
      <c r="B9268" t="s">
        <v>12812</v>
      </c>
    </row>
    <row r="9269" spans="1:2" x14ac:dyDescent="0.25">
      <c r="A9269" t="s">
        <v>3826</v>
      </c>
      <c r="B9269" t="s">
        <v>12813</v>
      </c>
    </row>
    <row r="9270" spans="1:2" x14ac:dyDescent="0.25">
      <c r="A9270" t="s">
        <v>3826</v>
      </c>
      <c r="B9270" t="s">
        <v>12814</v>
      </c>
    </row>
    <row r="9271" spans="1:2" x14ac:dyDescent="0.25">
      <c r="A9271" t="s">
        <v>3826</v>
      </c>
      <c r="B9271" t="s">
        <v>12815</v>
      </c>
    </row>
    <row r="9272" spans="1:2" x14ac:dyDescent="0.25">
      <c r="A9272" t="s">
        <v>3826</v>
      </c>
      <c r="B9272" t="s">
        <v>12816</v>
      </c>
    </row>
    <row r="9273" spans="1:2" x14ac:dyDescent="0.25">
      <c r="A9273" t="s">
        <v>3826</v>
      </c>
      <c r="B9273" t="s">
        <v>12817</v>
      </c>
    </row>
    <row r="9274" spans="1:2" x14ac:dyDescent="0.25">
      <c r="A9274" t="s">
        <v>3826</v>
      </c>
      <c r="B9274" t="s">
        <v>12818</v>
      </c>
    </row>
    <row r="9275" spans="1:2" x14ac:dyDescent="0.25">
      <c r="A9275" t="s">
        <v>3826</v>
      </c>
      <c r="B9275" t="s">
        <v>12819</v>
      </c>
    </row>
    <row r="9276" spans="1:2" x14ac:dyDescent="0.25">
      <c r="A9276" t="s">
        <v>3826</v>
      </c>
      <c r="B9276" t="s">
        <v>12820</v>
      </c>
    </row>
    <row r="9277" spans="1:2" x14ac:dyDescent="0.25">
      <c r="A9277" t="s">
        <v>3826</v>
      </c>
      <c r="B9277" t="s">
        <v>12821</v>
      </c>
    </row>
    <row r="9278" spans="1:2" x14ac:dyDescent="0.25">
      <c r="A9278" t="s">
        <v>3826</v>
      </c>
      <c r="B9278" t="s">
        <v>12822</v>
      </c>
    </row>
    <row r="9279" spans="1:2" x14ac:dyDescent="0.25">
      <c r="A9279" t="s">
        <v>3826</v>
      </c>
      <c r="B9279" t="s">
        <v>12823</v>
      </c>
    </row>
    <row r="9280" spans="1:2" x14ac:dyDescent="0.25">
      <c r="A9280" t="s">
        <v>3826</v>
      </c>
      <c r="B9280" t="s">
        <v>12824</v>
      </c>
    </row>
    <row r="9281" spans="1:2" x14ac:dyDescent="0.25">
      <c r="A9281" t="s">
        <v>3826</v>
      </c>
      <c r="B9281" t="s">
        <v>12825</v>
      </c>
    </row>
    <row r="9282" spans="1:2" x14ac:dyDescent="0.25">
      <c r="A9282" t="s">
        <v>3826</v>
      </c>
      <c r="B9282" t="s">
        <v>12826</v>
      </c>
    </row>
    <row r="9283" spans="1:2" x14ac:dyDescent="0.25">
      <c r="A9283" t="s">
        <v>3826</v>
      </c>
      <c r="B9283" t="s">
        <v>12827</v>
      </c>
    </row>
    <row r="9284" spans="1:2" x14ac:dyDescent="0.25">
      <c r="A9284" t="s">
        <v>3826</v>
      </c>
      <c r="B9284" t="s">
        <v>12828</v>
      </c>
    </row>
    <row r="9285" spans="1:2" x14ac:dyDescent="0.25">
      <c r="A9285" t="s">
        <v>3826</v>
      </c>
      <c r="B9285" t="s">
        <v>12829</v>
      </c>
    </row>
    <row r="9286" spans="1:2" x14ac:dyDescent="0.25">
      <c r="A9286" t="s">
        <v>3826</v>
      </c>
      <c r="B9286" t="s">
        <v>734</v>
      </c>
    </row>
    <row r="9287" spans="1:2" x14ac:dyDescent="0.25">
      <c r="A9287" t="s">
        <v>3826</v>
      </c>
      <c r="B9287" t="s">
        <v>12830</v>
      </c>
    </row>
    <row r="9288" spans="1:2" x14ac:dyDescent="0.25">
      <c r="A9288" t="s">
        <v>3826</v>
      </c>
      <c r="B9288" t="s">
        <v>12831</v>
      </c>
    </row>
    <row r="9289" spans="1:2" x14ac:dyDescent="0.25">
      <c r="A9289" t="s">
        <v>3826</v>
      </c>
      <c r="B9289" t="s">
        <v>12832</v>
      </c>
    </row>
    <row r="9290" spans="1:2" x14ac:dyDescent="0.25">
      <c r="A9290" t="s">
        <v>3826</v>
      </c>
      <c r="B9290" t="s">
        <v>12833</v>
      </c>
    </row>
    <row r="9291" spans="1:2" x14ac:dyDescent="0.25">
      <c r="A9291" t="s">
        <v>3826</v>
      </c>
      <c r="B9291" t="s">
        <v>12834</v>
      </c>
    </row>
    <row r="9292" spans="1:2" x14ac:dyDescent="0.25">
      <c r="A9292" t="s">
        <v>3827</v>
      </c>
      <c r="B9292" t="s">
        <v>12835</v>
      </c>
    </row>
    <row r="9293" spans="1:2" x14ac:dyDescent="0.25">
      <c r="A9293" t="s">
        <v>3827</v>
      </c>
      <c r="B9293" t="s">
        <v>12836</v>
      </c>
    </row>
    <row r="9294" spans="1:2" x14ac:dyDescent="0.25">
      <c r="A9294" t="s">
        <v>3827</v>
      </c>
      <c r="B9294" t="s">
        <v>12837</v>
      </c>
    </row>
    <row r="9295" spans="1:2" x14ac:dyDescent="0.25">
      <c r="A9295" t="s">
        <v>3827</v>
      </c>
      <c r="B9295" t="s">
        <v>12838</v>
      </c>
    </row>
    <row r="9296" spans="1:2" x14ac:dyDescent="0.25">
      <c r="A9296" t="s">
        <v>3827</v>
      </c>
      <c r="B9296" t="s">
        <v>12839</v>
      </c>
    </row>
    <row r="9297" spans="1:2" x14ac:dyDescent="0.25">
      <c r="A9297" t="s">
        <v>3827</v>
      </c>
      <c r="B9297" t="s">
        <v>12840</v>
      </c>
    </row>
    <row r="9298" spans="1:2" x14ac:dyDescent="0.25">
      <c r="A9298" t="s">
        <v>3827</v>
      </c>
      <c r="B9298" t="s">
        <v>12841</v>
      </c>
    </row>
    <row r="9299" spans="1:2" x14ac:dyDescent="0.25">
      <c r="A9299" t="s">
        <v>3827</v>
      </c>
      <c r="B9299" t="s">
        <v>12842</v>
      </c>
    </row>
    <row r="9300" spans="1:2" x14ac:dyDescent="0.25">
      <c r="A9300" t="s">
        <v>3827</v>
      </c>
      <c r="B9300" t="s">
        <v>12843</v>
      </c>
    </row>
    <row r="9301" spans="1:2" x14ac:dyDescent="0.25">
      <c r="A9301" t="s">
        <v>3827</v>
      </c>
      <c r="B9301" t="s">
        <v>12844</v>
      </c>
    </row>
    <row r="9302" spans="1:2" x14ac:dyDescent="0.25">
      <c r="A9302" t="s">
        <v>3827</v>
      </c>
      <c r="B9302" t="s">
        <v>12845</v>
      </c>
    </row>
    <row r="9303" spans="1:2" x14ac:dyDescent="0.25">
      <c r="A9303" t="s">
        <v>3827</v>
      </c>
      <c r="B9303" t="s">
        <v>12846</v>
      </c>
    </row>
    <row r="9304" spans="1:2" x14ac:dyDescent="0.25">
      <c r="A9304" t="s">
        <v>3827</v>
      </c>
      <c r="B9304" t="s">
        <v>12847</v>
      </c>
    </row>
    <row r="9305" spans="1:2" x14ac:dyDescent="0.25">
      <c r="A9305" t="s">
        <v>3827</v>
      </c>
      <c r="B9305" t="s">
        <v>12848</v>
      </c>
    </row>
    <row r="9306" spans="1:2" x14ac:dyDescent="0.25">
      <c r="A9306" t="s">
        <v>3827</v>
      </c>
      <c r="B9306" t="s">
        <v>12849</v>
      </c>
    </row>
    <row r="9307" spans="1:2" x14ac:dyDescent="0.25">
      <c r="A9307" t="s">
        <v>3827</v>
      </c>
      <c r="B9307" t="s">
        <v>12850</v>
      </c>
    </row>
    <row r="9308" spans="1:2" x14ac:dyDescent="0.25">
      <c r="A9308" t="s">
        <v>3827</v>
      </c>
      <c r="B9308" t="s">
        <v>12851</v>
      </c>
    </row>
    <row r="9309" spans="1:2" x14ac:dyDescent="0.25">
      <c r="A9309" t="s">
        <v>3827</v>
      </c>
      <c r="B9309" t="s">
        <v>12852</v>
      </c>
    </row>
    <row r="9310" spans="1:2" x14ac:dyDescent="0.25">
      <c r="A9310" t="s">
        <v>3827</v>
      </c>
      <c r="B9310" t="s">
        <v>12853</v>
      </c>
    </row>
    <row r="9311" spans="1:2" x14ac:dyDescent="0.25">
      <c r="A9311" t="s">
        <v>3827</v>
      </c>
      <c r="B9311" t="s">
        <v>12854</v>
      </c>
    </row>
    <row r="9312" spans="1:2" x14ac:dyDescent="0.25">
      <c r="A9312" t="s">
        <v>3827</v>
      </c>
      <c r="B9312" t="s">
        <v>12855</v>
      </c>
    </row>
    <row r="9313" spans="1:2" x14ac:dyDescent="0.25">
      <c r="A9313" t="s">
        <v>3827</v>
      </c>
      <c r="B9313" t="s">
        <v>12856</v>
      </c>
    </row>
    <row r="9314" spans="1:2" x14ac:dyDescent="0.25">
      <c r="A9314" t="s">
        <v>3827</v>
      </c>
      <c r="B9314" t="s">
        <v>12857</v>
      </c>
    </row>
    <row r="9315" spans="1:2" x14ac:dyDescent="0.25">
      <c r="A9315" t="s">
        <v>3827</v>
      </c>
      <c r="B9315" t="s">
        <v>12858</v>
      </c>
    </row>
    <row r="9316" spans="1:2" x14ac:dyDescent="0.25">
      <c r="A9316" t="s">
        <v>3827</v>
      </c>
      <c r="B9316" t="s">
        <v>12859</v>
      </c>
    </row>
    <row r="9317" spans="1:2" x14ac:dyDescent="0.25">
      <c r="A9317" t="s">
        <v>3827</v>
      </c>
      <c r="B9317" t="s">
        <v>12860</v>
      </c>
    </row>
    <row r="9318" spans="1:2" x14ac:dyDescent="0.25">
      <c r="A9318" t="s">
        <v>3827</v>
      </c>
      <c r="B9318" t="s">
        <v>12861</v>
      </c>
    </row>
    <row r="9319" spans="1:2" x14ac:dyDescent="0.25">
      <c r="A9319" t="s">
        <v>3827</v>
      </c>
      <c r="B9319" t="s">
        <v>12862</v>
      </c>
    </row>
    <row r="9320" spans="1:2" x14ac:dyDescent="0.25">
      <c r="A9320" t="s">
        <v>3827</v>
      </c>
      <c r="B9320" t="s">
        <v>12863</v>
      </c>
    </row>
    <row r="9321" spans="1:2" x14ac:dyDescent="0.25">
      <c r="A9321" t="s">
        <v>3827</v>
      </c>
      <c r="B9321" t="s">
        <v>12864</v>
      </c>
    </row>
    <row r="9322" spans="1:2" x14ac:dyDescent="0.25">
      <c r="A9322" t="s">
        <v>3827</v>
      </c>
      <c r="B9322" t="s">
        <v>12865</v>
      </c>
    </row>
    <row r="9323" spans="1:2" x14ac:dyDescent="0.25">
      <c r="A9323" t="s">
        <v>3827</v>
      </c>
      <c r="B9323" t="s">
        <v>12866</v>
      </c>
    </row>
    <row r="9324" spans="1:2" x14ac:dyDescent="0.25">
      <c r="A9324" t="s">
        <v>3827</v>
      </c>
      <c r="B9324" t="s">
        <v>12867</v>
      </c>
    </row>
    <row r="9325" spans="1:2" x14ac:dyDescent="0.25">
      <c r="A9325" t="s">
        <v>3827</v>
      </c>
      <c r="B9325" t="s">
        <v>12868</v>
      </c>
    </row>
    <row r="9326" spans="1:2" x14ac:dyDescent="0.25">
      <c r="A9326" t="s">
        <v>3827</v>
      </c>
      <c r="B9326" t="s">
        <v>12869</v>
      </c>
    </row>
    <row r="9327" spans="1:2" x14ac:dyDescent="0.25">
      <c r="A9327" t="s">
        <v>3827</v>
      </c>
      <c r="B9327" t="s">
        <v>12870</v>
      </c>
    </row>
    <row r="9328" spans="1:2" x14ac:dyDescent="0.25">
      <c r="A9328" t="s">
        <v>3827</v>
      </c>
      <c r="B9328" t="s">
        <v>12871</v>
      </c>
    </row>
    <row r="9329" spans="1:2" x14ac:dyDescent="0.25">
      <c r="A9329" t="s">
        <v>3827</v>
      </c>
      <c r="B9329" t="s">
        <v>12872</v>
      </c>
    </row>
    <row r="9330" spans="1:2" x14ac:dyDescent="0.25">
      <c r="A9330" t="s">
        <v>3827</v>
      </c>
      <c r="B9330" t="s">
        <v>12873</v>
      </c>
    </row>
    <row r="9331" spans="1:2" x14ac:dyDescent="0.25">
      <c r="A9331" t="s">
        <v>3828</v>
      </c>
      <c r="B9331" t="s">
        <v>12874</v>
      </c>
    </row>
    <row r="9332" spans="1:2" x14ac:dyDescent="0.25">
      <c r="A9332" t="s">
        <v>3828</v>
      </c>
      <c r="B9332" t="s">
        <v>12875</v>
      </c>
    </row>
    <row r="9333" spans="1:2" x14ac:dyDescent="0.25">
      <c r="A9333" t="s">
        <v>3828</v>
      </c>
      <c r="B9333" t="s">
        <v>12876</v>
      </c>
    </row>
    <row r="9334" spans="1:2" x14ac:dyDescent="0.25">
      <c r="A9334" t="s">
        <v>3828</v>
      </c>
      <c r="B9334" t="s">
        <v>12877</v>
      </c>
    </row>
    <row r="9335" spans="1:2" x14ac:dyDescent="0.25">
      <c r="A9335" t="s">
        <v>3828</v>
      </c>
      <c r="B9335" t="s">
        <v>12878</v>
      </c>
    </row>
    <row r="9336" spans="1:2" x14ac:dyDescent="0.25">
      <c r="A9336" t="s">
        <v>3828</v>
      </c>
      <c r="B9336" t="s">
        <v>12879</v>
      </c>
    </row>
    <row r="9337" spans="1:2" x14ac:dyDescent="0.25">
      <c r="A9337" t="s">
        <v>3828</v>
      </c>
      <c r="B9337" t="s">
        <v>12880</v>
      </c>
    </row>
    <row r="9338" spans="1:2" x14ac:dyDescent="0.25">
      <c r="A9338" t="s">
        <v>3828</v>
      </c>
      <c r="B9338" t="s">
        <v>12881</v>
      </c>
    </row>
    <row r="9339" spans="1:2" x14ac:dyDescent="0.25">
      <c r="A9339" t="s">
        <v>3828</v>
      </c>
      <c r="B9339" t="s">
        <v>12882</v>
      </c>
    </row>
    <row r="9340" spans="1:2" x14ac:dyDescent="0.25">
      <c r="A9340" t="s">
        <v>3828</v>
      </c>
      <c r="B9340" t="s">
        <v>12883</v>
      </c>
    </row>
    <row r="9341" spans="1:2" x14ac:dyDescent="0.25">
      <c r="A9341" t="s">
        <v>3828</v>
      </c>
      <c r="B9341" t="s">
        <v>12884</v>
      </c>
    </row>
    <row r="9342" spans="1:2" x14ac:dyDescent="0.25">
      <c r="A9342" t="s">
        <v>3828</v>
      </c>
      <c r="B9342" t="s">
        <v>12885</v>
      </c>
    </row>
    <row r="9343" spans="1:2" x14ac:dyDescent="0.25">
      <c r="A9343" t="s">
        <v>3828</v>
      </c>
      <c r="B9343" t="s">
        <v>12886</v>
      </c>
    </row>
    <row r="9344" spans="1:2" x14ac:dyDescent="0.25">
      <c r="A9344" t="s">
        <v>3828</v>
      </c>
      <c r="B9344" t="s">
        <v>12887</v>
      </c>
    </row>
    <row r="9345" spans="1:2" x14ac:dyDescent="0.25">
      <c r="A9345" t="s">
        <v>3828</v>
      </c>
      <c r="B9345" t="s">
        <v>12888</v>
      </c>
    </row>
    <row r="9346" spans="1:2" x14ac:dyDescent="0.25">
      <c r="A9346" t="s">
        <v>3828</v>
      </c>
      <c r="B9346" t="s">
        <v>12889</v>
      </c>
    </row>
    <row r="9347" spans="1:2" x14ac:dyDescent="0.25">
      <c r="A9347" t="s">
        <v>3828</v>
      </c>
      <c r="B9347" t="s">
        <v>12890</v>
      </c>
    </row>
    <row r="9348" spans="1:2" x14ac:dyDescent="0.25">
      <c r="A9348" t="s">
        <v>3828</v>
      </c>
      <c r="B9348" t="s">
        <v>12891</v>
      </c>
    </row>
    <row r="9349" spans="1:2" x14ac:dyDescent="0.25">
      <c r="A9349" t="s">
        <v>3828</v>
      </c>
      <c r="B9349" t="s">
        <v>12892</v>
      </c>
    </row>
    <row r="9350" spans="1:2" x14ac:dyDescent="0.25">
      <c r="A9350" t="s">
        <v>3828</v>
      </c>
      <c r="B9350" t="s">
        <v>12893</v>
      </c>
    </row>
    <row r="9351" spans="1:2" x14ac:dyDescent="0.25">
      <c r="A9351" t="s">
        <v>3828</v>
      </c>
      <c r="B9351" t="s">
        <v>12894</v>
      </c>
    </row>
    <row r="9352" spans="1:2" x14ac:dyDescent="0.25">
      <c r="A9352" t="s">
        <v>3828</v>
      </c>
      <c r="B9352" t="s">
        <v>12895</v>
      </c>
    </row>
    <row r="9353" spans="1:2" x14ac:dyDescent="0.25">
      <c r="A9353" t="s">
        <v>3828</v>
      </c>
      <c r="B9353" t="s">
        <v>12896</v>
      </c>
    </row>
    <row r="9354" spans="1:2" x14ac:dyDescent="0.25">
      <c r="A9354" t="s">
        <v>3828</v>
      </c>
      <c r="B9354" t="s">
        <v>12897</v>
      </c>
    </row>
    <row r="9355" spans="1:2" x14ac:dyDescent="0.25">
      <c r="A9355" t="s">
        <v>3828</v>
      </c>
      <c r="B9355" t="s">
        <v>12898</v>
      </c>
    </row>
    <row r="9356" spans="1:2" x14ac:dyDescent="0.25">
      <c r="A9356" t="s">
        <v>3828</v>
      </c>
      <c r="B9356" t="s">
        <v>12899</v>
      </c>
    </row>
    <row r="9357" spans="1:2" x14ac:dyDescent="0.25">
      <c r="A9357" t="s">
        <v>3828</v>
      </c>
      <c r="B9357" t="s">
        <v>12900</v>
      </c>
    </row>
    <row r="9358" spans="1:2" x14ac:dyDescent="0.25">
      <c r="A9358" t="s">
        <v>3828</v>
      </c>
      <c r="B9358" t="s">
        <v>12901</v>
      </c>
    </row>
    <row r="9359" spans="1:2" x14ac:dyDescent="0.25">
      <c r="A9359" t="s">
        <v>3828</v>
      </c>
      <c r="B9359" t="s">
        <v>12902</v>
      </c>
    </row>
    <row r="9360" spans="1:2" x14ac:dyDescent="0.25">
      <c r="A9360" t="s">
        <v>3828</v>
      </c>
      <c r="B9360" t="s">
        <v>12903</v>
      </c>
    </row>
    <row r="9361" spans="1:2" x14ac:dyDescent="0.25">
      <c r="A9361" t="s">
        <v>3828</v>
      </c>
      <c r="B9361" t="s">
        <v>12904</v>
      </c>
    </row>
    <row r="9362" spans="1:2" x14ac:dyDescent="0.25">
      <c r="A9362" t="s">
        <v>3828</v>
      </c>
      <c r="B9362" t="s">
        <v>12905</v>
      </c>
    </row>
    <row r="9363" spans="1:2" x14ac:dyDescent="0.25">
      <c r="A9363" t="s">
        <v>3828</v>
      </c>
      <c r="B9363" t="s">
        <v>12906</v>
      </c>
    </row>
    <row r="9364" spans="1:2" x14ac:dyDescent="0.25">
      <c r="A9364" t="s">
        <v>3828</v>
      </c>
      <c r="B9364" t="s">
        <v>12907</v>
      </c>
    </row>
    <row r="9365" spans="1:2" x14ac:dyDescent="0.25">
      <c r="A9365" t="s">
        <v>3828</v>
      </c>
      <c r="B9365" t="s">
        <v>12908</v>
      </c>
    </row>
    <row r="9366" spans="1:2" x14ac:dyDescent="0.25">
      <c r="A9366" t="s">
        <v>3828</v>
      </c>
      <c r="B9366" t="s">
        <v>12909</v>
      </c>
    </row>
    <row r="9367" spans="1:2" x14ac:dyDescent="0.25">
      <c r="A9367" t="s">
        <v>3828</v>
      </c>
      <c r="B9367" t="s">
        <v>12910</v>
      </c>
    </row>
    <row r="9368" spans="1:2" x14ac:dyDescent="0.25">
      <c r="A9368" t="s">
        <v>3828</v>
      </c>
      <c r="B9368" t="s">
        <v>12911</v>
      </c>
    </row>
    <row r="9369" spans="1:2" x14ac:dyDescent="0.25">
      <c r="A9369" t="s">
        <v>3828</v>
      </c>
      <c r="B9369" t="s">
        <v>12912</v>
      </c>
    </row>
    <row r="9370" spans="1:2" x14ac:dyDescent="0.25">
      <c r="A9370" t="s">
        <v>3828</v>
      </c>
      <c r="B9370" t="s">
        <v>12913</v>
      </c>
    </row>
    <row r="9371" spans="1:2" x14ac:dyDescent="0.25">
      <c r="A9371" t="s">
        <v>3828</v>
      </c>
      <c r="B9371" t="s">
        <v>12914</v>
      </c>
    </row>
    <row r="9372" spans="1:2" x14ac:dyDescent="0.25">
      <c r="A9372" t="s">
        <v>3828</v>
      </c>
      <c r="B9372" t="s">
        <v>12915</v>
      </c>
    </row>
    <row r="9373" spans="1:2" x14ac:dyDescent="0.25">
      <c r="A9373" t="s">
        <v>3828</v>
      </c>
      <c r="B9373" t="s">
        <v>12916</v>
      </c>
    </row>
    <row r="9374" spans="1:2" x14ac:dyDescent="0.25">
      <c r="A9374" t="s">
        <v>3828</v>
      </c>
      <c r="B9374" t="s">
        <v>12917</v>
      </c>
    </row>
    <row r="9375" spans="1:2" x14ac:dyDescent="0.25">
      <c r="A9375" t="s">
        <v>3828</v>
      </c>
      <c r="B9375" t="s">
        <v>12918</v>
      </c>
    </row>
    <row r="9376" spans="1:2" x14ac:dyDescent="0.25">
      <c r="A9376" t="s">
        <v>3828</v>
      </c>
      <c r="B9376" t="s">
        <v>12919</v>
      </c>
    </row>
    <row r="9377" spans="1:2" x14ac:dyDescent="0.25">
      <c r="A9377" t="s">
        <v>3828</v>
      </c>
      <c r="B9377" t="s">
        <v>12920</v>
      </c>
    </row>
    <row r="9378" spans="1:2" x14ac:dyDescent="0.25">
      <c r="A9378" t="s">
        <v>3828</v>
      </c>
      <c r="B9378" t="s">
        <v>12921</v>
      </c>
    </row>
    <row r="9379" spans="1:2" x14ac:dyDescent="0.25">
      <c r="A9379" t="s">
        <v>474</v>
      </c>
      <c r="B9379" t="s">
        <v>12922</v>
      </c>
    </row>
    <row r="9380" spans="1:2" x14ac:dyDescent="0.25">
      <c r="A9380" t="s">
        <v>474</v>
      </c>
      <c r="B9380" t="s">
        <v>12923</v>
      </c>
    </row>
    <row r="9381" spans="1:2" x14ac:dyDescent="0.25">
      <c r="A9381" t="s">
        <v>474</v>
      </c>
      <c r="B9381" t="s">
        <v>12924</v>
      </c>
    </row>
    <row r="9382" spans="1:2" x14ac:dyDescent="0.25">
      <c r="A9382" t="s">
        <v>474</v>
      </c>
      <c r="B9382" t="s">
        <v>12925</v>
      </c>
    </row>
    <row r="9383" spans="1:2" x14ac:dyDescent="0.25">
      <c r="A9383" t="s">
        <v>474</v>
      </c>
      <c r="B9383" t="s">
        <v>12926</v>
      </c>
    </row>
    <row r="9384" spans="1:2" x14ac:dyDescent="0.25">
      <c r="A9384" t="s">
        <v>474</v>
      </c>
      <c r="B9384" t="s">
        <v>12927</v>
      </c>
    </row>
    <row r="9385" spans="1:2" x14ac:dyDescent="0.25">
      <c r="A9385" t="s">
        <v>474</v>
      </c>
      <c r="B9385" t="s">
        <v>12928</v>
      </c>
    </row>
    <row r="9386" spans="1:2" x14ac:dyDescent="0.25">
      <c r="A9386" t="s">
        <v>474</v>
      </c>
      <c r="B9386" t="s">
        <v>12929</v>
      </c>
    </row>
    <row r="9387" spans="1:2" x14ac:dyDescent="0.25">
      <c r="A9387" t="s">
        <v>474</v>
      </c>
      <c r="B9387" t="s">
        <v>12930</v>
      </c>
    </row>
    <row r="9388" spans="1:2" x14ac:dyDescent="0.25">
      <c r="A9388" t="s">
        <v>474</v>
      </c>
      <c r="B9388" t="s">
        <v>12931</v>
      </c>
    </row>
    <row r="9389" spans="1:2" x14ac:dyDescent="0.25">
      <c r="A9389" t="s">
        <v>474</v>
      </c>
      <c r="B9389" t="s">
        <v>12932</v>
      </c>
    </row>
    <row r="9390" spans="1:2" x14ac:dyDescent="0.25">
      <c r="A9390" t="s">
        <v>474</v>
      </c>
      <c r="B9390" t="s">
        <v>12933</v>
      </c>
    </row>
    <row r="9391" spans="1:2" x14ac:dyDescent="0.25">
      <c r="A9391" t="s">
        <v>474</v>
      </c>
      <c r="B9391" t="s">
        <v>12934</v>
      </c>
    </row>
    <row r="9392" spans="1:2" x14ac:dyDescent="0.25">
      <c r="A9392" t="s">
        <v>474</v>
      </c>
      <c r="B9392" t="s">
        <v>12935</v>
      </c>
    </row>
    <row r="9393" spans="1:2" x14ac:dyDescent="0.25">
      <c r="A9393" t="s">
        <v>474</v>
      </c>
      <c r="B9393" t="s">
        <v>12936</v>
      </c>
    </row>
    <row r="9394" spans="1:2" x14ac:dyDescent="0.25">
      <c r="A9394" t="s">
        <v>474</v>
      </c>
      <c r="B9394" t="s">
        <v>12937</v>
      </c>
    </row>
    <row r="9395" spans="1:2" x14ac:dyDescent="0.25">
      <c r="A9395" t="s">
        <v>474</v>
      </c>
      <c r="B9395" t="s">
        <v>12938</v>
      </c>
    </row>
    <row r="9396" spans="1:2" x14ac:dyDescent="0.25">
      <c r="A9396" t="s">
        <v>474</v>
      </c>
      <c r="B9396" t="s">
        <v>12939</v>
      </c>
    </row>
    <row r="9397" spans="1:2" x14ac:dyDescent="0.25">
      <c r="A9397" t="s">
        <v>474</v>
      </c>
      <c r="B9397" t="s">
        <v>12940</v>
      </c>
    </row>
    <row r="9398" spans="1:2" x14ac:dyDescent="0.25">
      <c r="A9398" t="s">
        <v>474</v>
      </c>
      <c r="B9398" t="s">
        <v>12941</v>
      </c>
    </row>
    <row r="9399" spans="1:2" x14ac:dyDescent="0.25">
      <c r="A9399" t="s">
        <v>474</v>
      </c>
      <c r="B9399" t="s">
        <v>12942</v>
      </c>
    </row>
    <row r="9400" spans="1:2" x14ac:dyDescent="0.25">
      <c r="A9400" t="s">
        <v>474</v>
      </c>
      <c r="B9400" t="s">
        <v>12943</v>
      </c>
    </row>
    <row r="9401" spans="1:2" x14ac:dyDescent="0.25">
      <c r="A9401" t="s">
        <v>474</v>
      </c>
      <c r="B9401" t="s">
        <v>12944</v>
      </c>
    </row>
    <row r="9402" spans="1:2" x14ac:dyDescent="0.25">
      <c r="A9402" t="s">
        <v>474</v>
      </c>
      <c r="B9402" t="s">
        <v>12945</v>
      </c>
    </row>
    <row r="9403" spans="1:2" x14ac:dyDescent="0.25">
      <c r="A9403" t="s">
        <v>474</v>
      </c>
      <c r="B9403" t="s">
        <v>12946</v>
      </c>
    </row>
    <row r="9404" spans="1:2" x14ac:dyDescent="0.25">
      <c r="A9404" t="s">
        <v>474</v>
      </c>
      <c r="B9404" t="s">
        <v>12947</v>
      </c>
    </row>
    <row r="9405" spans="1:2" x14ac:dyDescent="0.25">
      <c r="A9405" t="s">
        <v>474</v>
      </c>
      <c r="B9405" t="s">
        <v>12948</v>
      </c>
    </row>
    <row r="9406" spans="1:2" x14ac:dyDescent="0.25">
      <c r="A9406" t="s">
        <v>474</v>
      </c>
      <c r="B9406" t="s">
        <v>12949</v>
      </c>
    </row>
    <row r="9407" spans="1:2" x14ac:dyDescent="0.25">
      <c r="A9407" t="s">
        <v>474</v>
      </c>
      <c r="B9407" t="s">
        <v>12950</v>
      </c>
    </row>
    <row r="9408" spans="1:2" x14ac:dyDescent="0.25">
      <c r="A9408" t="s">
        <v>474</v>
      </c>
      <c r="B9408" t="s">
        <v>12951</v>
      </c>
    </row>
    <row r="9409" spans="1:2" x14ac:dyDescent="0.25">
      <c r="A9409" t="s">
        <v>474</v>
      </c>
      <c r="B9409" t="s">
        <v>12952</v>
      </c>
    </row>
    <row r="9410" spans="1:2" x14ac:dyDescent="0.25">
      <c r="A9410" t="s">
        <v>474</v>
      </c>
      <c r="B9410" t="s">
        <v>12953</v>
      </c>
    </row>
    <row r="9411" spans="1:2" x14ac:dyDescent="0.25">
      <c r="A9411" t="s">
        <v>474</v>
      </c>
      <c r="B9411" t="s">
        <v>12954</v>
      </c>
    </row>
    <row r="9412" spans="1:2" x14ac:dyDescent="0.25">
      <c r="A9412" t="s">
        <v>474</v>
      </c>
      <c r="B9412" t="s">
        <v>12955</v>
      </c>
    </row>
    <row r="9413" spans="1:2" x14ac:dyDescent="0.25">
      <c r="A9413" t="s">
        <v>3829</v>
      </c>
      <c r="B9413" t="s">
        <v>12956</v>
      </c>
    </row>
    <row r="9414" spans="1:2" x14ac:dyDescent="0.25">
      <c r="A9414" t="s">
        <v>3829</v>
      </c>
      <c r="B9414" t="s">
        <v>12957</v>
      </c>
    </row>
    <row r="9415" spans="1:2" x14ac:dyDescent="0.25">
      <c r="A9415" t="s">
        <v>3829</v>
      </c>
      <c r="B9415" t="s">
        <v>12958</v>
      </c>
    </row>
    <row r="9416" spans="1:2" x14ac:dyDescent="0.25">
      <c r="A9416" t="s">
        <v>3829</v>
      </c>
      <c r="B9416" t="s">
        <v>12959</v>
      </c>
    </row>
    <row r="9417" spans="1:2" x14ac:dyDescent="0.25">
      <c r="A9417" t="s">
        <v>3829</v>
      </c>
      <c r="B9417" t="s">
        <v>12960</v>
      </c>
    </row>
    <row r="9418" spans="1:2" x14ac:dyDescent="0.25">
      <c r="A9418" t="s">
        <v>3829</v>
      </c>
      <c r="B9418" t="s">
        <v>12961</v>
      </c>
    </row>
    <row r="9419" spans="1:2" x14ac:dyDescent="0.25">
      <c r="A9419" t="s">
        <v>3829</v>
      </c>
      <c r="B9419" t="s">
        <v>12962</v>
      </c>
    </row>
    <row r="9420" spans="1:2" x14ac:dyDescent="0.25">
      <c r="A9420" t="s">
        <v>3829</v>
      </c>
      <c r="B9420" t="s">
        <v>12963</v>
      </c>
    </row>
    <row r="9421" spans="1:2" x14ac:dyDescent="0.25">
      <c r="A9421" t="s">
        <v>3829</v>
      </c>
      <c r="B9421" t="s">
        <v>12964</v>
      </c>
    </row>
    <row r="9422" spans="1:2" x14ac:dyDescent="0.25">
      <c r="A9422" t="s">
        <v>3829</v>
      </c>
      <c r="B9422" t="s">
        <v>12965</v>
      </c>
    </row>
    <row r="9423" spans="1:2" x14ac:dyDescent="0.25">
      <c r="A9423" t="s">
        <v>3829</v>
      </c>
      <c r="B9423" t="s">
        <v>12966</v>
      </c>
    </row>
    <row r="9424" spans="1:2" x14ac:dyDescent="0.25">
      <c r="A9424" t="s">
        <v>3829</v>
      </c>
      <c r="B9424" t="s">
        <v>12967</v>
      </c>
    </row>
    <row r="9425" spans="1:2" x14ac:dyDescent="0.25">
      <c r="A9425" t="s">
        <v>3829</v>
      </c>
      <c r="B9425" t="s">
        <v>603</v>
      </c>
    </row>
    <row r="9426" spans="1:2" x14ac:dyDescent="0.25">
      <c r="A9426" t="s">
        <v>3829</v>
      </c>
      <c r="B9426" t="s">
        <v>12968</v>
      </c>
    </row>
    <row r="9427" spans="1:2" x14ac:dyDescent="0.25">
      <c r="A9427" t="s">
        <v>3829</v>
      </c>
      <c r="B9427" t="s">
        <v>12969</v>
      </c>
    </row>
    <row r="9428" spans="1:2" x14ac:dyDescent="0.25">
      <c r="A9428" t="s">
        <v>3829</v>
      </c>
      <c r="B9428" t="s">
        <v>12970</v>
      </c>
    </row>
    <row r="9429" spans="1:2" x14ac:dyDescent="0.25">
      <c r="A9429" t="s">
        <v>3829</v>
      </c>
      <c r="B9429" t="s">
        <v>12971</v>
      </c>
    </row>
    <row r="9430" spans="1:2" x14ac:dyDescent="0.25">
      <c r="A9430" t="s">
        <v>3829</v>
      </c>
      <c r="B9430" t="s">
        <v>12972</v>
      </c>
    </row>
    <row r="9431" spans="1:2" x14ac:dyDescent="0.25">
      <c r="A9431" t="s">
        <v>3830</v>
      </c>
      <c r="B9431" t="s">
        <v>12973</v>
      </c>
    </row>
    <row r="9432" spans="1:2" x14ac:dyDescent="0.25">
      <c r="A9432" t="s">
        <v>3830</v>
      </c>
      <c r="B9432" t="s">
        <v>12974</v>
      </c>
    </row>
    <row r="9433" spans="1:2" x14ac:dyDescent="0.25">
      <c r="A9433" t="s">
        <v>3830</v>
      </c>
      <c r="B9433" t="s">
        <v>12975</v>
      </c>
    </row>
    <row r="9434" spans="1:2" x14ac:dyDescent="0.25">
      <c r="A9434" t="s">
        <v>3830</v>
      </c>
      <c r="B9434" t="s">
        <v>12976</v>
      </c>
    </row>
    <row r="9435" spans="1:2" x14ac:dyDescent="0.25">
      <c r="A9435" t="s">
        <v>3830</v>
      </c>
      <c r="B9435" t="s">
        <v>12977</v>
      </c>
    </row>
    <row r="9436" spans="1:2" x14ac:dyDescent="0.25">
      <c r="A9436" t="s">
        <v>3830</v>
      </c>
      <c r="B9436" t="s">
        <v>12978</v>
      </c>
    </row>
    <row r="9437" spans="1:2" x14ac:dyDescent="0.25">
      <c r="A9437" t="s">
        <v>3830</v>
      </c>
      <c r="B9437" t="s">
        <v>12979</v>
      </c>
    </row>
    <row r="9438" spans="1:2" x14ac:dyDescent="0.25">
      <c r="A9438" t="s">
        <v>3830</v>
      </c>
      <c r="B9438" t="s">
        <v>12980</v>
      </c>
    </row>
    <row r="9439" spans="1:2" x14ac:dyDescent="0.25">
      <c r="A9439" t="s">
        <v>3830</v>
      </c>
      <c r="B9439" t="s">
        <v>12981</v>
      </c>
    </row>
    <row r="9440" spans="1:2" x14ac:dyDescent="0.25">
      <c r="A9440" t="s">
        <v>3830</v>
      </c>
      <c r="B9440" t="s">
        <v>12982</v>
      </c>
    </row>
    <row r="9441" spans="1:2" x14ac:dyDescent="0.25">
      <c r="A9441" t="s">
        <v>3830</v>
      </c>
      <c r="B9441" t="s">
        <v>12983</v>
      </c>
    </row>
    <row r="9442" spans="1:2" x14ac:dyDescent="0.25">
      <c r="A9442" t="s">
        <v>3830</v>
      </c>
      <c r="B9442" t="s">
        <v>12984</v>
      </c>
    </row>
    <row r="9443" spans="1:2" x14ac:dyDescent="0.25">
      <c r="A9443" t="s">
        <v>3830</v>
      </c>
      <c r="B9443" t="s">
        <v>12985</v>
      </c>
    </row>
    <row r="9444" spans="1:2" x14ac:dyDescent="0.25">
      <c r="A9444" t="s">
        <v>3830</v>
      </c>
      <c r="B9444" t="s">
        <v>12986</v>
      </c>
    </row>
    <row r="9445" spans="1:2" x14ac:dyDescent="0.25">
      <c r="A9445" t="s">
        <v>3830</v>
      </c>
      <c r="B9445" t="s">
        <v>12987</v>
      </c>
    </row>
    <row r="9446" spans="1:2" x14ac:dyDescent="0.25">
      <c r="A9446" t="s">
        <v>3830</v>
      </c>
      <c r="B9446" t="s">
        <v>12988</v>
      </c>
    </row>
    <row r="9447" spans="1:2" x14ac:dyDescent="0.25">
      <c r="A9447" t="s">
        <v>3830</v>
      </c>
      <c r="B9447" t="s">
        <v>12989</v>
      </c>
    </row>
    <row r="9448" spans="1:2" x14ac:dyDescent="0.25">
      <c r="A9448" t="s">
        <v>3830</v>
      </c>
      <c r="B9448" t="s">
        <v>12990</v>
      </c>
    </row>
    <row r="9449" spans="1:2" x14ac:dyDescent="0.25">
      <c r="A9449" t="s">
        <v>3830</v>
      </c>
      <c r="B9449" t="s">
        <v>12991</v>
      </c>
    </row>
    <row r="9450" spans="1:2" x14ac:dyDescent="0.25">
      <c r="A9450" t="s">
        <v>3830</v>
      </c>
      <c r="B9450" t="s">
        <v>12992</v>
      </c>
    </row>
    <row r="9451" spans="1:2" x14ac:dyDescent="0.25">
      <c r="A9451" t="s">
        <v>3830</v>
      </c>
      <c r="B9451" t="s">
        <v>12993</v>
      </c>
    </row>
    <row r="9452" spans="1:2" x14ac:dyDescent="0.25">
      <c r="A9452" t="s">
        <v>3830</v>
      </c>
      <c r="B9452" t="s">
        <v>12994</v>
      </c>
    </row>
    <row r="9453" spans="1:2" x14ac:dyDescent="0.25">
      <c r="A9453" t="s">
        <v>3830</v>
      </c>
      <c r="B9453" t="s">
        <v>12995</v>
      </c>
    </row>
    <row r="9454" spans="1:2" x14ac:dyDescent="0.25">
      <c r="A9454" t="s">
        <v>3830</v>
      </c>
      <c r="B9454" t="s">
        <v>12996</v>
      </c>
    </row>
    <row r="9455" spans="1:2" x14ac:dyDescent="0.25">
      <c r="A9455" t="s">
        <v>3830</v>
      </c>
      <c r="B9455" t="s">
        <v>12997</v>
      </c>
    </row>
    <row r="9456" spans="1:2" x14ac:dyDescent="0.25">
      <c r="A9456" t="s">
        <v>3830</v>
      </c>
      <c r="B9456" t="s">
        <v>12998</v>
      </c>
    </row>
    <row r="9457" spans="1:2" x14ac:dyDescent="0.25">
      <c r="A9457" t="s">
        <v>3830</v>
      </c>
      <c r="B9457" t="s">
        <v>12999</v>
      </c>
    </row>
    <row r="9458" spans="1:2" x14ac:dyDescent="0.25">
      <c r="A9458" t="s">
        <v>3830</v>
      </c>
      <c r="B9458" t="s">
        <v>13000</v>
      </c>
    </row>
    <row r="9459" spans="1:2" x14ac:dyDescent="0.25">
      <c r="A9459" t="s">
        <v>3830</v>
      </c>
      <c r="B9459" t="s">
        <v>13001</v>
      </c>
    </row>
    <row r="9460" spans="1:2" x14ac:dyDescent="0.25">
      <c r="A9460" t="s">
        <v>3830</v>
      </c>
      <c r="B9460" t="s">
        <v>13002</v>
      </c>
    </row>
    <row r="9461" spans="1:2" x14ac:dyDescent="0.25">
      <c r="A9461" t="s">
        <v>3830</v>
      </c>
      <c r="B9461" t="s">
        <v>13003</v>
      </c>
    </row>
    <row r="9462" spans="1:2" x14ac:dyDescent="0.25">
      <c r="A9462" t="s">
        <v>3830</v>
      </c>
      <c r="B9462" t="s">
        <v>13004</v>
      </c>
    </row>
    <row r="9463" spans="1:2" x14ac:dyDescent="0.25">
      <c r="A9463" t="s">
        <v>3830</v>
      </c>
      <c r="B9463" t="s">
        <v>13005</v>
      </c>
    </row>
    <row r="9464" spans="1:2" x14ac:dyDescent="0.25">
      <c r="A9464" t="s">
        <v>3830</v>
      </c>
      <c r="B9464" t="s">
        <v>13006</v>
      </c>
    </row>
    <row r="9465" spans="1:2" x14ac:dyDescent="0.25">
      <c r="A9465" t="s">
        <v>3830</v>
      </c>
      <c r="B9465" t="s">
        <v>13007</v>
      </c>
    </row>
    <row r="9466" spans="1:2" x14ac:dyDescent="0.25">
      <c r="A9466" t="s">
        <v>3830</v>
      </c>
      <c r="B9466" t="s">
        <v>13008</v>
      </c>
    </row>
    <row r="9467" spans="1:2" x14ac:dyDescent="0.25">
      <c r="A9467" t="s">
        <v>3830</v>
      </c>
      <c r="B9467" t="s">
        <v>13009</v>
      </c>
    </row>
    <row r="9468" spans="1:2" x14ac:dyDescent="0.25">
      <c r="A9468" t="s">
        <v>3830</v>
      </c>
      <c r="B9468" t="s">
        <v>13010</v>
      </c>
    </row>
    <row r="9469" spans="1:2" x14ac:dyDescent="0.25">
      <c r="A9469" t="s">
        <v>3830</v>
      </c>
      <c r="B9469" t="s">
        <v>13011</v>
      </c>
    </row>
    <row r="9470" spans="1:2" x14ac:dyDescent="0.25">
      <c r="A9470" t="s">
        <v>3830</v>
      </c>
      <c r="B9470" t="s">
        <v>13012</v>
      </c>
    </row>
    <row r="9471" spans="1:2" x14ac:dyDescent="0.25">
      <c r="A9471" t="s">
        <v>3830</v>
      </c>
      <c r="B9471" t="s">
        <v>13013</v>
      </c>
    </row>
    <row r="9472" spans="1:2" x14ac:dyDescent="0.25">
      <c r="A9472" t="s">
        <v>3830</v>
      </c>
      <c r="B9472" t="s">
        <v>13014</v>
      </c>
    </row>
    <row r="9473" spans="1:2" x14ac:dyDescent="0.25">
      <c r="A9473" t="s">
        <v>3830</v>
      </c>
      <c r="B9473" t="s">
        <v>13015</v>
      </c>
    </row>
    <row r="9474" spans="1:2" x14ac:dyDescent="0.25">
      <c r="A9474" t="s">
        <v>3830</v>
      </c>
      <c r="B9474" t="s">
        <v>13016</v>
      </c>
    </row>
    <row r="9475" spans="1:2" x14ac:dyDescent="0.25">
      <c r="A9475" t="s">
        <v>3830</v>
      </c>
      <c r="B9475" t="s">
        <v>13017</v>
      </c>
    </row>
    <row r="9476" spans="1:2" x14ac:dyDescent="0.25">
      <c r="A9476" t="s">
        <v>3830</v>
      </c>
      <c r="B9476" t="s">
        <v>13018</v>
      </c>
    </row>
    <row r="9477" spans="1:2" x14ac:dyDescent="0.25">
      <c r="A9477" t="s">
        <v>3830</v>
      </c>
      <c r="B9477" t="s">
        <v>13019</v>
      </c>
    </row>
    <row r="9478" spans="1:2" x14ac:dyDescent="0.25">
      <c r="A9478" t="s">
        <v>3830</v>
      </c>
      <c r="B9478" t="s">
        <v>13020</v>
      </c>
    </row>
    <row r="9479" spans="1:2" x14ac:dyDescent="0.25">
      <c r="A9479" t="s">
        <v>173</v>
      </c>
      <c r="B9479" t="s">
        <v>13021</v>
      </c>
    </row>
    <row r="9480" spans="1:2" x14ac:dyDescent="0.25">
      <c r="A9480" t="s">
        <v>173</v>
      </c>
      <c r="B9480" t="s">
        <v>13022</v>
      </c>
    </row>
    <row r="9481" spans="1:2" x14ac:dyDescent="0.25">
      <c r="A9481" t="s">
        <v>173</v>
      </c>
      <c r="B9481" t="s">
        <v>13023</v>
      </c>
    </row>
    <row r="9482" spans="1:2" x14ac:dyDescent="0.25">
      <c r="A9482" t="s">
        <v>173</v>
      </c>
      <c r="B9482" t="s">
        <v>13024</v>
      </c>
    </row>
    <row r="9483" spans="1:2" x14ac:dyDescent="0.25">
      <c r="A9483" t="s">
        <v>173</v>
      </c>
      <c r="B9483" t="s">
        <v>13025</v>
      </c>
    </row>
    <row r="9484" spans="1:2" x14ac:dyDescent="0.25">
      <c r="A9484" t="s">
        <v>173</v>
      </c>
      <c r="B9484" t="s">
        <v>13026</v>
      </c>
    </row>
    <row r="9485" spans="1:2" x14ac:dyDescent="0.25">
      <c r="A9485" t="s">
        <v>173</v>
      </c>
      <c r="B9485" t="s">
        <v>13027</v>
      </c>
    </row>
    <row r="9486" spans="1:2" x14ac:dyDescent="0.25">
      <c r="A9486" t="s">
        <v>173</v>
      </c>
      <c r="B9486" t="s">
        <v>13028</v>
      </c>
    </row>
    <row r="9487" spans="1:2" x14ac:dyDescent="0.25">
      <c r="A9487" t="s">
        <v>173</v>
      </c>
      <c r="B9487" t="s">
        <v>13029</v>
      </c>
    </row>
    <row r="9488" spans="1:2" x14ac:dyDescent="0.25">
      <c r="A9488" t="s">
        <v>173</v>
      </c>
      <c r="B9488" t="s">
        <v>13030</v>
      </c>
    </row>
    <row r="9489" spans="1:2" x14ac:dyDescent="0.25">
      <c r="A9489" t="s">
        <v>173</v>
      </c>
      <c r="B9489" t="s">
        <v>13031</v>
      </c>
    </row>
    <row r="9490" spans="1:2" x14ac:dyDescent="0.25">
      <c r="A9490" t="s">
        <v>173</v>
      </c>
      <c r="B9490" t="s">
        <v>13032</v>
      </c>
    </row>
    <row r="9491" spans="1:2" x14ac:dyDescent="0.25">
      <c r="A9491" t="s">
        <v>173</v>
      </c>
      <c r="B9491" t="s">
        <v>13033</v>
      </c>
    </row>
    <row r="9492" spans="1:2" x14ac:dyDescent="0.25">
      <c r="A9492" t="s">
        <v>173</v>
      </c>
      <c r="B9492" t="s">
        <v>13034</v>
      </c>
    </row>
    <row r="9493" spans="1:2" x14ac:dyDescent="0.25">
      <c r="A9493" t="s">
        <v>173</v>
      </c>
      <c r="B9493" t="s">
        <v>13035</v>
      </c>
    </row>
    <row r="9494" spans="1:2" x14ac:dyDescent="0.25">
      <c r="A9494" t="s">
        <v>173</v>
      </c>
      <c r="B9494" t="s">
        <v>13036</v>
      </c>
    </row>
    <row r="9495" spans="1:2" x14ac:dyDescent="0.25">
      <c r="A9495" t="s">
        <v>173</v>
      </c>
      <c r="B9495" t="s">
        <v>13037</v>
      </c>
    </row>
    <row r="9496" spans="1:2" x14ac:dyDescent="0.25">
      <c r="A9496" t="s">
        <v>173</v>
      </c>
      <c r="B9496" t="s">
        <v>13038</v>
      </c>
    </row>
    <row r="9497" spans="1:2" x14ac:dyDescent="0.25">
      <c r="A9497" t="s">
        <v>173</v>
      </c>
      <c r="B9497" t="s">
        <v>13039</v>
      </c>
    </row>
    <row r="9498" spans="1:2" x14ac:dyDescent="0.25">
      <c r="A9498" t="s">
        <v>173</v>
      </c>
      <c r="B9498" t="s">
        <v>13040</v>
      </c>
    </row>
    <row r="9499" spans="1:2" x14ac:dyDescent="0.25">
      <c r="A9499" t="s">
        <v>173</v>
      </c>
      <c r="B9499" t="s">
        <v>13041</v>
      </c>
    </row>
    <row r="9500" spans="1:2" x14ac:dyDescent="0.25">
      <c r="A9500" t="s">
        <v>173</v>
      </c>
      <c r="B9500" t="s">
        <v>13042</v>
      </c>
    </row>
    <row r="9501" spans="1:2" x14ac:dyDescent="0.25">
      <c r="A9501" t="s">
        <v>173</v>
      </c>
      <c r="B9501" t="s">
        <v>13043</v>
      </c>
    </row>
    <row r="9502" spans="1:2" x14ac:dyDescent="0.25">
      <c r="A9502" t="s">
        <v>173</v>
      </c>
      <c r="B9502" t="s">
        <v>13044</v>
      </c>
    </row>
    <row r="9503" spans="1:2" x14ac:dyDescent="0.25">
      <c r="A9503" t="s">
        <v>173</v>
      </c>
      <c r="B9503" t="s">
        <v>13045</v>
      </c>
    </row>
    <row r="9504" spans="1:2" x14ac:dyDescent="0.25">
      <c r="A9504" t="s">
        <v>173</v>
      </c>
      <c r="B9504" t="s">
        <v>13046</v>
      </c>
    </row>
    <row r="9505" spans="1:2" x14ac:dyDescent="0.25">
      <c r="A9505" t="s">
        <v>173</v>
      </c>
      <c r="B9505" t="s">
        <v>13047</v>
      </c>
    </row>
    <row r="9506" spans="1:2" x14ac:dyDescent="0.25">
      <c r="A9506" t="s">
        <v>173</v>
      </c>
      <c r="B9506" t="s">
        <v>13048</v>
      </c>
    </row>
    <row r="9507" spans="1:2" x14ac:dyDescent="0.25">
      <c r="A9507" t="s">
        <v>173</v>
      </c>
      <c r="B9507" t="s">
        <v>13049</v>
      </c>
    </row>
    <row r="9508" spans="1:2" x14ac:dyDescent="0.25">
      <c r="A9508" t="s">
        <v>173</v>
      </c>
      <c r="B9508" t="s">
        <v>13050</v>
      </c>
    </row>
    <row r="9509" spans="1:2" x14ac:dyDescent="0.25">
      <c r="A9509" t="s">
        <v>173</v>
      </c>
      <c r="B9509" t="s">
        <v>13051</v>
      </c>
    </row>
    <row r="9510" spans="1:2" x14ac:dyDescent="0.25">
      <c r="A9510" t="s">
        <v>173</v>
      </c>
      <c r="B9510" t="s">
        <v>13052</v>
      </c>
    </row>
    <row r="9511" spans="1:2" x14ac:dyDescent="0.25">
      <c r="A9511" t="s">
        <v>173</v>
      </c>
      <c r="B9511" t="s">
        <v>13053</v>
      </c>
    </row>
    <row r="9512" spans="1:2" x14ac:dyDescent="0.25">
      <c r="A9512" t="s">
        <v>173</v>
      </c>
      <c r="B9512" t="s">
        <v>13054</v>
      </c>
    </row>
    <row r="9513" spans="1:2" x14ac:dyDescent="0.25">
      <c r="A9513" t="s">
        <v>173</v>
      </c>
      <c r="B9513" t="s">
        <v>13055</v>
      </c>
    </row>
    <row r="9514" spans="1:2" x14ac:dyDescent="0.25">
      <c r="A9514" t="s">
        <v>173</v>
      </c>
      <c r="B9514" t="s">
        <v>13056</v>
      </c>
    </row>
    <row r="9515" spans="1:2" x14ac:dyDescent="0.25">
      <c r="A9515" t="s">
        <v>173</v>
      </c>
      <c r="B9515" t="s">
        <v>13057</v>
      </c>
    </row>
    <row r="9516" spans="1:2" x14ac:dyDescent="0.25">
      <c r="A9516" t="s">
        <v>173</v>
      </c>
      <c r="B9516" t="s">
        <v>13058</v>
      </c>
    </row>
    <row r="9517" spans="1:2" x14ac:dyDescent="0.25">
      <c r="A9517" t="s">
        <v>173</v>
      </c>
      <c r="B9517" t="s">
        <v>13059</v>
      </c>
    </row>
    <row r="9518" spans="1:2" x14ac:dyDescent="0.25">
      <c r="A9518" t="s">
        <v>173</v>
      </c>
      <c r="B9518" t="s">
        <v>13060</v>
      </c>
    </row>
    <row r="9519" spans="1:2" x14ac:dyDescent="0.25">
      <c r="A9519" t="s">
        <v>173</v>
      </c>
      <c r="B9519" t="s">
        <v>13061</v>
      </c>
    </row>
    <row r="9520" spans="1:2" x14ac:dyDescent="0.25">
      <c r="A9520" t="s">
        <v>173</v>
      </c>
      <c r="B9520" t="s">
        <v>13062</v>
      </c>
    </row>
    <row r="9521" spans="1:2" x14ac:dyDescent="0.25">
      <c r="A9521" t="s">
        <v>173</v>
      </c>
      <c r="B9521" t="s">
        <v>13063</v>
      </c>
    </row>
    <row r="9522" spans="1:2" x14ac:dyDescent="0.25">
      <c r="A9522" t="s">
        <v>173</v>
      </c>
      <c r="B9522" t="s">
        <v>13064</v>
      </c>
    </row>
    <row r="9523" spans="1:2" x14ac:dyDescent="0.25">
      <c r="A9523" t="s">
        <v>173</v>
      </c>
      <c r="B9523" t="s">
        <v>13065</v>
      </c>
    </row>
    <row r="9524" spans="1:2" x14ac:dyDescent="0.25">
      <c r="A9524" t="s">
        <v>173</v>
      </c>
      <c r="B9524" t="s">
        <v>13066</v>
      </c>
    </row>
    <row r="9525" spans="1:2" x14ac:dyDescent="0.25">
      <c r="A9525" t="s">
        <v>173</v>
      </c>
      <c r="B9525" t="s">
        <v>13067</v>
      </c>
    </row>
    <row r="9526" spans="1:2" x14ac:dyDescent="0.25">
      <c r="A9526" t="s">
        <v>173</v>
      </c>
      <c r="B9526" t="s">
        <v>13068</v>
      </c>
    </row>
    <row r="9527" spans="1:2" x14ac:dyDescent="0.25">
      <c r="A9527" t="s">
        <v>173</v>
      </c>
      <c r="B9527" t="s">
        <v>13069</v>
      </c>
    </row>
    <row r="9528" spans="1:2" x14ac:dyDescent="0.25">
      <c r="A9528" t="s">
        <v>173</v>
      </c>
      <c r="B9528" t="s">
        <v>13070</v>
      </c>
    </row>
    <row r="9529" spans="1:2" x14ac:dyDescent="0.25">
      <c r="A9529" t="s">
        <v>173</v>
      </c>
      <c r="B9529" t="s">
        <v>13071</v>
      </c>
    </row>
    <row r="9530" spans="1:2" x14ac:dyDescent="0.25">
      <c r="A9530" t="s">
        <v>173</v>
      </c>
      <c r="B9530" t="s">
        <v>13072</v>
      </c>
    </row>
    <row r="9531" spans="1:2" x14ac:dyDescent="0.25">
      <c r="A9531" t="s">
        <v>173</v>
      </c>
      <c r="B9531" t="s">
        <v>13073</v>
      </c>
    </row>
    <row r="9532" spans="1:2" x14ac:dyDescent="0.25">
      <c r="A9532" t="s">
        <v>173</v>
      </c>
      <c r="B9532" t="s">
        <v>13074</v>
      </c>
    </row>
    <row r="9533" spans="1:2" x14ac:dyDescent="0.25">
      <c r="A9533" t="s">
        <v>173</v>
      </c>
      <c r="B9533" t="s">
        <v>13075</v>
      </c>
    </row>
    <row r="9534" spans="1:2" x14ac:dyDescent="0.25">
      <c r="A9534" t="s">
        <v>173</v>
      </c>
      <c r="B9534" t="s">
        <v>13076</v>
      </c>
    </row>
    <row r="9535" spans="1:2" x14ac:dyDescent="0.25">
      <c r="A9535" t="s">
        <v>173</v>
      </c>
      <c r="B9535" t="s">
        <v>13077</v>
      </c>
    </row>
    <row r="9536" spans="1:2" x14ac:dyDescent="0.25">
      <c r="A9536" t="s">
        <v>173</v>
      </c>
      <c r="B9536" t="s">
        <v>13078</v>
      </c>
    </row>
    <row r="9537" spans="1:2" x14ac:dyDescent="0.25">
      <c r="A9537" t="s">
        <v>173</v>
      </c>
      <c r="B9537" t="s">
        <v>13079</v>
      </c>
    </row>
    <row r="9538" spans="1:2" x14ac:dyDescent="0.25">
      <c r="A9538" t="s">
        <v>3831</v>
      </c>
      <c r="B9538" t="s">
        <v>13080</v>
      </c>
    </row>
    <row r="9539" spans="1:2" x14ac:dyDescent="0.25">
      <c r="A9539" t="s">
        <v>3831</v>
      </c>
      <c r="B9539" t="s">
        <v>13081</v>
      </c>
    </row>
    <row r="9540" spans="1:2" x14ac:dyDescent="0.25">
      <c r="A9540" t="s">
        <v>3831</v>
      </c>
      <c r="B9540" t="s">
        <v>13082</v>
      </c>
    </row>
    <row r="9541" spans="1:2" x14ac:dyDescent="0.25">
      <c r="A9541" t="s">
        <v>3831</v>
      </c>
      <c r="B9541" t="s">
        <v>13083</v>
      </c>
    </row>
    <row r="9542" spans="1:2" x14ac:dyDescent="0.25">
      <c r="A9542" t="s">
        <v>3831</v>
      </c>
      <c r="B9542" t="s">
        <v>13084</v>
      </c>
    </row>
    <row r="9543" spans="1:2" x14ac:dyDescent="0.25">
      <c r="A9543" t="s">
        <v>3831</v>
      </c>
      <c r="B9543" t="s">
        <v>13085</v>
      </c>
    </row>
    <row r="9544" spans="1:2" x14ac:dyDescent="0.25">
      <c r="A9544" t="s">
        <v>3831</v>
      </c>
      <c r="B9544" t="s">
        <v>13086</v>
      </c>
    </row>
    <row r="9545" spans="1:2" x14ac:dyDescent="0.25">
      <c r="A9545" t="s">
        <v>3831</v>
      </c>
      <c r="B9545" t="s">
        <v>13087</v>
      </c>
    </row>
    <row r="9546" spans="1:2" x14ac:dyDescent="0.25">
      <c r="A9546" t="s">
        <v>3831</v>
      </c>
      <c r="B9546" t="s">
        <v>13088</v>
      </c>
    </row>
    <row r="9547" spans="1:2" x14ac:dyDescent="0.25">
      <c r="A9547" t="s">
        <v>3831</v>
      </c>
      <c r="B9547" t="s">
        <v>13089</v>
      </c>
    </row>
    <row r="9548" spans="1:2" x14ac:dyDescent="0.25">
      <c r="A9548" t="s">
        <v>3831</v>
      </c>
      <c r="B9548" t="s">
        <v>13090</v>
      </c>
    </row>
    <row r="9549" spans="1:2" x14ac:dyDescent="0.25">
      <c r="A9549" t="s">
        <v>3831</v>
      </c>
      <c r="B9549" t="s">
        <v>13091</v>
      </c>
    </row>
    <row r="9550" spans="1:2" x14ac:dyDescent="0.25">
      <c r="A9550" t="s">
        <v>3831</v>
      </c>
      <c r="B9550" t="s">
        <v>13092</v>
      </c>
    </row>
    <row r="9551" spans="1:2" x14ac:dyDescent="0.25">
      <c r="A9551" t="s">
        <v>3831</v>
      </c>
      <c r="B9551" t="s">
        <v>13093</v>
      </c>
    </row>
    <row r="9552" spans="1:2" x14ac:dyDescent="0.25">
      <c r="A9552" t="s">
        <v>3831</v>
      </c>
      <c r="B9552" t="s">
        <v>13094</v>
      </c>
    </row>
    <row r="9553" spans="1:2" x14ac:dyDescent="0.25">
      <c r="A9553" t="s">
        <v>3831</v>
      </c>
      <c r="B9553" t="s">
        <v>13095</v>
      </c>
    </row>
    <row r="9554" spans="1:2" x14ac:dyDescent="0.25">
      <c r="A9554" t="s">
        <v>3831</v>
      </c>
      <c r="B9554" t="s">
        <v>13096</v>
      </c>
    </row>
    <row r="9555" spans="1:2" x14ac:dyDescent="0.25">
      <c r="A9555" t="s">
        <v>3831</v>
      </c>
      <c r="B9555" t="s">
        <v>13097</v>
      </c>
    </row>
    <row r="9556" spans="1:2" x14ac:dyDescent="0.25">
      <c r="A9556" t="s">
        <v>3831</v>
      </c>
      <c r="B9556" t="s">
        <v>13098</v>
      </c>
    </row>
    <row r="9557" spans="1:2" x14ac:dyDescent="0.25">
      <c r="A9557" t="s">
        <v>3831</v>
      </c>
      <c r="B9557" t="s">
        <v>13099</v>
      </c>
    </row>
    <row r="9558" spans="1:2" x14ac:dyDescent="0.25">
      <c r="A9558" t="s">
        <v>3831</v>
      </c>
      <c r="B9558" t="s">
        <v>13100</v>
      </c>
    </row>
    <row r="9559" spans="1:2" x14ac:dyDescent="0.25">
      <c r="A9559" t="s">
        <v>3831</v>
      </c>
      <c r="B9559" t="s">
        <v>13101</v>
      </c>
    </row>
    <row r="9560" spans="1:2" x14ac:dyDescent="0.25">
      <c r="A9560" t="s">
        <v>3831</v>
      </c>
      <c r="B9560" t="s">
        <v>13102</v>
      </c>
    </row>
    <row r="9561" spans="1:2" x14ac:dyDescent="0.25">
      <c r="A9561" t="s">
        <v>3831</v>
      </c>
      <c r="B9561" t="s">
        <v>13103</v>
      </c>
    </row>
    <row r="9562" spans="1:2" x14ac:dyDescent="0.25">
      <c r="A9562" t="s">
        <v>3831</v>
      </c>
      <c r="B9562" t="s">
        <v>13104</v>
      </c>
    </row>
    <row r="9563" spans="1:2" x14ac:dyDescent="0.25">
      <c r="A9563" t="s">
        <v>3831</v>
      </c>
      <c r="B9563" t="s">
        <v>13105</v>
      </c>
    </row>
    <row r="9564" spans="1:2" x14ac:dyDescent="0.25">
      <c r="A9564" t="s">
        <v>3831</v>
      </c>
      <c r="B9564" t="s">
        <v>13106</v>
      </c>
    </row>
    <row r="9565" spans="1:2" x14ac:dyDescent="0.25">
      <c r="A9565" t="s">
        <v>3831</v>
      </c>
      <c r="B9565" t="s">
        <v>13107</v>
      </c>
    </row>
    <row r="9566" spans="1:2" x14ac:dyDescent="0.25">
      <c r="A9566" t="s">
        <v>3831</v>
      </c>
      <c r="B9566" t="s">
        <v>13108</v>
      </c>
    </row>
    <row r="9567" spans="1:2" x14ac:dyDescent="0.25">
      <c r="A9567" t="s">
        <v>3831</v>
      </c>
      <c r="B9567" t="s">
        <v>13109</v>
      </c>
    </row>
    <row r="9568" spans="1:2" x14ac:dyDescent="0.25">
      <c r="A9568" t="s">
        <v>3831</v>
      </c>
      <c r="B9568" t="s">
        <v>13110</v>
      </c>
    </row>
    <row r="9569" spans="1:2" x14ac:dyDescent="0.25">
      <c r="A9569" t="s">
        <v>3831</v>
      </c>
      <c r="B9569" t="s">
        <v>13111</v>
      </c>
    </row>
    <row r="9570" spans="1:2" x14ac:dyDescent="0.25">
      <c r="A9570" t="s">
        <v>3831</v>
      </c>
      <c r="B9570" t="s">
        <v>13112</v>
      </c>
    </row>
    <row r="9571" spans="1:2" x14ac:dyDescent="0.25">
      <c r="A9571" t="s">
        <v>3831</v>
      </c>
      <c r="B9571" t="s">
        <v>13113</v>
      </c>
    </row>
    <row r="9572" spans="1:2" x14ac:dyDescent="0.25">
      <c r="A9572" t="s">
        <v>3831</v>
      </c>
      <c r="B9572" t="s">
        <v>13114</v>
      </c>
    </row>
    <row r="9573" spans="1:2" x14ac:dyDescent="0.25">
      <c r="A9573" t="s">
        <v>3831</v>
      </c>
      <c r="B9573" t="s">
        <v>13115</v>
      </c>
    </row>
    <row r="9574" spans="1:2" x14ac:dyDescent="0.25">
      <c r="A9574" t="s">
        <v>3831</v>
      </c>
      <c r="B9574" t="s">
        <v>13116</v>
      </c>
    </row>
    <row r="9575" spans="1:2" x14ac:dyDescent="0.25">
      <c r="A9575" t="s">
        <v>3831</v>
      </c>
      <c r="B9575" t="s">
        <v>13117</v>
      </c>
    </row>
    <row r="9576" spans="1:2" x14ac:dyDescent="0.25">
      <c r="A9576" t="s">
        <v>3831</v>
      </c>
      <c r="B9576" t="s">
        <v>13118</v>
      </c>
    </row>
    <row r="9577" spans="1:2" x14ac:dyDescent="0.25">
      <c r="A9577" t="s">
        <v>3831</v>
      </c>
      <c r="B9577" t="s">
        <v>13119</v>
      </c>
    </row>
    <row r="9578" spans="1:2" x14ac:dyDescent="0.25">
      <c r="A9578" t="s">
        <v>3831</v>
      </c>
      <c r="B9578" t="s">
        <v>13120</v>
      </c>
    </row>
    <row r="9579" spans="1:2" x14ac:dyDescent="0.25">
      <c r="A9579" t="s">
        <v>3831</v>
      </c>
      <c r="B9579" t="s">
        <v>13121</v>
      </c>
    </row>
    <row r="9580" spans="1:2" x14ac:dyDescent="0.25">
      <c r="A9580" t="s">
        <v>3831</v>
      </c>
      <c r="B9580" t="s">
        <v>13122</v>
      </c>
    </row>
    <row r="9581" spans="1:2" x14ac:dyDescent="0.25">
      <c r="A9581" t="s">
        <v>3831</v>
      </c>
      <c r="B9581" t="s">
        <v>13123</v>
      </c>
    </row>
    <row r="9582" spans="1:2" x14ac:dyDescent="0.25">
      <c r="A9582" t="s">
        <v>3831</v>
      </c>
      <c r="B9582" t="s">
        <v>13124</v>
      </c>
    </row>
    <row r="9583" spans="1:2" x14ac:dyDescent="0.25">
      <c r="A9583" t="s">
        <v>3831</v>
      </c>
      <c r="B9583" t="s">
        <v>13125</v>
      </c>
    </row>
    <row r="9584" spans="1:2" x14ac:dyDescent="0.25">
      <c r="A9584" t="s">
        <v>3831</v>
      </c>
      <c r="B9584" t="s">
        <v>13126</v>
      </c>
    </row>
    <row r="9585" spans="1:2" x14ac:dyDescent="0.25">
      <c r="A9585" t="s">
        <v>3831</v>
      </c>
      <c r="B9585" t="s">
        <v>13127</v>
      </c>
    </row>
    <row r="9586" spans="1:2" x14ac:dyDescent="0.25">
      <c r="A9586" t="s">
        <v>3831</v>
      </c>
      <c r="B9586" t="s">
        <v>13128</v>
      </c>
    </row>
    <row r="9587" spans="1:2" x14ac:dyDescent="0.25">
      <c r="A9587" t="s">
        <v>3831</v>
      </c>
      <c r="B9587" t="s">
        <v>13129</v>
      </c>
    </row>
    <row r="9588" spans="1:2" x14ac:dyDescent="0.25">
      <c r="A9588" t="s">
        <v>3831</v>
      </c>
      <c r="B9588" t="s">
        <v>13130</v>
      </c>
    </row>
    <row r="9589" spans="1:2" x14ac:dyDescent="0.25">
      <c r="A9589" t="s">
        <v>3831</v>
      </c>
      <c r="B9589" t="s">
        <v>13131</v>
      </c>
    </row>
    <row r="9590" spans="1:2" x14ac:dyDescent="0.25">
      <c r="A9590" t="s">
        <v>3831</v>
      </c>
      <c r="B9590" t="s">
        <v>13132</v>
      </c>
    </row>
    <row r="9591" spans="1:2" x14ac:dyDescent="0.25">
      <c r="A9591" t="s">
        <v>3832</v>
      </c>
      <c r="B9591" t="s">
        <v>6809</v>
      </c>
    </row>
    <row r="9592" spans="1:2" x14ac:dyDescent="0.25">
      <c r="A9592" t="s">
        <v>3832</v>
      </c>
      <c r="B9592" t="s">
        <v>13133</v>
      </c>
    </row>
    <row r="9593" spans="1:2" x14ac:dyDescent="0.25">
      <c r="A9593" t="s">
        <v>3832</v>
      </c>
      <c r="B9593" t="s">
        <v>13134</v>
      </c>
    </row>
    <row r="9594" spans="1:2" x14ac:dyDescent="0.25">
      <c r="A9594" t="s">
        <v>3832</v>
      </c>
      <c r="B9594" t="s">
        <v>13135</v>
      </c>
    </row>
    <row r="9595" spans="1:2" x14ac:dyDescent="0.25">
      <c r="A9595" t="s">
        <v>3832</v>
      </c>
      <c r="B9595" t="s">
        <v>13136</v>
      </c>
    </row>
    <row r="9596" spans="1:2" x14ac:dyDescent="0.25">
      <c r="A9596" t="s">
        <v>3832</v>
      </c>
      <c r="B9596" t="s">
        <v>13137</v>
      </c>
    </row>
    <row r="9597" spans="1:2" x14ac:dyDescent="0.25">
      <c r="A9597" t="s">
        <v>3832</v>
      </c>
      <c r="B9597" t="s">
        <v>5580</v>
      </c>
    </row>
    <row r="9598" spans="1:2" x14ac:dyDescent="0.25">
      <c r="A9598" t="s">
        <v>3832</v>
      </c>
      <c r="B9598" t="s">
        <v>13138</v>
      </c>
    </row>
    <row r="9599" spans="1:2" x14ac:dyDescent="0.25">
      <c r="A9599" t="s">
        <v>3832</v>
      </c>
      <c r="B9599" t="s">
        <v>13139</v>
      </c>
    </row>
    <row r="9600" spans="1:2" x14ac:dyDescent="0.25">
      <c r="A9600" t="s">
        <v>3832</v>
      </c>
      <c r="B9600" t="s">
        <v>13140</v>
      </c>
    </row>
    <row r="9601" spans="1:2" x14ac:dyDescent="0.25">
      <c r="A9601" t="s">
        <v>3832</v>
      </c>
      <c r="B9601" t="s">
        <v>9223</v>
      </c>
    </row>
    <row r="9602" spans="1:2" x14ac:dyDescent="0.25">
      <c r="A9602" t="s">
        <v>3832</v>
      </c>
      <c r="B9602" t="s">
        <v>4536</v>
      </c>
    </row>
    <row r="9603" spans="1:2" x14ac:dyDescent="0.25">
      <c r="A9603" t="s">
        <v>3832</v>
      </c>
      <c r="B9603" t="s">
        <v>13141</v>
      </c>
    </row>
    <row r="9604" spans="1:2" x14ac:dyDescent="0.25">
      <c r="A9604" t="s">
        <v>3832</v>
      </c>
      <c r="B9604" t="s">
        <v>13142</v>
      </c>
    </row>
    <row r="9605" spans="1:2" x14ac:dyDescent="0.25">
      <c r="A9605" t="s">
        <v>3832</v>
      </c>
      <c r="B9605" t="s">
        <v>13143</v>
      </c>
    </row>
    <row r="9606" spans="1:2" x14ac:dyDescent="0.25">
      <c r="A9606" t="s">
        <v>3832</v>
      </c>
      <c r="B9606" t="s">
        <v>13144</v>
      </c>
    </row>
    <row r="9607" spans="1:2" x14ac:dyDescent="0.25">
      <c r="A9607" t="s">
        <v>3832</v>
      </c>
      <c r="B9607" t="s">
        <v>13145</v>
      </c>
    </row>
    <row r="9608" spans="1:2" x14ac:dyDescent="0.25">
      <c r="A9608" t="s">
        <v>3832</v>
      </c>
      <c r="B9608" t="s">
        <v>13146</v>
      </c>
    </row>
    <row r="9609" spans="1:2" x14ac:dyDescent="0.25">
      <c r="A9609" t="s">
        <v>3832</v>
      </c>
      <c r="B9609" t="s">
        <v>13147</v>
      </c>
    </row>
    <row r="9610" spans="1:2" x14ac:dyDescent="0.25">
      <c r="A9610" t="s">
        <v>3832</v>
      </c>
      <c r="B9610" t="s">
        <v>9220</v>
      </c>
    </row>
    <row r="9611" spans="1:2" x14ac:dyDescent="0.25">
      <c r="A9611" t="s">
        <v>3832</v>
      </c>
      <c r="B9611" t="s">
        <v>13148</v>
      </c>
    </row>
    <row r="9612" spans="1:2" x14ac:dyDescent="0.25">
      <c r="A9612" t="s">
        <v>3832</v>
      </c>
      <c r="B9612" t="s">
        <v>13149</v>
      </c>
    </row>
    <row r="9613" spans="1:2" x14ac:dyDescent="0.25">
      <c r="A9613" t="s">
        <v>3832</v>
      </c>
      <c r="B9613" t="s">
        <v>13150</v>
      </c>
    </row>
    <row r="9614" spans="1:2" x14ac:dyDescent="0.25">
      <c r="A9614" t="s">
        <v>3832</v>
      </c>
      <c r="B9614" t="s">
        <v>13151</v>
      </c>
    </row>
    <row r="9615" spans="1:2" x14ac:dyDescent="0.25">
      <c r="A9615" t="s">
        <v>3832</v>
      </c>
      <c r="B9615" t="s">
        <v>13152</v>
      </c>
    </row>
    <row r="9616" spans="1:2" x14ac:dyDescent="0.25">
      <c r="A9616" t="s">
        <v>3832</v>
      </c>
      <c r="B9616" t="s">
        <v>13153</v>
      </c>
    </row>
    <row r="9617" spans="1:2" x14ac:dyDescent="0.25">
      <c r="A9617" t="s">
        <v>3832</v>
      </c>
      <c r="B9617" t="s">
        <v>9218</v>
      </c>
    </row>
    <row r="9618" spans="1:2" x14ac:dyDescent="0.25">
      <c r="A9618" t="s">
        <v>3832</v>
      </c>
      <c r="B9618" t="s">
        <v>12789</v>
      </c>
    </row>
    <row r="9619" spans="1:2" x14ac:dyDescent="0.25">
      <c r="A9619" t="s">
        <v>3832</v>
      </c>
      <c r="B9619" t="s">
        <v>13154</v>
      </c>
    </row>
    <row r="9620" spans="1:2" x14ac:dyDescent="0.25">
      <c r="A9620" t="s">
        <v>3832</v>
      </c>
      <c r="B9620" t="s">
        <v>13155</v>
      </c>
    </row>
    <row r="9621" spans="1:2" x14ac:dyDescent="0.25">
      <c r="A9621" t="s">
        <v>3832</v>
      </c>
      <c r="B9621" t="s">
        <v>13156</v>
      </c>
    </row>
    <row r="9622" spans="1:2" x14ac:dyDescent="0.25">
      <c r="A9622" t="s">
        <v>3832</v>
      </c>
      <c r="B9622" t="s">
        <v>13157</v>
      </c>
    </row>
    <row r="9623" spans="1:2" x14ac:dyDescent="0.25">
      <c r="A9623" t="s">
        <v>3832</v>
      </c>
      <c r="B9623" t="s">
        <v>7572</v>
      </c>
    </row>
    <row r="9624" spans="1:2" x14ac:dyDescent="0.25">
      <c r="A9624" t="s">
        <v>3832</v>
      </c>
      <c r="B9624" t="s">
        <v>3509</v>
      </c>
    </row>
    <row r="9625" spans="1:2" x14ac:dyDescent="0.25">
      <c r="A9625" t="s">
        <v>3832</v>
      </c>
      <c r="B9625" t="s">
        <v>9246</v>
      </c>
    </row>
    <row r="9626" spans="1:2" x14ac:dyDescent="0.25">
      <c r="A9626" t="s">
        <v>3832</v>
      </c>
      <c r="B9626" t="s">
        <v>734</v>
      </c>
    </row>
    <row r="9627" spans="1:2" x14ac:dyDescent="0.25">
      <c r="A9627" t="s">
        <v>3832</v>
      </c>
      <c r="B9627" t="s">
        <v>13158</v>
      </c>
    </row>
    <row r="9628" spans="1:2" x14ac:dyDescent="0.25">
      <c r="A9628" t="s">
        <v>3832</v>
      </c>
      <c r="B9628" t="s">
        <v>13159</v>
      </c>
    </row>
    <row r="9629" spans="1:2" x14ac:dyDescent="0.25">
      <c r="A9629" t="s">
        <v>3832</v>
      </c>
      <c r="B9629" t="s">
        <v>13160</v>
      </c>
    </row>
    <row r="9630" spans="1:2" x14ac:dyDescent="0.25">
      <c r="A9630" t="s">
        <v>3832</v>
      </c>
      <c r="B9630" t="s">
        <v>13161</v>
      </c>
    </row>
    <row r="9631" spans="1:2" x14ac:dyDescent="0.25">
      <c r="A9631" t="s">
        <v>3832</v>
      </c>
      <c r="B9631" t="s">
        <v>13162</v>
      </c>
    </row>
    <row r="9632" spans="1:2" x14ac:dyDescent="0.25">
      <c r="A9632" t="s">
        <v>3832</v>
      </c>
      <c r="B9632" t="s">
        <v>13163</v>
      </c>
    </row>
    <row r="9633" spans="1:2" x14ac:dyDescent="0.25">
      <c r="A9633" t="s">
        <v>3832</v>
      </c>
      <c r="B9633" t="s">
        <v>13164</v>
      </c>
    </row>
    <row r="9634" spans="1:2" x14ac:dyDescent="0.25">
      <c r="A9634" t="s">
        <v>3832</v>
      </c>
      <c r="B9634" t="s">
        <v>13165</v>
      </c>
    </row>
    <row r="9635" spans="1:2" x14ac:dyDescent="0.25">
      <c r="A9635" t="s">
        <v>3832</v>
      </c>
      <c r="B9635" t="s">
        <v>13166</v>
      </c>
    </row>
    <row r="9636" spans="1:2" x14ac:dyDescent="0.25">
      <c r="A9636" t="s">
        <v>3832</v>
      </c>
      <c r="B9636" t="s">
        <v>13167</v>
      </c>
    </row>
    <row r="9637" spans="1:2" x14ac:dyDescent="0.25">
      <c r="A9637" t="s">
        <v>3832</v>
      </c>
      <c r="B9637" t="s">
        <v>13168</v>
      </c>
    </row>
    <row r="9638" spans="1:2" x14ac:dyDescent="0.25">
      <c r="A9638" t="s">
        <v>3832</v>
      </c>
      <c r="B9638" t="s">
        <v>13169</v>
      </c>
    </row>
    <row r="9639" spans="1:2" x14ac:dyDescent="0.25">
      <c r="A9639" t="s">
        <v>3832</v>
      </c>
      <c r="B9639" t="s">
        <v>13170</v>
      </c>
    </row>
    <row r="9640" spans="1:2" x14ac:dyDescent="0.25">
      <c r="A9640" t="s">
        <v>3832</v>
      </c>
      <c r="B9640" t="s">
        <v>13171</v>
      </c>
    </row>
    <row r="9641" spans="1:2" x14ac:dyDescent="0.25">
      <c r="A9641" t="s">
        <v>3832</v>
      </c>
      <c r="B9641" t="s">
        <v>13172</v>
      </c>
    </row>
    <row r="9642" spans="1:2" x14ac:dyDescent="0.25">
      <c r="A9642" t="s">
        <v>3832</v>
      </c>
      <c r="B9642" t="s">
        <v>7573</v>
      </c>
    </row>
    <row r="9643" spans="1:2" x14ac:dyDescent="0.25">
      <c r="A9643" t="s">
        <v>101</v>
      </c>
      <c r="B9643" t="s">
        <v>13173</v>
      </c>
    </row>
    <row r="9644" spans="1:2" x14ac:dyDescent="0.25">
      <c r="A9644" t="s">
        <v>101</v>
      </c>
      <c r="B9644" t="s">
        <v>13174</v>
      </c>
    </row>
    <row r="9645" spans="1:2" x14ac:dyDescent="0.25">
      <c r="A9645" t="s">
        <v>101</v>
      </c>
      <c r="B9645" t="s">
        <v>13175</v>
      </c>
    </row>
    <row r="9646" spans="1:2" x14ac:dyDescent="0.25">
      <c r="A9646" t="s">
        <v>101</v>
      </c>
      <c r="B9646" t="s">
        <v>13176</v>
      </c>
    </row>
    <row r="9647" spans="1:2" x14ac:dyDescent="0.25">
      <c r="A9647" t="s">
        <v>101</v>
      </c>
      <c r="B9647" t="s">
        <v>13177</v>
      </c>
    </row>
    <row r="9648" spans="1:2" x14ac:dyDescent="0.25">
      <c r="A9648" t="s">
        <v>101</v>
      </c>
      <c r="B9648" t="s">
        <v>13178</v>
      </c>
    </row>
    <row r="9649" spans="1:2" x14ac:dyDescent="0.25">
      <c r="A9649" t="s">
        <v>101</v>
      </c>
      <c r="B9649" t="s">
        <v>13179</v>
      </c>
    </row>
    <row r="9650" spans="1:2" x14ac:dyDescent="0.25">
      <c r="A9650" t="s">
        <v>101</v>
      </c>
      <c r="B9650" t="s">
        <v>13180</v>
      </c>
    </row>
    <row r="9651" spans="1:2" x14ac:dyDescent="0.25">
      <c r="A9651" t="s">
        <v>101</v>
      </c>
      <c r="B9651" t="s">
        <v>13181</v>
      </c>
    </row>
    <row r="9652" spans="1:2" x14ac:dyDescent="0.25">
      <c r="A9652" t="s">
        <v>101</v>
      </c>
      <c r="B9652" t="s">
        <v>13182</v>
      </c>
    </row>
    <row r="9653" spans="1:2" x14ac:dyDescent="0.25">
      <c r="A9653" t="s">
        <v>101</v>
      </c>
      <c r="B9653" t="s">
        <v>13183</v>
      </c>
    </row>
    <row r="9654" spans="1:2" x14ac:dyDescent="0.25">
      <c r="A9654" t="s">
        <v>101</v>
      </c>
      <c r="B9654" t="s">
        <v>13184</v>
      </c>
    </row>
    <row r="9655" spans="1:2" x14ac:dyDescent="0.25">
      <c r="A9655" t="s">
        <v>101</v>
      </c>
      <c r="B9655" t="s">
        <v>13185</v>
      </c>
    </row>
    <row r="9656" spans="1:2" x14ac:dyDescent="0.25">
      <c r="A9656" t="s">
        <v>101</v>
      </c>
      <c r="B9656" t="s">
        <v>13186</v>
      </c>
    </row>
    <row r="9657" spans="1:2" x14ac:dyDescent="0.25">
      <c r="A9657" t="s">
        <v>101</v>
      </c>
      <c r="B9657" t="s">
        <v>13187</v>
      </c>
    </row>
    <row r="9658" spans="1:2" x14ac:dyDescent="0.25">
      <c r="A9658" t="s">
        <v>101</v>
      </c>
      <c r="B9658" t="s">
        <v>13188</v>
      </c>
    </row>
    <row r="9659" spans="1:2" x14ac:dyDescent="0.25">
      <c r="A9659" t="s">
        <v>101</v>
      </c>
      <c r="B9659" t="s">
        <v>13189</v>
      </c>
    </row>
    <row r="9660" spans="1:2" x14ac:dyDescent="0.25">
      <c r="A9660" t="s">
        <v>101</v>
      </c>
      <c r="B9660" t="s">
        <v>13190</v>
      </c>
    </row>
    <row r="9661" spans="1:2" x14ac:dyDescent="0.25">
      <c r="A9661" t="s">
        <v>101</v>
      </c>
      <c r="B9661" t="s">
        <v>13191</v>
      </c>
    </row>
    <row r="9662" spans="1:2" x14ac:dyDescent="0.25">
      <c r="A9662" t="s">
        <v>101</v>
      </c>
      <c r="B9662" t="s">
        <v>13192</v>
      </c>
    </row>
    <row r="9663" spans="1:2" x14ac:dyDescent="0.25">
      <c r="A9663" t="s">
        <v>101</v>
      </c>
      <c r="B9663" t="s">
        <v>13193</v>
      </c>
    </row>
    <row r="9664" spans="1:2" x14ac:dyDescent="0.25">
      <c r="A9664" t="s">
        <v>101</v>
      </c>
      <c r="B9664" t="s">
        <v>13194</v>
      </c>
    </row>
    <row r="9665" spans="1:2" x14ac:dyDescent="0.25">
      <c r="A9665" t="s">
        <v>101</v>
      </c>
      <c r="B9665" t="s">
        <v>13195</v>
      </c>
    </row>
    <row r="9666" spans="1:2" x14ac:dyDescent="0.25">
      <c r="A9666" t="s">
        <v>101</v>
      </c>
      <c r="B9666" t="s">
        <v>13196</v>
      </c>
    </row>
    <row r="9667" spans="1:2" x14ac:dyDescent="0.25">
      <c r="A9667" t="s">
        <v>3833</v>
      </c>
      <c r="B9667" t="s">
        <v>13197</v>
      </c>
    </row>
    <row r="9668" spans="1:2" x14ac:dyDescent="0.25">
      <c r="A9668" t="s">
        <v>3833</v>
      </c>
      <c r="B9668" t="s">
        <v>13198</v>
      </c>
    </row>
    <row r="9669" spans="1:2" x14ac:dyDescent="0.25">
      <c r="A9669" t="s">
        <v>3833</v>
      </c>
      <c r="B9669" t="s">
        <v>13199</v>
      </c>
    </row>
    <row r="9670" spans="1:2" x14ac:dyDescent="0.25">
      <c r="A9670" t="s">
        <v>3833</v>
      </c>
      <c r="B9670" t="s">
        <v>13200</v>
      </c>
    </row>
    <row r="9671" spans="1:2" x14ac:dyDescent="0.25">
      <c r="A9671" t="s">
        <v>3833</v>
      </c>
      <c r="B9671" t="s">
        <v>13201</v>
      </c>
    </row>
    <row r="9672" spans="1:2" x14ac:dyDescent="0.25">
      <c r="A9672" t="s">
        <v>3833</v>
      </c>
      <c r="B9672" t="s">
        <v>13202</v>
      </c>
    </row>
    <row r="9673" spans="1:2" x14ac:dyDescent="0.25">
      <c r="A9673" t="s">
        <v>3833</v>
      </c>
      <c r="B9673" t="s">
        <v>13203</v>
      </c>
    </row>
    <row r="9674" spans="1:2" x14ac:dyDescent="0.25">
      <c r="A9674" t="s">
        <v>3833</v>
      </c>
      <c r="B9674" t="s">
        <v>13204</v>
      </c>
    </row>
    <row r="9675" spans="1:2" x14ac:dyDescent="0.25">
      <c r="A9675" t="s">
        <v>3833</v>
      </c>
      <c r="B9675" t="s">
        <v>13205</v>
      </c>
    </row>
    <row r="9676" spans="1:2" x14ac:dyDescent="0.25">
      <c r="A9676" t="s">
        <v>3833</v>
      </c>
      <c r="B9676" t="s">
        <v>13206</v>
      </c>
    </row>
    <row r="9677" spans="1:2" x14ac:dyDescent="0.25">
      <c r="A9677" t="s">
        <v>3833</v>
      </c>
      <c r="B9677" t="s">
        <v>13207</v>
      </c>
    </row>
    <row r="9678" spans="1:2" x14ac:dyDescent="0.25">
      <c r="A9678" t="s">
        <v>3833</v>
      </c>
      <c r="B9678" t="s">
        <v>13208</v>
      </c>
    </row>
    <row r="9679" spans="1:2" x14ac:dyDescent="0.25">
      <c r="A9679" t="s">
        <v>3833</v>
      </c>
      <c r="B9679" t="s">
        <v>13209</v>
      </c>
    </row>
    <row r="9680" spans="1:2" x14ac:dyDescent="0.25">
      <c r="A9680" t="s">
        <v>3833</v>
      </c>
      <c r="B9680" t="s">
        <v>13210</v>
      </c>
    </row>
    <row r="9681" spans="1:2" x14ac:dyDescent="0.25">
      <c r="A9681" t="s">
        <v>3833</v>
      </c>
      <c r="B9681" t="s">
        <v>13211</v>
      </c>
    </row>
    <row r="9682" spans="1:2" x14ac:dyDescent="0.25">
      <c r="A9682" t="s">
        <v>3833</v>
      </c>
      <c r="B9682" t="s">
        <v>13212</v>
      </c>
    </row>
    <row r="9683" spans="1:2" x14ac:dyDescent="0.25">
      <c r="A9683" t="s">
        <v>3833</v>
      </c>
      <c r="B9683" t="s">
        <v>13213</v>
      </c>
    </row>
    <row r="9684" spans="1:2" x14ac:dyDescent="0.25">
      <c r="A9684" t="s">
        <v>3833</v>
      </c>
      <c r="B9684" t="s">
        <v>13214</v>
      </c>
    </row>
    <row r="9685" spans="1:2" x14ac:dyDescent="0.25">
      <c r="A9685" t="s">
        <v>3833</v>
      </c>
      <c r="B9685" t="s">
        <v>13215</v>
      </c>
    </row>
    <row r="9686" spans="1:2" x14ac:dyDescent="0.25">
      <c r="A9686" t="s">
        <v>3833</v>
      </c>
      <c r="B9686" t="s">
        <v>13216</v>
      </c>
    </row>
    <row r="9687" spans="1:2" x14ac:dyDescent="0.25">
      <c r="A9687" t="s">
        <v>3833</v>
      </c>
      <c r="B9687" t="s">
        <v>13217</v>
      </c>
    </row>
    <row r="9688" spans="1:2" x14ac:dyDescent="0.25">
      <c r="A9688" t="s">
        <v>3833</v>
      </c>
      <c r="B9688" t="s">
        <v>13218</v>
      </c>
    </row>
    <row r="9689" spans="1:2" x14ac:dyDescent="0.25">
      <c r="A9689" t="s">
        <v>3833</v>
      </c>
      <c r="B9689" t="s">
        <v>13219</v>
      </c>
    </row>
    <row r="9690" spans="1:2" x14ac:dyDescent="0.25">
      <c r="A9690" t="s">
        <v>3833</v>
      </c>
      <c r="B9690" t="s">
        <v>13220</v>
      </c>
    </row>
    <row r="9691" spans="1:2" x14ac:dyDescent="0.25">
      <c r="A9691" t="s">
        <v>3833</v>
      </c>
      <c r="B9691" t="s">
        <v>13221</v>
      </c>
    </row>
    <row r="9692" spans="1:2" x14ac:dyDescent="0.25">
      <c r="A9692" t="s">
        <v>3833</v>
      </c>
      <c r="B9692" t="s">
        <v>13222</v>
      </c>
    </row>
    <row r="9693" spans="1:2" x14ac:dyDescent="0.25">
      <c r="A9693" t="s">
        <v>3833</v>
      </c>
      <c r="B9693" t="s">
        <v>13223</v>
      </c>
    </row>
    <row r="9694" spans="1:2" x14ac:dyDescent="0.25">
      <c r="A9694" t="s">
        <v>3833</v>
      </c>
      <c r="B9694" t="s">
        <v>13224</v>
      </c>
    </row>
    <row r="9695" spans="1:2" x14ac:dyDescent="0.25">
      <c r="A9695" t="s">
        <v>3833</v>
      </c>
      <c r="B9695" t="s">
        <v>13225</v>
      </c>
    </row>
    <row r="9696" spans="1:2" x14ac:dyDescent="0.25">
      <c r="A9696" t="s">
        <v>3833</v>
      </c>
      <c r="B9696" t="s">
        <v>13226</v>
      </c>
    </row>
    <row r="9697" spans="1:2" x14ac:dyDescent="0.25">
      <c r="A9697" t="s">
        <v>3833</v>
      </c>
      <c r="B9697" t="s">
        <v>13227</v>
      </c>
    </row>
    <row r="9698" spans="1:2" x14ac:dyDescent="0.25">
      <c r="A9698" t="s">
        <v>3833</v>
      </c>
      <c r="B9698" t="s">
        <v>13228</v>
      </c>
    </row>
    <row r="9699" spans="1:2" x14ac:dyDescent="0.25">
      <c r="A9699" t="s">
        <v>3833</v>
      </c>
      <c r="B9699" t="s">
        <v>13229</v>
      </c>
    </row>
    <row r="9700" spans="1:2" x14ac:dyDescent="0.25">
      <c r="A9700" t="s">
        <v>3833</v>
      </c>
      <c r="B9700" t="s">
        <v>13230</v>
      </c>
    </row>
    <row r="9701" spans="1:2" x14ac:dyDescent="0.25">
      <c r="A9701" t="s">
        <v>3833</v>
      </c>
      <c r="B9701" t="s">
        <v>13231</v>
      </c>
    </row>
    <row r="9702" spans="1:2" x14ac:dyDescent="0.25">
      <c r="A9702" t="s">
        <v>3833</v>
      </c>
      <c r="B9702" t="s">
        <v>13232</v>
      </c>
    </row>
    <row r="9703" spans="1:2" x14ac:dyDescent="0.25">
      <c r="A9703" t="s">
        <v>3833</v>
      </c>
      <c r="B9703" t="s">
        <v>13233</v>
      </c>
    </row>
    <row r="9704" spans="1:2" x14ac:dyDescent="0.25">
      <c r="A9704" t="s">
        <v>3833</v>
      </c>
      <c r="B9704" t="s">
        <v>13234</v>
      </c>
    </row>
    <row r="9705" spans="1:2" x14ac:dyDescent="0.25">
      <c r="A9705" t="s">
        <v>3833</v>
      </c>
      <c r="B9705" t="s">
        <v>13235</v>
      </c>
    </row>
    <row r="9706" spans="1:2" x14ac:dyDescent="0.25">
      <c r="A9706" t="s">
        <v>3833</v>
      </c>
      <c r="B9706" t="s">
        <v>13236</v>
      </c>
    </row>
    <row r="9707" spans="1:2" x14ac:dyDescent="0.25">
      <c r="A9707" t="s">
        <v>3833</v>
      </c>
      <c r="B9707" t="s">
        <v>13237</v>
      </c>
    </row>
    <row r="9708" spans="1:2" x14ac:dyDescent="0.25">
      <c r="A9708" t="s">
        <v>3833</v>
      </c>
      <c r="B9708" t="s">
        <v>13238</v>
      </c>
    </row>
    <row r="9709" spans="1:2" x14ac:dyDescent="0.25">
      <c r="A9709" t="s">
        <v>3833</v>
      </c>
      <c r="B9709" t="s">
        <v>13239</v>
      </c>
    </row>
    <row r="9710" spans="1:2" x14ac:dyDescent="0.25">
      <c r="A9710" t="s">
        <v>3833</v>
      </c>
      <c r="B9710" t="s">
        <v>13240</v>
      </c>
    </row>
    <row r="9711" spans="1:2" x14ac:dyDescent="0.25">
      <c r="A9711" t="s">
        <v>3833</v>
      </c>
      <c r="B9711" t="s">
        <v>13241</v>
      </c>
    </row>
    <row r="9712" spans="1:2" x14ac:dyDescent="0.25">
      <c r="A9712" t="s">
        <v>3833</v>
      </c>
      <c r="B9712" t="s">
        <v>13242</v>
      </c>
    </row>
    <row r="9713" spans="1:2" x14ac:dyDescent="0.25">
      <c r="A9713" t="s">
        <v>3833</v>
      </c>
      <c r="B9713" t="s">
        <v>13243</v>
      </c>
    </row>
    <row r="9714" spans="1:2" x14ac:dyDescent="0.25">
      <c r="A9714" t="s">
        <v>3833</v>
      </c>
      <c r="B9714" t="s">
        <v>13244</v>
      </c>
    </row>
    <row r="9715" spans="1:2" x14ac:dyDescent="0.25">
      <c r="A9715" t="s">
        <v>3833</v>
      </c>
      <c r="B9715" t="s">
        <v>13245</v>
      </c>
    </row>
    <row r="9716" spans="1:2" x14ac:dyDescent="0.25">
      <c r="A9716" t="s">
        <v>3833</v>
      </c>
      <c r="B9716" t="s">
        <v>13246</v>
      </c>
    </row>
    <row r="9717" spans="1:2" x14ac:dyDescent="0.25">
      <c r="A9717" t="s">
        <v>245</v>
      </c>
      <c r="B9717" t="s">
        <v>13247</v>
      </c>
    </row>
    <row r="9718" spans="1:2" x14ac:dyDescent="0.25">
      <c r="A9718" t="s">
        <v>245</v>
      </c>
      <c r="B9718" t="s">
        <v>408</v>
      </c>
    </row>
    <row r="9719" spans="1:2" x14ac:dyDescent="0.25">
      <c r="A9719" t="s">
        <v>245</v>
      </c>
      <c r="B9719" t="s">
        <v>13248</v>
      </c>
    </row>
    <row r="9720" spans="1:2" x14ac:dyDescent="0.25">
      <c r="A9720" t="s">
        <v>245</v>
      </c>
      <c r="B9720" t="s">
        <v>13249</v>
      </c>
    </row>
    <row r="9721" spans="1:2" x14ac:dyDescent="0.25">
      <c r="A9721" t="s">
        <v>245</v>
      </c>
      <c r="B9721" t="s">
        <v>13250</v>
      </c>
    </row>
    <row r="9722" spans="1:2" x14ac:dyDescent="0.25">
      <c r="A9722" t="s">
        <v>245</v>
      </c>
      <c r="B9722" t="s">
        <v>13251</v>
      </c>
    </row>
    <row r="9723" spans="1:2" x14ac:dyDescent="0.25">
      <c r="A9723" t="s">
        <v>245</v>
      </c>
      <c r="B9723" t="s">
        <v>13252</v>
      </c>
    </row>
    <row r="9724" spans="1:2" x14ac:dyDescent="0.25">
      <c r="A9724" t="s">
        <v>245</v>
      </c>
      <c r="B9724" t="s">
        <v>13253</v>
      </c>
    </row>
    <row r="9725" spans="1:2" x14ac:dyDescent="0.25">
      <c r="A9725" t="s">
        <v>245</v>
      </c>
      <c r="B9725" t="s">
        <v>13254</v>
      </c>
    </row>
    <row r="9726" spans="1:2" x14ac:dyDescent="0.25">
      <c r="A9726" t="s">
        <v>245</v>
      </c>
      <c r="B9726" t="s">
        <v>13255</v>
      </c>
    </row>
    <row r="9727" spans="1:2" x14ac:dyDescent="0.25">
      <c r="A9727" t="s">
        <v>245</v>
      </c>
      <c r="B9727" t="s">
        <v>13256</v>
      </c>
    </row>
    <row r="9728" spans="1:2" x14ac:dyDescent="0.25">
      <c r="A9728" t="s">
        <v>245</v>
      </c>
      <c r="B9728" t="s">
        <v>13257</v>
      </c>
    </row>
    <row r="9729" spans="1:2" x14ac:dyDescent="0.25">
      <c r="A9729" t="s">
        <v>245</v>
      </c>
      <c r="B9729" t="s">
        <v>13258</v>
      </c>
    </row>
    <row r="9730" spans="1:2" x14ac:dyDescent="0.25">
      <c r="A9730" t="s">
        <v>245</v>
      </c>
      <c r="B9730" t="s">
        <v>13259</v>
      </c>
    </row>
    <row r="9731" spans="1:2" x14ac:dyDescent="0.25">
      <c r="A9731" t="s">
        <v>245</v>
      </c>
      <c r="B9731" t="s">
        <v>13260</v>
      </c>
    </row>
    <row r="9732" spans="1:2" x14ac:dyDescent="0.25">
      <c r="A9732" t="s">
        <v>245</v>
      </c>
      <c r="B9732" t="s">
        <v>728</v>
      </c>
    </row>
    <row r="9733" spans="1:2" x14ac:dyDescent="0.25">
      <c r="A9733" t="s">
        <v>245</v>
      </c>
      <c r="B9733" t="s">
        <v>13261</v>
      </c>
    </row>
    <row r="9734" spans="1:2" x14ac:dyDescent="0.25">
      <c r="A9734" t="s">
        <v>245</v>
      </c>
      <c r="B9734" t="s">
        <v>13262</v>
      </c>
    </row>
    <row r="9735" spans="1:2" x14ac:dyDescent="0.25">
      <c r="A9735" t="s">
        <v>245</v>
      </c>
      <c r="B9735" t="s">
        <v>13263</v>
      </c>
    </row>
    <row r="9736" spans="1:2" x14ac:dyDescent="0.25">
      <c r="A9736" t="s">
        <v>245</v>
      </c>
      <c r="B9736" t="s">
        <v>13264</v>
      </c>
    </row>
    <row r="9737" spans="1:2" x14ac:dyDescent="0.25">
      <c r="A9737" t="s">
        <v>245</v>
      </c>
      <c r="B9737" t="s">
        <v>13265</v>
      </c>
    </row>
    <row r="9738" spans="1:2" x14ac:dyDescent="0.25">
      <c r="A9738" t="s">
        <v>245</v>
      </c>
      <c r="B9738" t="s">
        <v>13266</v>
      </c>
    </row>
    <row r="9739" spans="1:2" x14ac:dyDescent="0.25">
      <c r="A9739" t="s">
        <v>245</v>
      </c>
      <c r="B9739" t="s">
        <v>13267</v>
      </c>
    </row>
    <row r="9740" spans="1:2" x14ac:dyDescent="0.25">
      <c r="A9740" t="s">
        <v>245</v>
      </c>
      <c r="B9740" t="s">
        <v>13268</v>
      </c>
    </row>
    <row r="9741" spans="1:2" x14ac:dyDescent="0.25">
      <c r="A9741" t="s">
        <v>245</v>
      </c>
      <c r="B9741" t="s">
        <v>13269</v>
      </c>
    </row>
    <row r="9742" spans="1:2" x14ac:dyDescent="0.25">
      <c r="A9742" t="s">
        <v>245</v>
      </c>
      <c r="B9742" t="s">
        <v>13270</v>
      </c>
    </row>
    <row r="9743" spans="1:2" x14ac:dyDescent="0.25">
      <c r="A9743" t="s">
        <v>245</v>
      </c>
      <c r="B9743" t="s">
        <v>13271</v>
      </c>
    </row>
    <row r="9744" spans="1:2" x14ac:dyDescent="0.25">
      <c r="A9744" t="s">
        <v>245</v>
      </c>
      <c r="B9744" t="s">
        <v>13272</v>
      </c>
    </row>
    <row r="9745" spans="1:2" x14ac:dyDescent="0.25">
      <c r="A9745" t="s">
        <v>245</v>
      </c>
      <c r="B9745" t="s">
        <v>13273</v>
      </c>
    </row>
    <row r="9746" spans="1:2" x14ac:dyDescent="0.25">
      <c r="A9746" t="s">
        <v>245</v>
      </c>
      <c r="B9746" t="s">
        <v>13274</v>
      </c>
    </row>
    <row r="9747" spans="1:2" x14ac:dyDescent="0.25">
      <c r="A9747" t="s">
        <v>245</v>
      </c>
      <c r="B9747" t="s">
        <v>13275</v>
      </c>
    </row>
    <row r="9748" spans="1:2" x14ac:dyDescent="0.25">
      <c r="A9748" t="s">
        <v>245</v>
      </c>
      <c r="B9748" t="s">
        <v>13276</v>
      </c>
    </row>
    <row r="9749" spans="1:2" x14ac:dyDescent="0.25">
      <c r="A9749" t="s">
        <v>245</v>
      </c>
      <c r="B9749" t="s">
        <v>13277</v>
      </c>
    </row>
    <row r="9750" spans="1:2" x14ac:dyDescent="0.25">
      <c r="A9750" t="s">
        <v>245</v>
      </c>
      <c r="B9750" t="s">
        <v>13278</v>
      </c>
    </row>
    <row r="9751" spans="1:2" x14ac:dyDescent="0.25">
      <c r="A9751" t="s">
        <v>245</v>
      </c>
      <c r="B9751" t="s">
        <v>13279</v>
      </c>
    </row>
    <row r="9752" spans="1:2" x14ac:dyDescent="0.25">
      <c r="A9752" t="s">
        <v>245</v>
      </c>
      <c r="B9752" t="s">
        <v>13280</v>
      </c>
    </row>
    <row r="9753" spans="1:2" x14ac:dyDescent="0.25">
      <c r="A9753" t="s">
        <v>245</v>
      </c>
      <c r="B9753" t="s">
        <v>13281</v>
      </c>
    </row>
    <row r="9754" spans="1:2" x14ac:dyDescent="0.25">
      <c r="A9754" t="s">
        <v>245</v>
      </c>
      <c r="B9754" t="s">
        <v>13282</v>
      </c>
    </row>
    <row r="9755" spans="1:2" x14ac:dyDescent="0.25">
      <c r="A9755" t="s">
        <v>245</v>
      </c>
      <c r="B9755" t="s">
        <v>3635</v>
      </c>
    </row>
    <row r="9756" spans="1:2" x14ac:dyDescent="0.25">
      <c r="A9756" t="s">
        <v>245</v>
      </c>
      <c r="B9756" t="s">
        <v>13283</v>
      </c>
    </row>
    <row r="9757" spans="1:2" x14ac:dyDescent="0.25">
      <c r="A9757" t="s">
        <v>245</v>
      </c>
      <c r="B9757" t="s">
        <v>13284</v>
      </c>
    </row>
    <row r="9758" spans="1:2" x14ac:dyDescent="0.25">
      <c r="A9758" t="s">
        <v>245</v>
      </c>
      <c r="B9758" t="s">
        <v>13285</v>
      </c>
    </row>
    <row r="9759" spans="1:2" x14ac:dyDescent="0.25">
      <c r="A9759" t="s">
        <v>245</v>
      </c>
      <c r="B9759" t="s">
        <v>3493</v>
      </c>
    </row>
    <row r="9760" spans="1:2" x14ac:dyDescent="0.25">
      <c r="A9760" t="s">
        <v>245</v>
      </c>
      <c r="B9760" t="s">
        <v>13286</v>
      </c>
    </row>
    <row r="9761" spans="1:2" x14ac:dyDescent="0.25">
      <c r="A9761" t="s">
        <v>245</v>
      </c>
      <c r="B9761" t="s">
        <v>13287</v>
      </c>
    </row>
    <row r="9762" spans="1:2" x14ac:dyDescent="0.25">
      <c r="A9762" t="s">
        <v>245</v>
      </c>
      <c r="B9762" t="s">
        <v>13288</v>
      </c>
    </row>
    <row r="9763" spans="1:2" x14ac:dyDescent="0.25">
      <c r="A9763" t="s">
        <v>245</v>
      </c>
      <c r="B9763" t="s">
        <v>13289</v>
      </c>
    </row>
    <row r="9764" spans="1:2" x14ac:dyDescent="0.25">
      <c r="A9764" t="s">
        <v>245</v>
      </c>
      <c r="B9764" t="s">
        <v>13290</v>
      </c>
    </row>
    <row r="9765" spans="1:2" x14ac:dyDescent="0.25">
      <c r="A9765" t="s">
        <v>245</v>
      </c>
      <c r="B9765" t="s">
        <v>13291</v>
      </c>
    </row>
    <row r="9766" spans="1:2" x14ac:dyDescent="0.25">
      <c r="A9766" t="s">
        <v>245</v>
      </c>
      <c r="B9766" t="s">
        <v>13292</v>
      </c>
    </row>
    <row r="9767" spans="1:2" x14ac:dyDescent="0.25">
      <c r="A9767" t="s">
        <v>245</v>
      </c>
      <c r="B9767" t="s">
        <v>13293</v>
      </c>
    </row>
    <row r="9768" spans="1:2" x14ac:dyDescent="0.25">
      <c r="A9768" t="s">
        <v>245</v>
      </c>
      <c r="B9768" t="s">
        <v>13294</v>
      </c>
    </row>
    <row r="9769" spans="1:2" x14ac:dyDescent="0.25">
      <c r="A9769" t="s">
        <v>245</v>
      </c>
      <c r="B9769" t="s">
        <v>13295</v>
      </c>
    </row>
    <row r="9770" spans="1:2" x14ac:dyDescent="0.25">
      <c r="A9770" t="s">
        <v>245</v>
      </c>
      <c r="B9770" t="s">
        <v>13296</v>
      </c>
    </row>
    <row r="9771" spans="1:2" x14ac:dyDescent="0.25">
      <c r="A9771" t="s">
        <v>245</v>
      </c>
      <c r="B9771" t="s">
        <v>13297</v>
      </c>
    </row>
    <row r="9772" spans="1:2" x14ac:dyDescent="0.25">
      <c r="A9772" t="s">
        <v>245</v>
      </c>
      <c r="B9772" t="s">
        <v>13298</v>
      </c>
    </row>
    <row r="9773" spans="1:2" x14ac:dyDescent="0.25">
      <c r="A9773" t="s">
        <v>245</v>
      </c>
      <c r="B9773" t="s">
        <v>13299</v>
      </c>
    </row>
    <row r="9774" spans="1:2" x14ac:dyDescent="0.25">
      <c r="A9774" t="s">
        <v>3834</v>
      </c>
      <c r="B9774" t="s">
        <v>4936</v>
      </c>
    </row>
    <row r="9775" spans="1:2" x14ac:dyDescent="0.25">
      <c r="A9775" t="s">
        <v>3834</v>
      </c>
      <c r="B9775" t="s">
        <v>13300</v>
      </c>
    </row>
    <row r="9776" spans="1:2" x14ac:dyDescent="0.25">
      <c r="A9776" t="s">
        <v>3834</v>
      </c>
      <c r="B9776" t="s">
        <v>13301</v>
      </c>
    </row>
    <row r="9777" spans="1:2" x14ac:dyDescent="0.25">
      <c r="A9777" t="s">
        <v>3834</v>
      </c>
      <c r="B9777" t="s">
        <v>13302</v>
      </c>
    </row>
    <row r="9778" spans="1:2" x14ac:dyDescent="0.25">
      <c r="A9778" t="s">
        <v>3834</v>
      </c>
      <c r="B9778" t="s">
        <v>13303</v>
      </c>
    </row>
    <row r="9779" spans="1:2" x14ac:dyDescent="0.25">
      <c r="A9779" t="s">
        <v>3834</v>
      </c>
      <c r="B9779" t="s">
        <v>13304</v>
      </c>
    </row>
    <row r="9780" spans="1:2" x14ac:dyDescent="0.25">
      <c r="A9780" t="s">
        <v>3834</v>
      </c>
      <c r="B9780" t="s">
        <v>13305</v>
      </c>
    </row>
    <row r="9781" spans="1:2" x14ac:dyDescent="0.25">
      <c r="A9781" t="s">
        <v>3834</v>
      </c>
      <c r="B9781" t="s">
        <v>13306</v>
      </c>
    </row>
    <row r="9782" spans="1:2" x14ac:dyDescent="0.25">
      <c r="A9782" t="s">
        <v>3834</v>
      </c>
      <c r="B9782" t="s">
        <v>13307</v>
      </c>
    </row>
    <row r="9783" spans="1:2" x14ac:dyDescent="0.25">
      <c r="A9783" t="s">
        <v>3834</v>
      </c>
      <c r="B9783" t="s">
        <v>13308</v>
      </c>
    </row>
    <row r="9784" spans="1:2" x14ac:dyDescent="0.25">
      <c r="A9784" t="s">
        <v>3834</v>
      </c>
      <c r="B9784" t="s">
        <v>13309</v>
      </c>
    </row>
    <row r="9785" spans="1:2" x14ac:dyDescent="0.25">
      <c r="A9785" t="s">
        <v>3834</v>
      </c>
      <c r="B9785" t="s">
        <v>13310</v>
      </c>
    </row>
    <row r="9786" spans="1:2" x14ac:dyDescent="0.25">
      <c r="A9786" t="s">
        <v>3834</v>
      </c>
      <c r="B9786" t="s">
        <v>13311</v>
      </c>
    </row>
    <row r="9787" spans="1:2" x14ac:dyDescent="0.25">
      <c r="A9787" t="s">
        <v>3834</v>
      </c>
      <c r="B9787" t="s">
        <v>13312</v>
      </c>
    </row>
    <row r="9788" spans="1:2" x14ac:dyDescent="0.25">
      <c r="A9788" t="s">
        <v>3834</v>
      </c>
      <c r="B9788" t="s">
        <v>13313</v>
      </c>
    </row>
    <row r="9789" spans="1:2" x14ac:dyDescent="0.25">
      <c r="A9789" t="s">
        <v>3834</v>
      </c>
      <c r="B9789" t="s">
        <v>13314</v>
      </c>
    </row>
    <row r="9790" spans="1:2" x14ac:dyDescent="0.25">
      <c r="A9790" t="s">
        <v>3834</v>
      </c>
      <c r="B9790" t="s">
        <v>13315</v>
      </c>
    </row>
    <row r="9791" spans="1:2" x14ac:dyDescent="0.25">
      <c r="A9791" t="s">
        <v>3834</v>
      </c>
      <c r="B9791" t="s">
        <v>13316</v>
      </c>
    </row>
    <row r="9792" spans="1:2" x14ac:dyDescent="0.25">
      <c r="A9792" t="s">
        <v>3834</v>
      </c>
      <c r="B9792" t="s">
        <v>13317</v>
      </c>
    </row>
    <row r="9793" spans="1:2" x14ac:dyDescent="0.25">
      <c r="A9793" t="s">
        <v>3834</v>
      </c>
      <c r="B9793" t="s">
        <v>13318</v>
      </c>
    </row>
    <row r="9794" spans="1:2" x14ac:dyDescent="0.25">
      <c r="A9794" t="s">
        <v>3834</v>
      </c>
      <c r="B9794" t="s">
        <v>13319</v>
      </c>
    </row>
    <row r="9795" spans="1:2" x14ac:dyDescent="0.25">
      <c r="A9795" t="s">
        <v>3834</v>
      </c>
      <c r="B9795" t="s">
        <v>13320</v>
      </c>
    </row>
    <row r="9796" spans="1:2" x14ac:dyDescent="0.25">
      <c r="A9796" t="s">
        <v>3834</v>
      </c>
      <c r="B9796" t="s">
        <v>13321</v>
      </c>
    </row>
    <row r="9797" spans="1:2" x14ac:dyDescent="0.25">
      <c r="A9797" t="s">
        <v>3834</v>
      </c>
      <c r="B9797" t="s">
        <v>13322</v>
      </c>
    </row>
    <row r="9798" spans="1:2" x14ac:dyDescent="0.25">
      <c r="A9798" t="s">
        <v>3834</v>
      </c>
      <c r="B9798" t="s">
        <v>13323</v>
      </c>
    </row>
    <row r="9799" spans="1:2" x14ac:dyDescent="0.25">
      <c r="A9799" t="s">
        <v>633</v>
      </c>
      <c r="B9799" t="s">
        <v>13324</v>
      </c>
    </row>
    <row r="9800" spans="1:2" x14ac:dyDescent="0.25">
      <c r="A9800" t="s">
        <v>633</v>
      </c>
      <c r="B9800" t="s">
        <v>13325</v>
      </c>
    </row>
    <row r="9801" spans="1:2" x14ac:dyDescent="0.25">
      <c r="A9801" t="s">
        <v>633</v>
      </c>
      <c r="B9801" t="s">
        <v>13326</v>
      </c>
    </row>
    <row r="9802" spans="1:2" x14ac:dyDescent="0.25">
      <c r="A9802" t="s">
        <v>633</v>
      </c>
      <c r="B9802" t="s">
        <v>3631</v>
      </c>
    </row>
    <row r="9803" spans="1:2" x14ac:dyDescent="0.25">
      <c r="A9803" t="s">
        <v>633</v>
      </c>
      <c r="B9803" t="s">
        <v>13327</v>
      </c>
    </row>
    <row r="9804" spans="1:2" x14ac:dyDescent="0.25">
      <c r="A9804" t="s">
        <v>633</v>
      </c>
      <c r="B9804" t="s">
        <v>3585</v>
      </c>
    </row>
    <row r="9805" spans="1:2" x14ac:dyDescent="0.25">
      <c r="A9805" t="s">
        <v>633</v>
      </c>
      <c r="B9805" t="s">
        <v>13328</v>
      </c>
    </row>
    <row r="9806" spans="1:2" x14ac:dyDescent="0.25">
      <c r="A9806" t="s">
        <v>633</v>
      </c>
      <c r="B9806" t="s">
        <v>13329</v>
      </c>
    </row>
    <row r="9807" spans="1:2" x14ac:dyDescent="0.25">
      <c r="A9807" t="s">
        <v>633</v>
      </c>
      <c r="B9807" t="s">
        <v>13330</v>
      </c>
    </row>
    <row r="9808" spans="1:2" x14ac:dyDescent="0.25">
      <c r="A9808" t="s">
        <v>633</v>
      </c>
      <c r="B9808" t="s">
        <v>13331</v>
      </c>
    </row>
    <row r="9809" spans="1:2" x14ac:dyDescent="0.25">
      <c r="A9809" t="s">
        <v>633</v>
      </c>
      <c r="B9809" t="s">
        <v>13332</v>
      </c>
    </row>
    <row r="9810" spans="1:2" x14ac:dyDescent="0.25">
      <c r="A9810" t="s">
        <v>633</v>
      </c>
      <c r="B9810" t="s">
        <v>13333</v>
      </c>
    </row>
    <row r="9811" spans="1:2" x14ac:dyDescent="0.25">
      <c r="A9811" t="s">
        <v>633</v>
      </c>
      <c r="B9811" t="s">
        <v>13334</v>
      </c>
    </row>
    <row r="9812" spans="1:2" x14ac:dyDescent="0.25">
      <c r="A9812" t="s">
        <v>633</v>
      </c>
      <c r="B9812" t="s">
        <v>3324</v>
      </c>
    </row>
    <row r="9813" spans="1:2" x14ac:dyDescent="0.25">
      <c r="A9813" t="s">
        <v>633</v>
      </c>
      <c r="B9813" t="s">
        <v>13335</v>
      </c>
    </row>
    <row r="9814" spans="1:2" x14ac:dyDescent="0.25">
      <c r="A9814" t="s">
        <v>633</v>
      </c>
      <c r="B9814" t="s">
        <v>13336</v>
      </c>
    </row>
    <row r="9815" spans="1:2" x14ac:dyDescent="0.25">
      <c r="A9815" t="s">
        <v>633</v>
      </c>
      <c r="B9815" t="s">
        <v>13337</v>
      </c>
    </row>
    <row r="9816" spans="1:2" x14ac:dyDescent="0.25">
      <c r="A9816" t="s">
        <v>633</v>
      </c>
      <c r="B9816" t="s">
        <v>13338</v>
      </c>
    </row>
    <row r="9817" spans="1:2" x14ac:dyDescent="0.25">
      <c r="A9817" t="s">
        <v>633</v>
      </c>
      <c r="B9817" t="s">
        <v>13339</v>
      </c>
    </row>
    <row r="9818" spans="1:2" x14ac:dyDescent="0.25">
      <c r="A9818" t="s">
        <v>633</v>
      </c>
      <c r="B9818" t="s">
        <v>13340</v>
      </c>
    </row>
    <row r="9819" spans="1:2" x14ac:dyDescent="0.25">
      <c r="A9819" t="s">
        <v>633</v>
      </c>
      <c r="B9819" t="s">
        <v>13341</v>
      </c>
    </row>
    <row r="9820" spans="1:2" x14ac:dyDescent="0.25">
      <c r="A9820" t="s">
        <v>633</v>
      </c>
      <c r="B9820" t="s">
        <v>13342</v>
      </c>
    </row>
    <row r="9821" spans="1:2" x14ac:dyDescent="0.25">
      <c r="A9821" t="s">
        <v>633</v>
      </c>
      <c r="B9821" t="s">
        <v>13343</v>
      </c>
    </row>
    <row r="9822" spans="1:2" x14ac:dyDescent="0.25">
      <c r="A9822" t="s">
        <v>633</v>
      </c>
      <c r="B9822" t="s">
        <v>13344</v>
      </c>
    </row>
    <row r="9823" spans="1:2" x14ac:dyDescent="0.25">
      <c r="A9823" t="s">
        <v>633</v>
      </c>
      <c r="B9823" t="s">
        <v>13345</v>
      </c>
    </row>
    <row r="9824" spans="1:2" x14ac:dyDescent="0.25">
      <c r="A9824" t="s">
        <v>633</v>
      </c>
      <c r="B9824" t="s">
        <v>13346</v>
      </c>
    </row>
    <row r="9825" spans="1:2" x14ac:dyDescent="0.25">
      <c r="A9825" t="s">
        <v>633</v>
      </c>
      <c r="B9825" t="s">
        <v>13347</v>
      </c>
    </row>
    <row r="9826" spans="1:2" x14ac:dyDescent="0.25">
      <c r="A9826" t="s">
        <v>633</v>
      </c>
      <c r="B9826" t="s">
        <v>13348</v>
      </c>
    </row>
    <row r="9827" spans="1:2" x14ac:dyDescent="0.25">
      <c r="A9827" t="s">
        <v>633</v>
      </c>
      <c r="B9827" t="s">
        <v>13349</v>
      </c>
    </row>
    <row r="9828" spans="1:2" x14ac:dyDescent="0.25">
      <c r="A9828" t="s">
        <v>633</v>
      </c>
      <c r="B9828" t="s">
        <v>13350</v>
      </c>
    </row>
    <row r="9829" spans="1:2" x14ac:dyDescent="0.25">
      <c r="A9829" t="s">
        <v>633</v>
      </c>
      <c r="B9829" t="s">
        <v>13351</v>
      </c>
    </row>
    <row r="9830" spans="1:2" x14ac:dyDescent="0.25">
      <c r="A9830" t="s">
        <v>633</v>
      </c>
      <c r="B9830" t="s">
        <v>13352</v>
      </c>
    </row>
    <row r="9831" spans="1:2" x14ac:dyDescent="0.25">
      <c r="A9831" t="s">
        <v>633</v>
      </c>
      <c r="B9831" t="s">
        <v>13353</v>
      </c>
    </row>
    <row r="9832" spans="1:2" x14ac:dyDescent="0.25">
      <c r="A9832" t="s">
        <v>633</v>
      </c>
      <c r="B9832" t="s">
        <v>13354</v>
      </c>
    </row>
    <row r="9833" spans="1:2" x14ac:dyDescent="0.25">
      <c r="A9833" t="s">
        <v>633</v>
      </c>
      <c r="B9833" t="s">
        <v>13355</v>
      </c>
    </row>
    <row r="9834" spans="1:2" x14ac:dyDescent="0.25">
      <c r="A9834" t="s">
        <v>633</v>
      </c>
      <c r="B9834" t="s">
        <v>13356</v>
      </c>
    </row>
    <row r="9835" spans="1:2" x14ac:dyDescent="0.25">
      <c r="A9835" t="s">
        <v>633</v>
      </c>
      <c r="B9835" t="s">
        <v>13357</v>
      </c>
    </row>
    <row r="9836" spans="1:2" x14ac:dyDescent="0.25">
      <c r="A9836" t="s">
        <v>633</v>
      </c>
      <c r="B9836" t="s">
        <v>13358</v>
      </c>
    </row>
    <row r="9837" spans="1:2" x14ac:dyDescent="0.25">
      <c r="A9837" t="s">
        <v>633</v>
      </c>
      <c r="B9837" t="s">
        <v>13352</v>
      </c>
    </row>
    <row r="9838" spans="1:2" x14ac:dyDescent="0.25">
      <c r="A9838" t="s">
        <v>633</v>
      </c>
      <c r="B9838" t="s">
        <v>13359</v>
      </c>
    </row>
    <row r="9839" spans="1:2" x14ac:dyDescent="0.25">
      <c r="A9839" t="s">
        <v>633</v>
      </c>
      <c r="B9839" t="s">
        <v>13360</v>
      </c>
    </row>
    <row r="9840" spans="1:2" x14ac:dyDescent="0.25">
      <c r="A9840" t="s">
        <v>633</v>
      </c>
      <c r="B9840" t="s">
        <v>13361</v>
      </c>
    </row>
    <row r="9841" spans="1:2" x14ac:dyDescent="0.25">
      <c r="A9841" t="s">
        <v>633</v>
      </c>
      <c r="B9841" t="s">
        <v>13362</v>
      </c>
    </row>
    <row r="9842" spans="1:2" x14ac:dyDescent="0.25">
      <c r="A9842" t="s">
        <v>633</v>
      </c>
      <c r="B9842" t="s">
        <v>13363</v>
      </c>
    </row>
    <row r="9843" spans="1:2" x14ac:dyDescent="0.25">
      <c r="A9843" t="s">
        <v>633</v>
      </c>
      <c r="B9843" t="s">
        <v>13364</v>
      </c>
    </row>
    <row r="9844" spans="1:2" x14ac:dyDescent="0.25">
      <c r="A9844" t="s">
        <v>633</v>
      </c>
      <c r="B9844" t="s">
        <v>13365</v>
      </c>
    </row>
    <row r="9845" spans="1:2" x14ac:dyDescent="0.25">
      <c r="A9845" t="s">
        <v>633</v>
      </c>
      <c r="B9845" t="s">
        <v>13366</v>
      </c>
    </row>
    <row r="9846" spans="1:2" x14ac:dyDescent="0.25">
      <c r="A9846" t="s">
        <v>633</v>
      </c>
      <c r="B9846" t="s">
        <v>13367</v>
      </c>
    </row>
    <row r="9847" spans="1:2" x14ac:dyDescent="0.25">
      <c r="A9847" t="s">
        <v>633</v>
      </c>
      <c r="B9847" t="s">
        <v>13368</v>
      </c>
    </row>
    <row r="9848" spans="1:2" x14ac:dyDescent="0.25">
      <c r="A9848" t="s">
        <v>314</v>
      </c>
      <c r="B9848" t="s">
        <v>13369</v>
      </c>
    </row>
    <row r="9849" spans="1:2" x14ac:dyDescent="0.25">
      <c r="A9849" t="s">
        <v>314</v>
      </c>
      <c r="B9849" t="s">
        <v>13370</v>
      </c>
    </row>
    <row r="9850" spans="1:2" x14ac:dyDescent="0.25">
      <c r="A9850" t="s">
        <v>314</v>
      </c>
      <c r="B9850" t="s">
        <v>13371</v>
      </c>
    </row>
    <row r="9851" spans="1:2" x14ac:dyDescent="0.25">
      <c r="A9851" t="s">
        <v>314</v>
      </c>
      <c r="B9851" t="s">
        <v>13372</v>
      </c>
    </row>
    <row r="9852" spans="1:2" x14ac:dyDescent="0.25">
      <c r="A9852" t="s">
        <v>314</v>
      </c>
      <c r="B9852" t="s">
        <v>13373</v>
      </c>
    </row>
    <row r="9853" spans="1:2" x14ac:dyDescent="0.25">
      <c r="A9853" t="s">
        <v>314</v>
      </c>
      <c r="B9853" t="s">
        <v>13374</v>
      </c>
    </row>
    <row r="9854" spans="1:2" x14ac:dyDescent="0.25">
      <c r="A9854" t="s">
        <v>314</v>
      </c>
      <c r="B9854" t="s">
        <v>706</v>
      </c>
    </row>
    <row r="9855" spans="1:2" x14ac:dyDescent="0.25">
      <c r="A9855" t="s">
        <v>314</v>
      </c>
      <c r="B9855" t="s">
        <v>13375</v>
      </c>
    </row>
    <row r="9856" spans="1:2" x14ac:dyDescent="0.25">
      <c r="A9856" t="s">
        <v>314</v>
      </c>
      <c r="B9856" t="s">
        <v>13376</v>
      </c>
    </row>
    <row r="9857" spans="1:2" x14ac:dyDescent="0.25">
      <c r="A9857" t="s">
        <v>314</v>
      </c>
      <c r="B9857" t="s">
        <v>13377</v>
      </c>
    </row>
    <row r="9858" spans="1:2" x14ac:dyDescent="0.25">
      <c r="A9858" t="s">
        <v>314</v>
      </c>
      <c r="B9858" t="s">
        <v>4340</v>
      </c>
    </row>
    <row r="9859" spans="1:2" x14ac:dyDescent="0.25">
      <c r="A9859" t="s">
        <v>314</v>
      </c>
      <c r="B9859" t="s">
        <v>13378</v>
      </c>
    </row>
    <row r="9860" spans="1:2" x14ac:dyDescent="0.25">
      <c r="A9860" t="s">
        <v>314</v>
      </c>
      <c r="B9860" t="s">
        <v>13379</v>
      </c>
    </row>
    <row r="9861" spans="1:2" x14ac:dyDescent="0.25">
      <c r="A9861" t="s">
        <v>314</v>
      </c>
      <c r="B9861" t="s">
        <v>13380</v>
      </c>
    </row>
    <row r="9862" spans="1:2" x14ac:dyDescent="0.25">
      <c r="A9862" t="s">
        <v>314</v>
      </c>
      <c r="B9862" t="s">
        <v>13381</v>
      </c>
    </row>
    <row r="9863" spans="1:2" x14ac:dyDescent="0.25">
      <c r="A9863" t="s">
        <v>314</v>
      </c>
      <c r="B9863" t="s">
        <v>3330</v>
      </c>
    </row>
    <row r="9864" spans="1:2" x14ac:dyDescent="0.25">
      <c r="A9864" t="s">
        <v>314</v>
      </c>
      <c r="B9864" t="s">
        <v>13382</v>
      </c>
    </row>
    <row r="9865" spans="1:2" x14ac:dyDescent="0.25">
      <c r="A9865" t="s">
        <v>314</v>
      </c>
      <c r="B9865" t="s">
        <v>13383</v>
      </c>
    </row>
    <row r="9866" spans="1:2" x14ac:dyDescent="0.25">
      <c r="A9866" t="s">
        <v>314</v>
      </c>
      <c r="B9866" t="s">
        <v>13384</v>
      </c>
    </row>
    <row r="9867" spans="1:2" x14ac:dyDescent="0.25">
      <c r="A9867" t="s">
        <v>314</v>
      </c>
      <c r="B9867" t="s">
        <v>3688</v>
      </c>
    </row>
    <row r="9868" spans="1:2" x14ac:dyDescent="0.25">
      <c r="A9868" t="s">
        <v>314</v>
      </c>
      <c r="B9868" t="s">
        <v>13385</v>
      </c>
    </row>
    <row r="9869" spans="1:2" x14ac:dyDescent="0.25">
      <c r="A9869" t="s">
        <v>314</v>
      </c>
      <c r="B9869" t="s">
        <v>13386</v>
      </c>
    </row>
    <row r="9870" spans="1:2" x14ac:dyDescent="0.25">
      <c r="A9870" t="s">
        <v>314</v>
      </c>
      <c r="B9870" t="s">
        <v>13387</v>
      </c>
    </row>
    <row r="9871" spans="1:2" x14ac:dyDescent="0.25">
      <c r="A9871" t="s">
        <v>314</v>
      </c>
      <c r="B9871" t="s">
        <v>3277</v>
      </c>
    </row>
    <row r="9872" spans="1:2" x14ac:dyDescent="0.25">
      <c r="A9872" t="s">
        <v>314</v>
      </c>
      <c r="B9872" t="s">
        <v>749</v>
      </c>
    </row>
    <row r="9873" spans="1:2" x14ac:dyDescent="0.25">
      <c r="A9873" t="s">
        <v>314</v>
      </c>
      <c r="B9873" t="s">
        <v>832</v>
      </c>
    </row>
    <row r="9874" spans="1:2" x14ac:dyDescent="0.25">
      <c r="A9874" t="s">
        <v>314</v>
      </c>
      <c r="B9874" t="s">
        <v>315</v>
      </c>
    </row>
    <row r="9875" spans="1:2" x14ac:dyDescent="0.25">
      <c r="A9875" t="s">
        <v>314</v>
      </c>
      <c r="B9875" t="s">
        <v>13388</v>
      </c>
    </row>
    <row r="9876" spans="1:2" x14ac:dyDescent="0.25">
      <c r="A9876" t="s">
        <v>314</v>
      </c>
      <c r="B9876" t="s">
        <v>3425</v>
      </c>
    </row>
    <row r="9877" spans="1:2" x14ac:dyDescent="0.25">
      <c r="A9877" t="s">
        <v>314</v>
      </c>
      <c r="B9877" t="s">
        <v>13389</v>
      </c>
    </row>
    <row r="9878" spans="1:2" x14ac:dyDescent="0.25">
      <c r="A9878" t="s">
        <v>314</v>
      </c>
      <c r="B9878" t="s">
        <v>3606</v>
      </c>
    </row>
    <row r="9879" spans="1:2" x14ac:dyDescent="0.25">
      <c r="A9879" t="s">
        <v>314</v>
      </c>
      <c r="B9879" t="s">
        <v>13390</v>
      </c>
    </row>
    <row r="9880" spans="1:2" x14ac:dyDescent="0.25">
      <c r="A9880" t="s">
        <v>314</v>
      </c>
      <c r="B9880" t="s">
        <v>13391</v>
      </c>
    </row>
    <row r="9881" spans="1:2" x14ac:dyDescent="0.25">
      <c r="A9881" t="s">
        <v>314</v>
      </c>
      <c r="B9881" t="s">
        <v>13392</v>
      </c>
    </row>
    <row r="9882" spans="1:2" x14ac:dyDescent="0.25">
      <c r="A9882" t="s">
        <v>314</v>
      </c>
      <c r="B9882" t="s">
        <v>13393</v>
      </c>
    </row>
    <row r="9883" spans="1:2" x14ac:dyDescent="0.25">
      <c r="A9883" t="s">
        <v>314</v>
      </c>
      <c r="B9883" t="s">
        <v>13394</v>
      </c>
    </row>
    <row r="9884" spans="1:2" x14ac:dyDescent="0.25">
      <c r="A9884" t="s">
        <v>314</v>
      </c>
      <c r="B9884" t="s">
        <v>13395</v>
      </c>
    </row>
    <row r="9885" spans="1:2" x14ac:dyDescent="0.25">
      <c r="A9885" t="s">
        <v>314</v>
      </c>
      <c r="B9885" t="s">
        <v>13396</v>
      </c>
    </row>
    <row r="9886" spans="1:2" x14ac:dyDescent="0.25">
      <c r="A9886" t="s">
        <v>314</v>
      </c>
      <c r="B9886" t="s">
        <v>13397</v>
      </c>
    </row>
    <row r="9887" spans="1:2" x14ac:dyDescent="0.25">
      <c r="A9887" t="s">
        <v>314</v>
      </c>
      <c r="B9887" t="s">
        <v>13398</v>
      </c>
    </row>
    <row r="9888" spans="1:2" x14ac:dyDescent="0.25">
      <c r="A9888" t="s">
        <v>314</v>
      </c>
      <c r="B9888" t="s">
        <v>13399</v>
      </c>
    </row>
    <row r="9889" spans="1:2" x14ac:dyDescent="0.25">
      <c r="A9889" t="s">
        <v>314</v>
      </c>
      <c r="B9889" t="s">
        <v>13400</v>
      </c>
    </row>
    <row r="9890" spans="1:2" x14ac:dyDescent="0.25">
      <c r="A9890" t="s">
        <v>314</v>
      </c>
      <c r="B9890" t="s">
        <v>358</v>
      </c>
    </row>
    <row r="9891" spans="1:2" x14ac:dyDescent="0.25">
      <c r="A9891" t="s">
        <v>314</v>
      </c>
      <c r="B9891" t="s">
        <v>13401</v>
      </c>
    </row>
    <row r="9892" spans="1:2" x14ac:dyDescent="0.25">
      <c r="A9892" t="s">
        <v>314</v>
      </c>
      <c r="B9892" t="s">
        <v>13402</v>
      </c>
    </row>
    <row r="9893" spans="1:2" x14ac:dyDescent="0.25">
      <c r="A9893" t="s">
        <v>314</v>
      </c>
      <c r="B9893" t="s">
        <v>13403</v>
      </c>
    </row>
    <row r="9894" spans="1:2" x14ac:dyDescent="0.25">
      <c r="A9894" t="s">
        <v>314</v>
      </c>
      <c r="B9894" t="s">
        <v>13404</v>
      </c>
    </row>
    <row r="9895" spans="1:2" x14ac:dyDescent="0.25">
      <c r="A9895" t="s">
        <v>314</v>
      </c>
      <c r="B9895" t="s">
        <v>6556</v>
      </c>
    </row>
    <row r="9896" spans="1:2" x14ac:dyDescent="0.25">
      <c r="A9896" t="s">
        <v>314</v>
      </c>
      <c r="B9896" t="s">
        <v>13405</v>
      </c>
    </row>
    <row r="9897" spans="1:2" x14ac:dyDescent="0.25">
      <c r="A9897" t="s">
        <v>314</v>
      </c>
      <c r="B9897" t="s">
        <v>13406</v>
      </c>
    </row>
    <row r="9898" spans="1:2" x14ac:dyDescent="0.25">
      <c r="A9898" t="s">
        <v>3835</v>
      </c>
      <c r="B9898" t="s">
        <v>13407</v>
      </c>
    </row>
    <row r="9899" spans="1:2" x14ac:dyDescent="0.25">
      <c r="A9899" t="s">
        <v>3835</v>
      </c>
      <c r="B9899" t="s">
        <v>13408</v>
      </c>
    </row>
    <row r="9900" spans="1:2" x14ac:dyDescent="0.25">
      <c r="A9900" t="s">
        <v>3835</v>
      </c>
      <c r="B9900" t="s">
        <v>13409</v>
      </c>
    </row>
    <row r="9901" spans="1:2" x14ac:dyDescent="0.25">
      <c r="A9901" t="s">
        <v>3835</v>
      </c>
      <c r="B9901" t="s">
        <v>13410</v>
      </c>
    </row>
    <row r="9902" spans="1:2" x14ac:dyDescent="0.25">
      <c r="A9902" t="s">
        <v>3835</v>
      </c>
      <c r="B9902" t="s">
        <v>13411</v>
      </c>
    </row>
    <row r="9903" spans="1:2" x14ac:dyDescent="0.25">
      <c r="A9903" t="s">
        <v>3835</v>
      </c>
      <c r="B9903" t="s">
        <v>13412</v>
      </c>
    </row>
    <row r="9904" spans="1:2" x14ac:dyDescent="0.25">
      <c r="A9904" t="s">
        <v>3835</v>
      </c>
      <c r="B9904" t="s">
        <v>13413</v>
      </c>
    </row>
    <row r="9905" spans="1:2" x14ac:dyDescent="0.25">
      <c r="A9905" t="s">
        <v>3835</v>
      </c>
      <c r="B9905" t="s">
        <v>13414</v>
      </c>
    </row>
    <row r="9906" spans="1:2" x14ac:dyDescent="0.25">
      <c r="A9906" t="s">
        <v>3835</v>
      </c>
      <c r="B9906" t="s">
        <v>13415</v>
      </c>
    </row>
    <row r="9907" spans="1:2" x14ac:dyDescent="0.25">
      <c r="A9907" t="s">
        <v>3835</v>
      </c>
      <c r="B9907" t="s">
        <v>13416</v>
      </c>
    </row>
    <row r="9908" spans="1:2" x14ac:dyDescent="0.25">
      <c r="A9908" t="s">
        <v>3835</v>
      </c>
      <c r="B9908" t="s">
        <v>13417</v>
      </c>
    </row>
    <row r="9909" spans="1:2" x14ac:dyDescent="0.25">
      <c r="A9909" t="s">
        <v>3835</v>
      </c>
      <c r="B9909" t="s">
        <v>13418</v>
      </c>
    </row>
    <row r="9910" spans="1:2" x14ac:dyDescent="0.25">
      <c r="A9910" t="s">
        <v>3835</v>
      </c>
      <c r="B9910" t="s">
        <v>13419</v>
      </c>
    </row>
    <row r="9911" spans="1:2" x14ac:dyDescent="0.25">
      <c r="A9911" t="s">
        <v>3835</v>
      </c>
      <c r="B9911" t="s">
        <v>13420</v>
      </c>
    </row>
    <row r="9912" spans="1:2" x14ac:dyDescent="0.25">
      <c r="A9912" t="s">
        <v>3835</v>
      </c>
      <c r="B9912" t="s">
        <v>13421</v>
      </c>
    </row>
    <row r="9913" spans="1:2" x14ac:dyDescent="0.25">
      <c r="A9913" t="s">
        <v>3835</v>
      </c>
      <c r="B9913" t="s">
        <v>13422</v>
      </c>
    </row>
    <row r="9914" spans="1:2" x14ac:dyDescent="0.25">
      <c r="A9914" t="s">
        <v>3835</v>
      </c>
      <c r="B9914" t="s">
        <v>13423</v>
      </c>
    </row>
    <row r="9915" spans="1:2" x14ac:dyDescent="0.25">
      <c r="A9915" t="s">
        <v>3835</v>
      </c>
      <c r="B9915" t="s">
        <v>13424</v>
      </c>
    </row>
    <row r="9916" spans="1:2" x14ac:dyDescent="0.25">
      <c r="A9916" t="s">
        <v>3835</v>
      </c>
      <c r="B9916" t="s">
        <v>13425</v>
      </c>
    </row>
    <row r="9917" spans="1:2" x14ac:dyDescent="0.25">
      <c r="A9917" t="s">
        <v>3835</v>
      </c>
      <c r="B9917" t="s">
        <v>13426</v>
      </c>
    </row>
    <row r="9918" spans="1:2" x14ac:dyDescent="0.25">
      <c r="A9918" t="s">
        <v>3835</v>
      </c>
      <c r="B9918" t="s">
        <v>13427</v>
      </c>
    </row>
    <row r="9919" spans="1:2" x14ac:dyDescent="0.25">
      <c r="A9919" t="s">
        <v>3835</v>
      </c>
      <c r="B9919" t="s">
        <v>13428</v>
      </c>
    </row>
    <row r="9920" spans="1:2" x14ac:dyDescent="0.25">
      <c r="A9920" t="s">
        <v>3835</v>
      </c>
      <c r="B9920" t="s">
        <v>13429</v>
      </c>
    </row>
    <row r="9921" spans="1:2" x14ac:dyDescent="0.25">
      <c r="A9921" t="s">
        <v>3835</v>
      </c>
      <c r="B9921" t="s">
        <v>13430</v>
      </c>
    </row>
    <row r="9922" spans="1:2" x14ac:dyDescent="0.25">
      <c r="A9922" t="s">
        <v>3835</v>
      </c>
      <c r="B9922" t="s">
        <v>13431</v>
      </c>
    </row>
    <row r="9923" spans="1:2" x14ac:dyDescent="0.25">
      <c r="A9923" t="s">
        <v>3835</v>
      </c>
      <c r="B9923" t="s">
        <v>13432</v>
      </c>
    </row>
    <row r="9924" spans="1:2" x14ac:dyDescent="0.25">
      <c r="A9924" t="s">
        <v>3835</v>
      </c>
      <c r="B9924" t="s">
        <v>13433</v>
      </c>
    </row>
    <row r="9925" spans="1:2" x14ac:dyDescent="0.25">
      <c r="A9925" t="s">
        <v>3835</v>
      </c>
      <c r="B9925" t="s">
        <v>13434</v>
      </c>
    </row>
    <row r="9926" spans="1:2" x14ac:dyDescent="0.25">
      <c r="A9926" t="s">
        <v>3835</v>
      </c>
      <c r="B9926" t="s">
        <v>13435</v>
      </c>
    </row>
    <row r="9927" spans="1:2" x14ac:dyDescent="0.25">
      <c r="A9927" t="s">
        <v>3835</v>
      </c>
      <c r="B9927" t="s">
        <v>13436</v>
      </c>
    </row>
    <row r="9928" spans="1:2" x14ac:dyDescent="0.25">
      <c r="A9928" t="s">
        <v>3835</v>
      </c>
      <c r="B9928" t="s">
        <v>13437</v>
      </c>
    </row>
    <row r="9929" spans="1:2" x14ac:dyDescent="0.25">
      <c r="A9929" t="s">
        <v>3835</v>
      </c>
      <c r="B9929" t="s">
        <v>13438</v>
      </c>
    </row>
    <row r="9930" spans="1:2" x14ac:dyDescent="0.25">
      <c r="A9930" t="s">
        <v>3835</v>
      </c>
      <c r="B9930" t="s">
        <v>13439</v>
      </c>
    </row>
    <row r="9931" spans="1:2" x14ac:dyDescent="0.25">
      <c r="A9931" t="s">
        <v>3835</v>
      </c>
      <c r="B9931" t="s">
        <v>13440</v>
      </c>
    </row>
    <row r="9932" spans="1:2" x14ac:dyDescent="0.25">
      <c r="A9932" t="s">
        <v>3835</v>
      </c>
      <c r="B9932" t="s">
        <v>13441</v>
      </c>
    </row>
    <row r="9933" spans="1:2" x14ac:dyDescent="0.25">
      <c r="A9933" t="s">
        <v>3835</v>
      </c>
      <c r="B9933" t="s">
        <v>13442</v>
      </c>
    </row>
    <row r="9934" spans="1:2" x14ac:dyDescent="0.25">
      <c r="A9934" t="s">
        <v>3835</v>
      </c>
      <c r="B9934" t="s">
        <v>13443</v>
      </c>
    </row>
    <row r="9935" spans="1:2" x14ac:dyDescent="0.25">
      <c r="A9935" t="s">
        <v>3835</v>
      </c>
      <c r="B9935" t="s">
        <v>13444</v>
      </c>
    </row>
    <row r="9936" spans="1:2" x14ac:dyDescent="0.25">
      <c r="A9936" t="s">
        <v>3835</v>
      </c>
      <c r="B9936" t="s">
        <v>13445</v>
      </c>
    </row>
    <row r="9937" spans="1:2" x14ac:dyDescent="0.25">
      <c r="A9937" t="s">
        <v>3835</v>
      </c>
      <c r="B9937" t="s">
        <v>13446</v>
      </c>
    </row>
    <row r="9938" spans="1:2" x14ac:dyDescent="0.25">
      <c r="A9938" t="s">
        <v>3835</v>
      </c>
      <c r="B9938" t="s">
        <v>13447</v>
      </c>
    </row>
    <row r="9939" spans="1:2" x14ac:dyDescent="0.25">
      <c r="A9939" t="s">
        <v>3835</v>
      </c>
      <c r="B9939" t="s">
        <v>13448</v>
      </c>
    </row>
    <row r="9940" spans="1:2" x14ac:dyDescent="0.25">
      <c r="A9940" t="s">
        <v>3835</v>
      </c>
      <c r="B9940" t="s">
        <v>13449</v>
      </c>
    </row>
    <row r="9941" spans="1:2" x14ac:dyDescent="0.25">
      <c r="A9941" t="s">
        <v>3835</v>
      </c>
      <c r="B9941" t="s">
        <v>13450</v>
      </c>
    </row>
    <row r="9942" spans="1:2" x14ac:dyDescent="0.25">
      <c r="A9942" t="s">
        <v>3835</v>
      </c>
      <c r="B9942" t="s">
        <v>13451</v>
      </c>
    </row>
    <row r="9943" spans="1:2" x14ac:dyDescent="0.25">
      <c r="A9943" t="s">
        <v>3835</v>
      </c>
      <c r="B9943" t="s">
        <v>13452</v>
      </c>
    </row>
    <row r="9944" spans="1:2" x14ac:dyDescent="0.25">
      <c r="A9944" t="s">
        <v>3835</v>
      </c>
      <c r="B9944" t="s">
        <v>13453</v>
      </c>
    </row>
    <row r="9945" spans="1:2" x14ac:dyDescent="0.25">
      <c r="A9945" t="s">
        <v>3835</v>
      </c>
      <c r="B9945" t="s">
        <v>13454</v>
      </c>
    </row>
    <row r="9946" spans="1:2" x14ac:dyDescent="0.25">
      <c r="A9946" t="s">
        <v>3835</v>
      </c>
      <c r="B9946" t="s">
        <v>13455</v>
      </c>
    </row>
    <row r="9947" spans="1:2" x14ac:dyDescent="0.25">
      <c r="A9947" t="s">
        <v>3835</v>
      </c>
      <c r="B9947" t="s">
        <v>3278</v>
      </c>
    </row>
    <row r="9948" spans="1:2" x14ac:dyDescent="0.25">
      <c r="A9948" t="s">
        <v>3835</v>
      </c>
      <c r="B9948" t="s">
        <v>13456</v>
      </c>
    </row>
    <row r="9949" spans="1:2" x14ac:dyDescent="0.25">
      <c r="A9949" t="s">
        <v>3835</v>
      </c>
      <c r="B9949" t="s">
        <v>13457</v>
      </c>
    </row>
    <row r="9950" spans="1:2" x14ac:dyDescent="0.25">
      <c r="A9950" t="s">
        <v>3835</v>
      </c>
      <c r="B9950" t="s">
        <v>13458</v>
      </c>
    </row>
    <row r="9951" spans="1:2" x14ac:dyDescent="0.25">
      <c r="A9951" t="s">
        <v>3835</v>
      </c>
      <c r="B9951" t="s">
        <v>13459</v>
      </c>
    </row>
    <row r="9952" spans="1:2" x14ac:dyDescent="0.25">
      <c r="A9952" t="s">
        <v>3835</v>
      </c>
      <c r="B9952" t="s">
        <v>13460</v>
      </c>
    </row>
    <row r="9953" spans="1:2" x14ac:dyDescent="0.25">
      <c r="A9953" t="s">
        <v>3835</v>
      </c>
      <c r="B9953" t="s">
        <v>13461</v>
      </c>
    </row>
    <row r="9954" spans="1:2" x14ac:dyDescent="0.25">
      <c r="A9954" t="s">
        <v>3835</v>
      </c>
      <c r="B9954" t="s">
        <v>13462</v>
      </c>
    </row>
    <row r="9955" spans="1:2" x14ac:dyDescent="0.25">
      <c r="A9955" t="s">
        <v>3835</v>
      </c>
      <c r="B9955" t="s">
        <v>13463</v>
      </c>
    </row>
    <row r="9956" spans="1:2" x14ac:dyDescent="0.25">
      <c r="A9956" t="s">
        <v>3835</v>
      </c>
      <c r="B9956" t="s">
        <v>13464</v>
      </c>
    </row>
    <row r="9957" spans="1:2" x14ac:dyDescent="0.25">
      <c r="A9957" t="s">
        <v>3835</v>
      </c>
      <c r="B9957" t="s">
        <v>13465</v>
      </c>
    </row>
    <row r="9958" spans="1:2" x14ac:dyDescent="0.25">
      <c r="A9958" t="s">
        <v>3835</v>
      </c>
      <c r="B9958" t="s">
        <v>13466</v>
      </c>
    </row>
    <row r="9959" spans="1:2" x14ac:dyDescent="0.25">
      <c r="A9959" t="s">
        <v>3835</v>
      </c>
      <c r="B9959" t="s">
        <v>13467</v>
      </c>
    </row>
    <row r="9960" spans="1:2" x14ac:dyDescent="0.25">
      <c r="A9960" t="s">
        <v>3835</v>
      </c>
      <c r="B9960" t="s">
        <v>13468</v>
      </c>
    </row>
    <row r="9961" spans="1:2" x14ac:dyDescent="0.25">
      <c r="A9961" t="s">
        <v>3835</v>
      </c>
      <c r="B9961" t="s">
        <v>13469</v>
      </c>
    </row>
    <row r="9962" spans="1:2" x14ac:dyDescent="0.25">
      <c r="A9962" t="s">
        <v>3835</v>
      </c>
      <c r="B9962" t="s">
        <v>13470</v>
      </c>
    </row>
    <row r="9963" spans="1:2" x14ac:dyDescent="0.25">
      <c r="A9963" t="s">
        <v>3835</v>
      </c>
      <c r="B9963" t="s">
        <v>13471</v>
      </c>
    </row>
    <row r="9964" spans="1:2" x14ac:dyDescent="0.25">
      <c r="A9964" t="s">
        <v>3835</v>
      </c>
      <c r="B9964" t="s">
        <v>13472</v>
      </c>
    </row>
    <row r="9965" spans="1:2" x14ac:dyDescent="0.25">
      <c r="A9965" t="s">
        <v>3835</v>
      </c>
      <c r="B9965" t="s">
        <v>13473</v>
      </c>
    </row>
    <row r="9966" spans="1:2" x14ac:dyDescent="0.25">
      <c r="A9966" t="s">
        <v>3835</v>
      </c>
      <c r="B9966" t="s">
        <v>13474</v>
      </c>
    </row>
    <row r="9967" spans="1:2" x14ac:dyDescent="0.25">
      <c r="A9967" t="s">
        <v>3835</v>
      </c>
      <c r="B9967" t="s">
        <v>13475</v>
      </c>
    </row>
    <row r="9968" spans="1:2" x14ac:dyDescent="0.25">
      <c r="A9968" t="s">
        <v>3835</v>
      </c>
      <c r="B9968" t="s">
        <v>13476</v>
      </c>
    </row>
    <row r="9969" spans="1:2" x14ac:dyDescent="0.25">
      <c r="A9969" t="s">
        <v>3835</v>
      </c>
      <c r="B9969" t="s">
        <v>13477</v>
      </c>
    </row>
    <row r="9970" spans="1:2" x14ac:dyDescent="0.25">
      <c r="A9970" t="s">
        <v>3835</v>
      </c>
      <c r="B9970" t="s">
        <v>13478</v>
      </c>
    </row>
    <row r="9971" spans="1:2" x14ac:dyDescent="0.25">
      <c r="A9971" t="s">
        <v>3835</v>
      </c>
      <c r="B9971" t="s">
        <v>13479</v>
      </c>
    </row>
    <row r="9972" spans="1:2" x14ac:dyDescent="0.25">
      <c r="A9972" t="s">
        <v>3835</v>
      </c>
      <c r="B9972" t="s">
        <v>13480</v>
      </c>
    </row>
    <row r="9973" spans="1:2" x14ac:dyDescent="0.25">
      <c r="A9973" t="s">
        <v>3835</v>
      </c>
      <c r="B9973" t="s">
        <v>13481</v>
      </c>
    </row>
    <row r="9974" spans="1:2" x14ac:dyDescent="0.25">
      <c r="A9974" t="s">
        <v>3835</v>
      </c>
      <c r="B9974" t="s">
        <v>13482</v>
      </c>
    </row>
    <row r="9975" spans="1:2" x14ac:dyDescent="0.25">
      <c r="A9975" t="s">
        <v>3835</v>
      </c>
      <c r="B9975" t="s">
        <v>13483</v>
      </c>
    </row>
    <row r="9976" spans="1:2" x14ac:dyDescent="0.25">
      <c r="A9976" t="s">
        <v>3835</v>
      </c>
      <c r="B9976" t="s">
        <v>13484</v>
      </c>
    </row>
    <row r="9977" spans="1:2" x14ac:dyDescent="0.25">
      <c r="A9977" t="s">
        <v>3835</v>
      </c>
      <c r="B9977" t="s">
        <v>13485</v>
      </c>
    </row>
    <row r="9978" spans="1:2" x14ac:dyDescent="0.25">
      <c r="A9978" t="s">
        <v>3835</v>
      </c>
      <c r="B9978" t="s">
        <v>13486</v>
      </c>
    </row>
    <row r="9979" spans="1:2" x14ac:dyDescent="0.25">
      <c r="A9979" t="s">
        <v>3835</v>
      </c>
      <c r="B9979" t="s">
        <v>13487</v>
      </c>
    </row>
    <row r="9980" spans="1:2" x14ac:dyDescent="0.25">
      <c r="A9980" t="s">
        <v>3835</v>
      </c>
      <c r="B9980" t="s">
        <v>13488</v>
      </c>
    </row>
    <row r="9981" spans="1:2" x14ac:dyDescent="0.25">
      <c r="A9981" t="s">
        <v>3835</v>
      </c>
      <c r="B9981" t="s">
        <v>13489</v>
      </c>
    </row>
    <row r="9982" spans="1:2" x14ac:dyDescent="0.25">
      <c r="A9982" t="s">
        <v>3835</v>
      </c>
      <c r="B9982" t="s">
        <v>13490</v>
      </c>
    </row>
    <row r="9983" spans="1:2" x14ac:dyDescent="0.25">
      <c r="A9983" t="s">
        <v>3835</v>
      </c>
      <c r="B9983" t="s">
        <v>13491</v>
      </c>
    </row>
    <row r="9984" spans="1:2" x14ac:dyDescent="0.25">
      <c r="A9984" t="s">
        <v>3835</v>
      </c>
      <c r="B9984" t="s">
        <v>13492</v>
      </c>
    </row>
    <row r="9985" spans="1:2" x14ac:dyDescent="0.25">
      <c r="A9985" t="s">
        <v>3835</v>
      </c>
      <c r="B9985" t="s">
        <v>13493</v>
      </c>
    </row>
    <row r="9986" spans="1:2" x14ac:dyDescent="0.25">
      <c r="A9986" t="s">
        <v>3835</v>
      </c>
      <c r="B9986" t="s">
        <v>13494</v>
      </c>
    </row>
    <row r="9987" spans="1:2" x14ac:dyDescent="0.25">
      <c r="A9987" t="s">
        <v>3835</v>
      </c>
      <c r="B9987" t="s">
        <v>13495</v>
      </c>
    </row>
    <row r="9988" spans="1:2" x14ac:dyDescent="0.25">
      <c r="A9988" t="s">
        <v>3835</v>
      </c>
      <c r="B9988" t="s">
        <v>13496</v>
      </c>
    </row>
    <row r="9989" spans="1:2" x14ac:dyDescent="0.25">
      <c r="A9989" t="s">
        <v>3835</v>
      </c>
      <c r="B9989" t="s">
        <v>13497</v>
      </c>
    </row>
    <row r="9990" spans="1:2" x14ac:dyDescent="0.25">
      <c r="A9990" t="s">
        <v>3835</v>
      </c>
      <c r="B9990" t="s">
        <v>13498</v>
      </c>
    </row>
    <row r="9991" spans="1:2" x14ac:dyDescent="0.25">
      <c r="A9991" t="s">
        <v>3835</v>
      </c>
      <c r="B9991" t="s">
        <v>13499</v>
      </c>
    </row>
    <row r="9992" spans="1:2" x14ac:dyDescent="0.25">
      <c r="A9992" t="s">
        <v>3835</v>
      </c>
      <c r="B9992" t="s">
        <v>13500</v>
      </c>
    </row>
    <row r="9993" spans="1:2" x14ac:dyDescent="0.25">
      <c r="A9993" t="s">
        <v>3835</v>
      </c>
      <c r="B9993" t="s">
        <v>13501</v>
      </c>
    </row>
    <row r="9994" spans="1:2" x14ac:dyDescent="0.25">
      <c r="A9994" t="s">
        <v>3835</v>
      </c>
      <c r="B9994" t="s">
        <v>13502</v>
      </c>
    </row>
    <row r="9995" spans="1:2" x14ac:dyDescent="0.25">
      <c r="A9995" t="s">
        <v>3835</v>
      </c>
      <c r="B9995" t="s">
        <v>13503</v>
      </c>
    </row>
    <row r="9996" spans="1:2" x14ac:dyDescent="0.25">
      <c r="A9996" t="s">
        <v>3835</v>
      </c>
      <c r="B9996" t="s">
        <v>13504</v>
      </c>
    </row>
    <row r="9997" spans="1:2" x14ac:dyDescent="0.25">
      <c r="A9997" t="s">
        <v>3835</v>
      </c>
      <c r="B9997" t="s">
        <v>13505</v>
      </c>
    </row>
    <row r="9998" spans="1:2" x14ac:dyDescent="0.25">
      <c r="A9998" t="s">
        <v>3835</v>
      </c>
      <c r="B9998" t="s">
        <v>13506</v>
      </c>
    </row>
    <row r="9999" spans="1:2" x14ac:dyDescent="0.25">
      <c r="A9999" t="s">
        <v>3835</v>
      </c>
      <c r="B9999" t="s">
        <v>13507</v>
      </c>
    </row>
    <row r="10000" spans="1:2" x14ac:dyDescent="0.25">
      <c r="A10000" t="s">
        <v>3835</v>
      </c>
      <c r="B10000" t="s">
        <v>13508</v>
      </c>
    </row>
    <row r="10001" spans="1:2" x14ac:dyDescent="0.25">
      <c r="A10001" t="s">
        <v>3835</v>
      </c>
      <c r="B10001" t="s">
        <v>13509</v>
      </c>
    </row>
    <row r="10002" spans="1:2" x14ac:dyDescent="0.25">
      <c r="A10002" t="s">
        <v>3836</v>
      </c>
      <c r="B10002" t="s">
        <v>13510</v>
      </c>
    </row>
    <row r="10003" spans="1:2" x14ac:dyDescent="0.25">
      <c r="A10003" t="s">
        <v>3836</v>
      </c>
      <c r="B10003" t="s">
        <v>13511</v>
      </c>
    </row>
    <row r="10004" spans="1:2" x14ac:dyDescent="0.25">
      <c r="A10004" t="s">
        <v>3836</v>
      </c>
      <c r="B10004" t="s">
        <v>13512</v>
      </c>
    </row>
    <row r="10005" spans="1:2" x14ac:dyDescent="0.25">
      <c r="A10005" t="s">
        <v>3836</v>
      </c>
      <c r="B10005" t="s">
        <v>13513</v>
      </c>
    </row>
    <row r="10006" spans="1:2" x14ac:dyDescent="0.25">
      <c r="A10006" t="s">
        <v>3836</v>
      </c>
      <c r="B10006" t="s">
        <v>13514</v>
      </c>
    </row>
    <row r="10007" spans="1:2" x14ac:dyDescent="0.25">
      <c r="A10007" t="s">
        <v>3836</v>
      </c>
      <c r="B10007" t="s">
        <v>13515</v>
      </c>
    </row>
    <row r="10008" spans="1:2" x14ac:dyDescent="0.25">
      <c r="A10008" t="s">
        <v>3836</v>
      </c>
      <c r="B10008" t="s">
        <v>13516</v>
      </c>
    </row>
    <row r="10009" spans="1:2" x14ac:dyDescent="0.25">
      <c r="A10009" t="s">
        <v>3836</v>
      </c>
      <c r="B10009" t="s">
        <v>13517</v>
      </c>
    </row>
    <row r="10010" spans="1:2" x14ac:dyDescent="0.25">
      <c r="A10010" t="s">
        <v>3836</v>
      </c>
      <c r="B10010" t="s">
        <v>13518</v>
      </c>
    </row>
    <row r="10011" spans="1:2" x14ac:dyDescent="0.25">
      <c r="A10011" t="s">
        <v>3836</v>
      </c>
      <c r="B10011" t="s">
        <v>13519</v>
      </c>
    </row>
    <row r="10012" spans="1:2" x14ac:dyDescent="0.25">
      <c r="A10012" t="s">
        <v>3836</v>
      </c>
      <c r="B10012" t="s">
        <v>13520</v>
      </c>
    </row>
    <row r="10013" spans="1:2" x14ac:dyDescent="0.25">
      <c r="A10013" t="s">
        <v>3836</v>
      </c>
      <c r="B10013" t="s">
        <v>13521</v>
      </c>
    </row>
    <row r="10014" spans="1:2" x14ac:dyDescent="0.25">
      <c r="A10014" t="s">
        <v>3836</v>
      </c>
      <c r="B10014" t="s">
        <v>13522</v>
      </c>
    </row>
    <row r="10015" spans="1:2" x14ac:dyDescent="0.25">
      <c r="A10015" t="s">
        <v>3836</v>
      </c>
      <c r="B10015" t="s">
        <v>13523</v>
      </c>
    </row>
    <row r="10016" spans="1:2" x14ac:dyDescent="0.25">
      <c r="A10016" t="s">
        <v>3836</v>
      </c>
      <c r="B10016" t="s">
        <v>13524</v>
      </c>
    </row>
    <row r="10017" spans="1:2" x14ac:dyDescent="0.25">
      <c r="A10017" t="s">
        <v>3836</v>
      </c>
      <c r="B10017" t="s">
        <v>13525</v>
      </c>
    </row>
    <row r="10018" spans="1:2" x14ac:dyDescent="0.25">
      <c r="A10018" t="s">
        <v>3836</v>
      </c>
      <c r="B10018" t="s">
        <v>13526</v>
      </c>
    </row>
    <row r="10019" spans="1:2" x14ac:dyDescent="0.25">
      <c r="A10019" t="s">
        <v>3836</v>
      </c>
      <c r="B10019" t="s">
        <v>13527</v>
      </c>
    </row>
    <row r="10020" spans="1:2" x14ac:dyDescent="0.25">
      <c r="A10020" t="s">
        <v>3836</v>
      </c>
      <c r="B10020" t="s">
        <v>13528</v>
      </c>
    </row>
    <row r="10021" spans="1:2" x14ac:dyDescent="0.25">
      <c r="A10021" t="s">
        <v>3836</v>
      </c>
      <c r="B10021" t="s">
        <v>13529</v>
      </c>
    </row>
    <row r="10022" spans="1:2" x14ac:dyDescent="0.25">
      <c r="A10022" t="s">
        <v>3837</v>
      </c>
      <c r="B10022" t="s">
        <v>13530</v>
      </c>
    </row>
    <row r="10023" spans="1:2" x14ac:dyDescent="0.25">
      <c r="A10023" t="s">
        <v>3837</v>
      </c>
      <c r="B10023" t="s">
        <v>13531</v>
      </c>
    </row>
    <row r="10024" spans="1:2" x14ac:dyDescent="0.25">
      <c r="A10024" t="s">
        <v>3837</v>
      </c>
      <c r="B10024" t="s">
        <v>13532</v>
      </c>
    </row>
    <row r="10025" spans="1:2" x14ac:dyDescent="0.25">
      <c r="A10025" t="s">
        <v>3837</v>
      </c>
      <c r="B10025" t="s">
        <v>13533</v>
      </c>
    </row>
    <row r="10026" spans="1:2" x14ac:dyDescent="0.25">
      <c r="A10026" t="s">
        <v>3837</v>
      </c>
      <c r="B10026" t="s">
        <v>13534</v>
      </c>
    </row>
    <row r="10027" spans="1:2" x14ac:dyDescent="0.25">
      <c r="A10027" t="s">
        <v>3837</v>
      </c>
      <c r="B10027" t="s">
        <v>13535</v>
      </c>
    </row>
    <row r="10028" spans="1:2" x14ac:dyDescent="0.25">
      <c r="A10028" t="s">
        <v>3837</v>
      </c>
      <c r="B10028" t="s">
        <v>13536</v>
      </c>
    </row>
    <row r="10029" spans="1:2" x14ac:dyDescent="0.25">
      <c r="A10029" t="s">
        <v>3837</v>
      </c>
      <c r="B10029" t="s">
        <v>13537</v>
      </c>
    </row>
    <row r="10030" spans="1:2" x14ac:dyDescent="0.25">
      <c r="A10030" t="s">
        <v>3837</v>
      </c>
      <c r="B10030" t="s">
        <v>13538</v>
      </c>
    </row>
    <row r="10031" spans="1:2" x14ac:dyDescent="0.25">
      <c r="A10031" t="s">
        <v>3837</v>
      </c>
      <c r="B10031" t="s">
        <v>13539</v>
      </c>
    </row>
    <row r="10032" spans="1:2" x14ac:dyDescent="0.25">
      <c r="A10032" t="s">
        <v>3837</v>
      </c>
      <c r="B10032" t="s">
        <v>13540</v>
      </c>
    </row>
    <row r="10033" spans="1:2" x14ac:dyDescent="0.25">
      <c r="A10033" t="s">
        <v>3837</v>
      </c>
      <c r="B10033" t="s">
        <v>13541</v>
      </c>
    </row>
    <row r="10034" spans="1:2" x14ac:dyDescent="0.25">
      <c r="A10034" t="s">
        <v>3837</v>
      </c>
      <c r="B10034" t="s">
        <v>13542</v>
      </c>
    </row>
    <row r="10035" spans="1:2" x14ac:dyDescent="0.25">
      <c r="A10035" t="s">
        <v>3837</v>
      </c>
      <c r="B10035" t="s">
        <v>13543</v>
      </c>
    </row>
    <row r="10036" spans="1:2" x14ac:dyDescent="0.25">
      <c r="A10036" t="s">
        <v>3837</v>
      </c>
      <c r="B10036" t="s">
        <v>13544</v>
      </c>
    </row>
    <row r="10037" spans="1:2" x14ac:dyDescent="0.25">
      <c r="A10037" t="s">
        <v>3837</v>
      </c>
      <c r="B10037" t="s">
        <v>13545</v>
      </c>
    </row>
    <row r="10038" spans="1:2" x14ac:dyDescent="0.25">
      <c r="A10038" t="s">
        <v>3837</v>
      </c>
      <c r="B10038" t="s">
        <v>13546</v>
      </c>
    </row>
    <row r="10039" spans="1:2" x14ac:dyDescent="0.25">
      <c r="A10039" t="s">
        <v>3837</v>
      </c>
      <c r="B10039" t="s">
        <v>13547</v>
      </c>
    </row>
    <row r="10040" spans="1:2" x14ac:dyDescent="0.25">
      <c r="A10040" t="s">
        <v>3837</v>
      </c>
      <c r="B10040" t="s">
        <v>13548</v>
      </c>
    </row>
    <row r="10041" spans="1:2" x14ac:dyDescent="0.25">
      <c r="A10041" t="s">
        <v>3837</v>
      </c>
      <c r="B10041" t="s">
        <v>13549</v>
      </c>
    </row>
    <row r="10042" spans="1:2" x14ac:dyDescent="0.25">
      <c r="A10042" t="s">
        <v>3837</v>
      </c>
      <c r="B10042" t="s">
        <v>13550</v>
      </c>
    </row>
    <row r="10043" spans="1:2" x14ac:dyDescent="0.25">
      <c r="A10043" t="s">
        <v>3837</v>
      </c>
      <c r="B10043" t="s">
        <v>13551</v>
      </c>
    </row>
    <row r="10044" spans="1:2" x14ac:dyDescent="0.25">
      <c r="A10044" t="s">
        <v>3837</v>
      </c>
      <c r="B10044" t="s">
        <v>13552</v>
      </c>
    </row>
    <row r="10045" spans="1:2" x14ac:dyDescent="0.25">
      <c r="A10045" t="s">
        <v>3837</v>
      </c>
      <c r="B10045" t="s">
        <v>13553</v>
      </c>
    </row>
    <row r="10046" spans="1:2" x14ac:dyDescent="0.25">
      <c r="A10046" t="s">
        <v>3837</v>
      </c>
      <c r="B10046" t="s">
        <v>13554</v>
      </c>
    </row>
    <row r="10047" spans="1:2" x14ac:dyDescent="0.25">
      <c r="A10047" t="s">
        <v>3837</v>
      </c>
      <c r="B10047" t="s">
        <v>13555</v>
      </c>
    </row>
    <row r="10048" spans="1:2" x14ac:dyDescent="0.25">
      <c r="A10048" t="s">
        <v>3837</v>
      </c>
      <c r="B10048" t="s">
        <v>6858</v>
      </c>
    </row>
    <row r="10049" spans="1:2" x14ac:dyDescent="0.25">
      <c r="A10049" t="s">
        <v>3837</v>
      </c>
      <c r="B10049" t="s">
        <v>13556</v>
      </c>
    </row>
    <row r="10050" spans="1:2" x14ac:dyDescent="0.25">
      <c r="A10050" t="s">
        <v>3837</v>
      </c>
      <c r="B10050" t="s">
        <v>13557</v>
      </c>
    </row>
    <row r="10051" spans="1:2" x14ac:dyDescent="0.25">
      <c r="A10051" t="s">
        <v>3837</v>
      </c>
      <c r="B10051" t="s">
        <v>13558</v>
      </c>
    </row>
    <row r="10052" spans="1:2" x14ac:dyDescent="0.25">
      <c r="A10052" t="s">
        <v>3837</v>
      </c>
      <c r="B10052" t="s">
        <v>13559</v>
      </c>
    </row>
    <row r="10053" spans="1:2" x14ac:dyDescent="0.25">
      <c r="A10053" t="s">
        <v>3837</v>
      </c>
      <c r="B10053" t="s">
        <v>13560</v>
      </c>
    </row>
    <row r="10054" spans="1:2" x14ac:dyDescent="0.25">
      <c r="A10054" t="s">
        <v>3837</v>
      </c>
      <c r="B10054" t="s">
        <v>13561</v>
      </c>
    </row>
    <row r="10055" spans="1:2" x14ac:dyDescent="0.25">
      <c r="A10055" t="s">
        <v>3837</v>
      </c>
      <c r="B10055" t="s">
        <v>13562</v>
      </c>
    </row>
    <row r="10056" spans="1:2" x14ac:dyDescent="0.25">
      <c r="A10056" t="s">
        <v>3837</v>
      </c>
      <c r="B10056" t="s">
        <v>13563</v>
      </c>
    </row>
    <row r="10057" spans="1:2" x14ac:dyDescent="0.25">
      <c r="A10057" t="s">
        <v>3837</v>
      </c>
      <c r="B10057" t="s">
        <v>13564</v>
      </c>
    </row>
    <row r="10058" spans="1:2" x14ac:dyDescent="0.25">
      <c r="A10058" t="s">
        <v>3837</v>
      </c>
      <c r="B10058" t="s">
        <v>13565</v>
      </c>
    </row>
    <row r="10059" spans="1:2" x14ac:dyDescent="0.25">
      <c r="A10059" t="s">
        <v>3837</v>
      </c>
      <c r="B10059" t="s">
        <v>12346</v>
      </c>
    </row>
    <row r="10060" spans="1:2" x14ac:dyDescent="0.25">
      <c r="A10060" t="s">
        <v>3837</v>
      </c>
      <c r="B10060" t="s">
        <v>13566</v>
      </c>
    </row>
    <row r="10061" spans="1:2" x14ac:dyDescent="0.25">
      <c r="A10061" t="s">
        <v>3837</v>
      </c>
      <c r="B10061" t="s">
        <v>13567</v>
      </c>
    </row>
    <row r="10062" spans="1:2" x14ac:dyDescent="0.25">
      <c r="A10062" t="s">
        <v>3837</v>
      </c>
      <c r="B10062" t="s">
        <v>13568</v>
      </c>
    </row>
    <row r="10063" spans="1:2" x14ac:dyDescent="0.25">
      <c r="A10063" t="s">
        <v>3837</v>
      </c>
      <c r="B10063" t="s">
        <v>13569</v>
      </c>
    </row>
    <row r="10064" spans="1:2" x14ac:dyDescent="0.25">
      <c r="A10064" t="s">
        <v>3837</v>
      </c>
      <c r="B10064" t="s">
        <v>11756</v>
      </c>
    </row>
    <row r="10065" spans="1:2" x14ac:dyDescent="0.25">
      <c r="A10065" t="s">
        <v>3837</v>
      </c>
      <c r="B10065" t="s">
        <v>13570</v>
      </c>
    </row>
    <row r="10066" spans="1:2" x14ac:dyDescent="0.25">
      <c r="A10066" t="s">
        <v>3837</v>
      </c>
      <c r="B10066" t="s">
        <v>13571</v>
      </c>
    </row>
    <row r="10067" spans="1:2" x14ac:dyDescent="0.25">
      <c r="A10067" t="s">
        <v>3838</v>
      </c>
      <c r="B10067" t="s">
        <v>6809</v>
      </c>
    </row>
    <row r="10068" spans="1:2" x14ac:dyDescent="0.25">
      <c r="A10068" t="s">
        <v>3838</v>
      </c>
      <c r="B10068" t="s">
        <v>13572</v>
      </c>
    </row>
    <row r="10069" spans="1:2" x14ac:dyDescent="0.25">
      <c r="A10069" t="s">
        <v>3838</v>
      </c>
      <c r="B10069" t="s">
        <v>13573</v>
      </c>
    </row>
    <row r="10070" spans="1:2" x14ac:dyDescent="0.25">
      <c r="A10070" t="s">
        <v>3838</v>
      </c>
      <c r="B10070" t="s">
        <v>13574</v>
      </c>
    </row>
    <row r="10071" spans="1:2" x14ac:dyDescent="0.25">
      <c r="A10071" t="s">
        <v>3838</v>
      </c>
      <c r="B10071" t="s">
        <v>13575</v>
      </c>
    </row>
    <row r="10072" spans="1:2" x14ac:dyDescent="0.25">
      <c r="A10072" t="s">
        <v>3838</v>
      </c>
      <c r="B10072" t="s">
        <v>13576</v>
      </c>
    </row>
    <row r="10073" spans="1:2" x14ac:dyDescent="0.25">
      <c r="A10073" t="s">
        <v>3838</v>
      </c>
      <c r="B10073" t="s">
        <v>13577</v>
      </c>
    </row>
    <row r="10074" spans="1:2" x14ac:dyDescent="0.25">
      <c r="A10074" t="s">
        <v>3838</v>
      </c>
      <c r="B10074" t="s">
        <v>13578</v>
      </c>
    </row>
    <row r="10075" spans="1:2" x14ac:dyDescent="0.25">
      <c r="A10075" t="s">
        <v>3838</v>
      </c>
      <c r="B10075" t="s">
        <v>13579</v>
      </c>
    </row>
    <row r="10076" spans="1:2" x14ac:dyDescent="0.25">
      <c r="A10076" t="s">
        <v>3838</v>
      </c>
      <c r="B10076" t="s">
        <v>13580</v>
      </c>
    </row>
    <row r="10077" spans="1:2" x14ac:dyDescent="0.25">
      <c r="A10077" t="s">
        <v>3838</v>
      </c>
      <c r="B10077" t="s">
        <v>13581</v>
      </c>
    </row>
    <row r="10078" spans="1:2" x14ac:dyDescent="0.25">
      <c r="A10078" t="s">
        <v>3838</v>
      </c>
      <c r="B10078" t="s">
        <v>4967</v>
      </c>
    </row>
    <row r="10079" spans="1:2" x14ac:dyDescent="0.25">
      <c r="A10079" t="s">
        <v>3838</v>
      </c>
      <c r="B10079" t="s">
        <v>13582</v>
      </c>
    </row>
    <row r="10080" spans="1:2" x14ac:dyDescent="0.25">
      <c r="A10080" t="s">
        <v>3838</v>
      </c>
      <c r="B10080" t="s">
        <v>13583</v>
      </c>
    </row>
    <row r="10081" spans="1:2" x14ac:dyDescent="0.25">
      <c r="A10081" t="s">
        <v>3838</v>
      </c>
      <c r="B10081" t="s">
        <v>13584</v>
      </c>
    </row>
    <row r="10082" spans="1:2" x14ac:dyDescent="0.25">
      <c r="A10082" t="s">
        <v>3838</v>
      </c>
      <c r="B10082" t="s">
        <v>13585</v>
      </c>
    </row>
    <row r="10083" spans="1:2" x14ac:dyDescent="0.25">
      <c r="A10083" t="s">
        <v>3838</v>
      </c>
      <c r="B10083" t="s">
        <v>13586</v>
      </c>
    </row>
    <row r="10084" spans="1:2" x14ac:dyDescent="0.25">
      <c r="A10084" t="s">
        <v>3838</v>
      </c>
      <c r="B10084" t="s">
        <v>13587</v>
      </c>
    </row>
    <row r="10085" spans="1:2" x14ac:dyDescent="0.25">
      <c r="A10085" t="s">
        <v>3838</v>
      </c>
      <c r="B10085" t="s">
        <v>13588</v>
      </c>
    </row>
    <row r="10086" spans="1:2" x14ac:dyDescent="0.25">
      <c r="A10086" t="s">
        <v>3838</v>
      </c>
      <c r="B10086" t="s">
        <v>13589</v>
      </c>
    </row>
    <row r="10087" spans="1:2" x14ac:dyDescent="0.25">
      <c r="A10087" t="s">
        <v>3838</v>
      </c>
      <c r="B10087" t="s">
        <v>13590</v>
      </c>
    </row>
    <row r="10088" spans="1:2" x14ac:dyDescent="0.25">
      <c r="A10088" t="s">
        <v>3838</v>
      </c>
      <c r="B10088" t="s">
        <v>13591</v>
      </c>
    </row>
    <row r="10089" spans="1:2" x14ac:dyDescent="0.25">
      <c r="A10089" t="s">
        <v>3838</v>
      </c>
      <c r="B10089" t="s">
        <v>13592</v>
      </c>
    </row>
    <row r="10090" spans="1:2" x14ac:dyDescent="0.25">
      <c r="A10090" t="s">
        <v>3838</v>
      </c>
      <c r="B10090" t="s">
        <v>13593</v>
      </c>
    </row>
    <row r="10091" spans="1:2" x14ac:dyDescent="0.25">
      <c r="A10091" t="s">
        <v>3838</v>
      </c>
      <c r="B10091" t="s">
        <v>13594</v>
      </c>
    </row>
    <row r="10092" spans="1:2" x14ac:dyDescent="0.25">
      <c r="A10092" t="s">
        <v>3838</v>
      </c>
      <c r="B10092" t="s">
        <v>13595</v>
      </c>
    </row>
    <row r="10093" spans="1:2" x14ac:dyDescent="0.25">
      <c r="A10093" t="s">
        <v>3838</v>
      </c>
      <c r="B10093" t="s">
        <v>13596</v>
      </c>
    </row>
    <row r="10094" spans="1:2" x14ac:dyDescent="0.25">
      <c r="A10094" t="s">
        <v>3838</v>
      </c>
      <c r="B10094" t="s">
        <v>13597</v>
      </c>
    </row>
    <row r="10095" spans="1:2" x14ac:dyDescent="0.25">
      <c r="A10095" t="s">
        <v>3838</v>
      </c>
      <c r="B10095" t="s">
        <v>13598</v>
      </c>
    </row>
    <row r="10096" spans="1:2" x14ac:dyDescent="0.25">
      <c r="A10096" t="s">
        <v>3838</v>
      </c>
      <c r="B10096" t="s">
        <v>13599</v>
      </c>
    </row>
    <row r="10097" spans="1:2" x14ac:dyDescent="0.25">
      <c r="A10097" t="s">
        <v>3838</v>
      </c>
      <c r="B10097" t="s">
        <v>13600</v>
      </c>
    </row>
    <row r="10098" spans="1:2" x14ac:dyDescent="0.25">
      <c r="A10098" t="s">
        <v>3838</v>
      </c>
      <c r="B10098" t="s">
        <v>13601</v>
      </c>
    </row>
    <row r="10099" spans="1:2" x14ac:dyDescent="0.25">
      <c r="A10099" t="s">
        <v>3838</v>
      </c>
      <c r="B10099" t="s">
        <v>13602</v>
      </c>
    </row>
    <row r="10100" spans="1:2" x14ac:dyDescent="0.25">
      <c r="A10100" t="s">
        <v>3838</v>
      </c>
      <c r="B10100" t="s">
        <v>13603</v>
      </c>
    </row>
    <row r="10101" spans="1:2" x14ac:dyDescent="0.25">
      <c r="A10101" t="s">
        <v>3838</v>
      </c>
      <c r="B10101" t="s">
        <v>13604</v>
      </c>
    </row>
    <row r="10102" spans="1:2" x14ac:dyDescent="0.25">
      <c r="A10102" t="s">
        <v>3838</v>
      </c>
      <c r="B10102" t="s">
        <v>13605</v>
      </c>
    </row>
    <row r="10103" spans="1:2" x14ac:dyDescent="0.25">
      <c r="A10103" t="s">
        <v>3838</v>
      </c>
      <c r="B10103" t="s">
        <v>13606</v>
      </c>
    </row>
    <row r="10104" spans="1:2" x14ac:dyDescent="0.25">
      <c r="A10104" t="s">
        <v>3838</v>
      </c>
      <c r="B10104" t="s">
        <v>13607</v>
      </c>
    </row>
    <row r="10105" spans="1:2" x14ac:dyDescent="0.25">
      <c r="A10105" t="s">
        <v>3838</v>
      </c>
      <c r="B10105" t="s">
        <v>13608</v>
      </c>
    </row>
    <row r="10106" spans="1:2" x14ac:dyDescent="0.25">
      <c r="A10106" t="s">
        <v>3838</v>
      </c>
      <c r="B10106" t="s">
        <v>13609</v>
      </c>
    </row>
    <row r="10107" spans="1:2" x14ac:dyDescent="0.25">
      <c r="A10107" t="s">
        <v>3838</v>
      </c>
      <c r="B10107" t="s">
        <v>6554</v>
      </c>
    </row>
    <row r="10108" spans="1:2" x14ac:dyDescent="0.25">
      <c r="A10108" t="s">
        <v>3838</v>
      </c>
      <c r="B10108" t="s">
        <v>13610</v>
      </c>
    </row>
    <row r="10109" spans="1:2" x14ac:dyDescent="0.25">
      <c r="A10109" t="s">
        <v>3838</v>
      </c>
      <c r="B10109" t="s">
        <v>13611</v>
      </c>
    </row>
    <row r="10110" spans="1:2" x14ac:dyDescent="0.25">
      <c r="A10110" t="s">
        <v>3838</v>
      </c>
      <c r="B10110" t="s">
        <v>13612</v>
      </c>
    </row>
    <row r="10111" spans="1:2" x14ac:dyDescent="0.25">
      <c r="A10111" t="s">
        <v>3838</v>
      </c>
      <c r="B10111" t="s">
        <v>13613</v>
      </c>
    </row>
    <row r="10112" spans="1:2" x14ac:dyDescent="0.25">
      <c r="A10112" t="s">
        <v>3838</v>
      </c>
      <c r="B10112" t="s">
        <v>5410</v>
      </c>
    </row>
    <row r="10113" spans="1:2" x14ac:dyDescent="0.25">
      <c r="A10113" t="s">
        <v>3838</v>
      </c>
      <c r="B10113" t="s">
        <v>13614</v>
      </c>
    </row>
    <row r="10114" spans="1:2" x14ac:dyDescent="0.25">
      <c r="A10114" t="s">
        <v>3838</v>
      </c>
      <c r="B10114" t="s">
        <v>13615</v>
      </c>
    </row>
    <row r="10115" spans="1:2" x14ac:dyDescent="0.25">
      <c r="A10115" t="s">
        <v>3838</v>
      </c>
      <c r="B10115" t="s">
        <v>13616</v>
      </c>
    </row>
    <row r="10116" spans="1:2" x14ac:dyDescent="0.25">
      <c r="A10116" t="s">
        <v>3838</v>
      </c>
      <c r="B10116" t="s">
        <v>13617</v>
      </c>
    </row>
    <row r="10117" spans="1:2" x14ac:dyDescent="0.25">
      <c r="A10117" t="s">
        <v>3838</v>
      </c>
      <c r="B10117" t="s">
        <v>5402</v>
      </c>
    </row>
    <row r="10118" spans="1:2" x14ac:dyDescent="0.25">
      <c r="A10118" t="s">
        <v>3838</v>
      </c>
      <c r="B10118" t="s">
        <v>13618</v>
      </c>
    </row>
    <row r="10119" spans="1:2" x14ac:dyDescent="0.25">
      <c r="A10119" t="s">
        <v>3838</v>
      </c>
      <c r="B10119" t="s">
        <v>13619</v>
      </c>
    </row>
    <row r="10120" spans="1:2" x14ac:dyDescent="0.25">
      <c r="A10120" t="s">
        <v>3838</v>
      </c>
      <c r="B10120" t="s">
        <v>13620</v>
      </c>
    </row>
    <row r="10121" spans="1:2" x14ac:dyDescent="0.25">
      <c r="A10121" t="s">
        <v>3838</v>
      </c>
      <c r="B10121" t="s">
        <v>13621</v>
      </c>
    </row>
    <row r="10122" spans="1:2" x14ac:dyDescent="0.25">
      <c r="A10122" t="s">
        <v>3839</v>
      </c>
      <c r="B10122" t="s">
        <v>13622</v>
      </c>
    </row>
    <row r="10123" spans="1:2" x14ac:dyDescent="0.25">
      <c r="A10123" t="s">
        <v>3839</v>
      </c>
      <c r="B10123" t="s">
        <v>13623</v>
      </c>
    </row>
    <row r="10124" spans="1:2" x14ac:dyDescent="0.25">
      <c r="A10124" t="s">
        <v>3839</v>
      </c>
      <c r="B10124" t="s">
        <v>13624</v>
      </c>
    </row>
    <row r="10125" spans="1:2" x14ac:dyDescent="0.25">
      <c r="A10125" t="s">
        <v>3839</v>
      </c>
      <c r="B10125" t="s">
        <v>13625</v>
      </c>
    </row>
    <row r="10126" spans="1:2" x14ac:dyDescent="0.25">
      <c r="A10126" t="s">
        <v>3839</v>
      </c>
      <c r="B10126" t="s">
        <v>13626</v>
      </c>
    </row>
    <row r="10127" spans="1:2" x14ac:dyDescent="0.25">
      <c r="A10127" t="s">
        <v>3839</v>
      </c>
      <c r="B10127" t="s">
        <v>13627</v>
      </c>
    </row>
    <row r="10128" spans="1:2" x14ac:dyDescent="0.25">
      <c r="A10128" t="s">
        <v>3839</v>
      </c>
      <c r="B10128" t="s">
        <v>13628</v>
      </c>
    </row>
    <row r="10129" spans="1:2" x14ac:dyDescent="0.25">
      <c r="A10129" t="s">
        <v>3839</v>
      </c>
      <c r="B10129" t="s">
        <v>13629</v>
      </c>
    </row>
    <row r="10130" spans="1:2" x14ac:dyDescent="0.25">
      <c r="A10130" t="s">
        <v>3839</v>
      </c>
      <c r="B10130" t="s">
        <v>11486</v>
      </c>
    </row>
    <row r="10131" spans="1:2" x14ac:dyDescent="0.25">
      <c r="A10131" t="s">
        <v>3839</v>
      </c>
      <c r="B10131" t="s">
        <v>13630</v>
      </c>
    </row>
    <row r="10132" spans="1:2" x14ac:dyDescent="0.25">
      <c r="A10132" t="s">
        <v>3839</v>
      </c>
      <c r="B10132" t="s">
        <v>13631</v>
      </c>
    </row>
    <row r="10133" spans="1:2" x14ac:dyDescent="0.25">
      <c r="A10133" t="s">
        <v>3839</v>
      </c>
      <c r="B10133" t="s">
        <v>13632</v>
      </c>
    </row>
    <row r="10134" spans="1:2" x14ac:dyDescent="0.25">
      <c r="A10134" t="s">
        <v>3839</v>
      </c>
      <c r="B10134" t="s">
        <v>13633</v>
      </c>
    </row>
    <row r="10135" spans="1:2" x14ac:dyDescent="0.25">
      <c r="A10135" t="s">
        <v>3839</v>
      </c>
      <c r="B10135" t="s">
        <v>11492</v>
      </c>
    </row>
    <row r="10136" spans="1:2" x14ac:dyDescent="0.25">
      <c r="A10136" t="s">
        <v>3839</v>
      </c>
      <c r="B10136" t="s">
        <v>13634</v>
      </c>
    </row>
    <row r="10137" spans="1:2" x14ac:dyDescent="0.25">
      <c r="A10137" t="s">
        <v>3839</v>
      </c>
      <c r="B10137" t="s">
        <v>13635</v>
      </c>
    </row>
    <row r="10138" spans="1:2" x14ac:dyDescent="0.25">
      <c r="A10138" t="s">
        <v>3839</v>
      </c>
      <c r="B10138" t="s">
        <v>13636</v>
      </c>
    </row>
    <row r="10139" spans="1:2" x14ac:dyDescent="0.25">
      <c r="A10139" t="s">
        <v>3839</v>
      </c>
      <c r="B10139" t="s">
        <v>13637</v>
      </c>
    </row>
    <row r="10140" spans="1:2" x14ac:dyDescent="0.25">
      <c r="A10140" t="s">
        <v>3839</v>
      </c>
      <c r="B10140" t="s">
        <v>13638</v>
      </c>
    </row>
    <row r="10141" spans="1:2" x14ac:dyDescent="0.25">
      <c r="A10141" t="s">
        <v>3839</v>
      </c>
      <c r="B10141" t="s">
        <v>13639</v>
      </c>
    </row>
    <row r="10142" spans="1:2" x14ac:dyDescent="0.25">
      <c r="A10142" t="s">
        <v>3839</v>
      </c>
      <c r="B10142" t="s">
        <v>13640</v>
      </c>
    </row>
    <row r="10143" spans="1:2" x14ac:dyDescent="0.25">
      <c r="A10143" t="s">
        <v>3839</v>
      </c>
      <c r="B10143" t="s">
        <v>13641</v>
      </c>
    </row>
    <row r="10144" spans="1:2" x14ac:dyDescent="0.25">
      <c r="A10144" t="s">
        <v>3839</v>
      </c>
      <c r="B10144" t="s">
        <v>13642</v>
      </c>
    </row>
    <row r="10145" spans="1:2" x14ac:dyDescent="0.25">
      <c r="A10145" t="s">
        <v>3839</v>
      </c>
      <c r="B10145" t="s">
        <v>13643</v>
      </c>
    </row>
    <row r="10146" spans="1:2" x14ac:dyDescent="0.25">
      <c r="A10146" t="s">
        <v>3839</v>
      </c>
      <c r="B10146" t="s">
        <v>13644</v>
      </c>
    </row>
    <row r="10147" spans="1:2" x14ac:dyDescent="0.25">
      <c r="A10147" t="s">
        <v>3839</v>
      </c>
      <c r="B10147" t="s">
        <v>13645</v>
      </c>
    </row>
    <row r="10148" spans="1:2" x14ac:dyDescent="0.25">
      <c r="A10148" t="s">
        <v>3839</v>
      </c>
      <c r="B10148" t="s">
        <v>13646</v>
      </c>
    </row>
    <row r="10149" spans="1:2" x14ac:dyDescent="0.25">
      <c r="A10149" t="s">
        <v>3839</v>
      </c>
      <c r="B10149" t="s">
        <v>13647</v>
      </c>
    </row>
    <row r="10150" spans="1:2" x14ac:dyDescent="0.25">
      <c r="A10150" t="s">
        <v>3839</v>
      </c>
      <c r="B10150" t="s">
        <v>13648</v>
      </c>
    </row>
    <row r="10151" spans="1:2" x14ac:dyDescent="0.25">
      <c r="A10151" t="s">
        <v>3839</v>
      </c>
      <c r="B10151" t="s">
        <v>13649</v>
      </c>
    </row>
    <row r="10152" spans="1:2" x14ac:dyDescent="0.25">
      <c r="A10152" t="s">
        <v>3839</v>
      </c>
      <c r="B10152" t="s">
        <v>13650</v>
      </c>
    </row>
    <row r="10153" spans="1:2" x14ac:dyDescent="0.25">
      <c r="A10153" t="s">
        <v>3839</v>
      </c>
      <c r="B10153" t="s">
        <v>13651</v>
      </c>
    </row>
    <row r="10154" spans="1:2" x14ac:dyDescent="0.25">
      <c r="A10154" t="s">
        <v>3839</v>
      </c>
      <c r="B10154" t="s">
        <v>13652</v>
      </c>
    </row>
    <row r="10155" spans="1:2" x14ac:dyDescent="0.25">
      <c r="A10155" t="s">
        <v>3839</v>
      </c>
      <c r="B10155" t="s">
        <v>13653</v>
      </c>
    </row>
    <row r="10156" spans="1:2" x14ac:dyDescent="0.25">
      <c r="A10156" t="s">
        <v>3839</v>
      </c>
      <c r="B10156" t="s">
        <v>13654</v>
      </c>
    </row>
    <row r="10157" spans="1:2" x14ac:dyDescent="0.25">
      <c r="A10157" t="s">
        <v>3839</v>
      </c>
      <c r="B10157" t="s">
        <v>13655</v>
      </c>
    </row>
    <row r="10158" spans="1:2" x14ac:dyDescent="0.25">
      <c r="A10158" t="s">
        <v>3839</v>
      </c>
      <c r="B10158" t="s">
        <v>13656</v>
      </c>
    </row>
    <row r="10159" spans="1:2" x14ac:dyDescent="0.25">
      <c r="A10159" t="s">
        <v>3839</v>
      </c>
      <c r="B10159" t="s">
        <v>13657</v>
      </c>
    </row>
    <row r="10160" spans="1:2" x14ac:dyDescent="0.25">
      <c r="A10160" t="s">
        <v>3839</v>
      </c>
      <c r="B10160" t="s">
        <v>13658</v>
      </c>
    </row>
    <row r="10161" spans="1:2" x14ac:dyDescent="0.25">
      <c r="A10161" t="s">
        <v>3839</v>
      </c>
      <c r="B10161" t="s">
        <v>13659</v>
      </c>
    </row>
    <row r="10162" spans="1:2" x14ac:dyDescent="0.25">
      <c r="A10162" t="s">
        <v>3839</v>
      </c>
      <c r="B10162" t="s">
        <v>13660</v>
      </c>
    </row>
    <row r="10163" spans="1:2" x14ac:dyDescent="0.25">
      <c r="A10163" t="s">
        <v>3839</v>
      </c>
      <c r="B10163" t="s">
        <v>13661</v>
      </c>
    </row>
    <row r="10164" spans="1:2" x14ac:dyDescent="0.25">
      <c r="A10164" t="s">
        <v>3839</v>
      </c>
      <c r="B10164" t="s">
        <v>13662</v>
      </c>
    </row>
    <row r="10165" spans="1:2" x14ac:dyDescent="0.25">
      <c r="A10165" t="s">
        <v>3839</v>
      </c>
      <c r="B10165" t="s">
        <v>13663</v>
      </c>
    </row>
    <row r="10166" spans="1:2" x14ac:dyDescent="0.25">
      <c r="A10166" t="s">
        <v>3839</v>
      </c>
      <c r="B10166" t="s">
        <v>13664</v>
      </c>
    </row>
    <row r="10167" spans="1:2" x14ac:dyDescent="0.25">
      <c r="A10167" t="s">
        <v>3839</v>
      </c>
      <c r="B10167" t="s">
        <v>13665</v>
      </c>
    </row>
    <row r="10168" spans="1:2" x14ac:dyDescent="0.25">
      <c r="A10168" t="s">
        <v>3839</v>
      </c>
      <c r="B10168" t="s">
        <v>13666</v>
      </c>
    </row>
    <row r="10169" spans="1:2" x14ac:dyDescent="0.25">
      <c r="A10169" t="s">
        <v>3839</v>
      </c>
      <c r="B10169" t="s">
        <v>13667</v>
      </c>
    </row>
    <row r="10170" spans="1:2" x14ac:dyDescent="0.25">
      <c r="A10170" t="s">
        <v>3839</v>
      </c>
      <c r="B10170" t="s">
        <v>13668</v>
      </c>
    </row>
    <row r="10171" spans="1:2" x14ac:dyDescent="0.25">
      <c r="A10171" t="s">
        <v>3839</v>
      </c>
      <c r="B10171" t="s">
        <v>13669</v>
      </c>
    </row>
    <row r="10172" spans="1:2" x14ac:dyDescent="0.25">
      <c r="A10172" t="s">
        <v>3839</v>
      </c>
      <c r="B10172" t="s">
        <v>13670</v>
      </c>
    </row>
    <row r="10173" spans="1:2" x14ac:dyDescent="0.25">
      <c r="A10173" t="s">
        <v>3839</v>
      </c>
      <c r="B10173" t="s">
        <v>13671</v>
      </c>
    </row>
    <row r="10174" spans="1:2" x14ac:dyDescent="0.25">
      <c r="A10174" t="s">
        <v>3839</v>
      </c>
      <c r="B10174" t="s">
        <v>13672</v>
      </c>
    </row>
    <row r="10175" spans="1:2" x14ac:dyDescent="0.25">
      <c r="A10175" t="s">
        <v>3839</v>
      </c>
      <c r="B10175" t="s">
        <v>13673</v>
      </c>
    </row>
    <row r="10176" spans="1:2" x14ac:dyDescent="0.25">
      <c r="A10176" t="s">
        <v>3839</v>
      </c>
      <c r="B10176" t="s">
        <v>13674</v>
      </c>
    </row>
    <row r="10177" spans="1:2" x14ac:dyDescent="0.25">
      <c r="A10177" t="s">
        <v>3839</v>
      </c>
      <c r="B10177" t="s">
        <v>13675</v>
      </c>
    </row>
    <row r="10178" spans="1:2" x14ac:dyDescent="0.25">
      <c r="A10178" t="s">
        <v>3839</v>
      </c>
      <c r="B10178" t="s">
        <v>13676</v>
      </c>
    </row>
    <row r="10179" spans="1:2" x14ac:dyDescent="0.25">
      <c r="A10179" t="s">
        <v>3839</v>
      </c>
      <c r="B10179" t="s">
        <v>13677</v>
      </c>
    </row>
    <row r="10180" spans="1:2" x14ac:dyDescent="0.25">
      <c r="A10180" t="s">
        <v>3839</v>
      </c>
      <c r="B10180" t="s">
        <v>13678</v>
      </c>
    </row>
    <row r="10181" spans="1:2" x14ac:dyDescent="0.25">
      <c r="A10181" t="s">
        <v>3839</v>
      </c>
      <c r="B10181" t="s">
        <v>13679</v>
      </c>
    </row>
    <row r="10182" spans="1:2" x14ac:dyDescent="0.25">
      <c r="A10182" t="s">
        <v>3839</v>
      </c>
      <c r="B10182" t="s">
        <v>13680</v>
      </c>
    </row>
    <row r="10183" spans="1:2" x14ac:dyDescent="0.25">
      <c r="A10183" t="s">
        <v>3839</v>
      </c>
      <c r="B10183" t="s">
        <v>13681</v>
      </c>
    </row>
    <row r="10184" spans="1:2" x14ac:dyDescent="0.25">
      <c r="A10184" t="s">
        <v>3839</v>
      </c>
      <c r="B10184" t="s">
        <v>13682</v>
      </c>
    </row>
    <row r="10185" spans="1:2" x14ac:dyDescent="0.25">
      <c r="A10185" t="s">
        <v>3839</v>
      </c>
      <c r="B10185" t="s">
        <v>13683</v>
      </c>
    </row>
    <row r="10186" spans="1:2" x14ac:dyDescent="0.25">
      <c r="A10186" t="s">
        <v>3839</v>
      </c>
      <c r="B10186" t="s">
        <v>13684</v>
      </c>
    </row>
    <row r="10187" spans="1:2" x14ac:dyDescent="0.25">
      <c r="A10187" t="s">
        <v>3839</v>
      </c>
      <c r="B10187" t="s">
        <v>13685</v>
      </c>
    </row>
    <row r="10188" spans="1:2" x14ac:dyDescent="0.25">
      <c r="A10188" t="s">
        <v>3839</v>
      </c>
      <c r="B10188" t="s">
        <v>13686</v>
      </c>
    </row>
    <row r="10189" spans="1:2" x14ac:dyDescent="0.25">
      <c r="A10189" t="s">
        <v>3839</v>
      </c>
      <c r="B10189" t="s">
        <v>13687</v>
      </c>
    </row>
    <row r="10190" spans="1:2" x14ac:dyDescent="0.25">
      <c r="A10190" t="s">
        <v>3839</v>
      </c>
      <c r="B10190" t="s">
        <v>13688</v>
      </c>
    </row>
    <row r="10191" spans="1:2" x14ac:dyDescent="0.25">
      <c r="A10191" t="s">
        <v>3839</v>
      </c>
      <c r="B10191" t="s">
        <v>13689</v>
      </c>
    </row>
    <row r="10192" spans="1:2" x14ac:dyDescent="0.25">
      <c r="A10192" t="s">
        <v>3839</v>
      </c>
      <c r="B10192" t="s">
        <v>13690</v>
      </c>
    </row>
    <row r="10193" spans="1:2" x14ac:dyDescent="0.25">
      <c r="A10193" t="s">
        <v>3839</v>
      </c>
      <c r="B10193" t="s">
        <v>13691</v>
      </c>
    </row>
    <row r="10194" spans="1:2" x14ac:dyDescent="0.25">
      <c r="A10194" t="s">
        <v>3839</v>
      </c>
      <c r="B10194" t="s">
        <v>13692</v>
      </c>
    </row>
    <row r="10195" spans="1:2" x14ac:dyDescent="0.25">
      <c r="A10195" t="s">
        <v>3839</v>
      </c>
      <c r="B10195" t="s">
        <v>13693</v>
      </c>
    </row>
    <row r="10196" spans="1:2" x14ac:dyDescent="0.25">
      <c r="A10196" t="s">
        <v>3839</v>
      </c>
      <c r="B10196" t="s">
        <v>13694</v>
      </c>
    </row>
    <row r="10197" spans="1:2" x14ac:dyDescent="0.25">
      <c r="A10197" t="s">
        <v>3839</v>
      </c>
      <c r="B10197" t="s">
        <v>13695</v>
      </c>
    </row>
    <row r="10198" spans="1:2" x14ac:dyDescent="0.25">
      <c r="A10198" t="s">
        <v>3839</v>
      </c>
      <c r="B10198" t="s">
        <v>13696</v>
      </c>
    </row>
    <row r="10199" spans="1:2" x14ac:dyDescent="0.25">
      <c r="A10199" t="s">
        <v>3839</v>
      </c>
      <c r="B10199" t="s">
        <v>13697</v>
      </c>
    </row>
    <row r="10200" spans="1:2" x14ac:dyDescent="0.25">
      <c r="A10200" t="s">
        <v>3839</v>
      </c>
      <c r="B10200" t="s">
        <v>13698</v>
      </c>
    </row>
    <row r="10201" spans="1:2" x14ac:dyDescent="0.25">
      <c r="A10201" t="s">
        <v>3839</v>
      </c>
      <c r="B10201" t="s">
        <v>13699</v>
      </c>
    </row>
    <row r="10202" spans="1:2" x14ac:dyDescent="0.25">
      <c r="A10202" t="s">
        <v>3839</v>
      </c>
      <c r="B10202" t="s">
        <v>13700</v>
      </c>
    </row>
    <row r="10203" spans="1:2" x14ac:dyDescent="0.25">
      <c r="A10203" t="s">
        <v>3839</v>
      </c>
      <c r="B10203" t="s">
        <v>13701</v>
      </c>
    </row>
    <row r="10204" spans="1:2" x14ac:dyDescent="0.25">
      <c r="A10204" t="s">
        <v>3839</v>
      </c>
      <c r="B10204" t="s">
        <v>13702</v>
      </c>
    </row>
    <row r="10205" spans="1:2" x14ac:dyDescent="0.25">
      <c r="A10205" t="s">
        <v>3839</v>
      </c>
      <c r="B10205" t="s">
        <v>13703</v>
      </c>
    </row>
    <row r="10206" spans="1:2" x14ac:dyDescent="0.25">
      <c r="A10206" t="s">
        <v>3839</v>
      </c>
      <c r="B10206" t="s">
        <v>13704</v>
      </c>
    </row>
    <row r="10207" spans="1:2" x14ac:dyDescent="0.25">
      <c r="A10207" t="s">
        <v>3839</v>
      </c>
      <c r="B10207" t="s">
        <v>13705</v>
      </c>
    </row>
    <row r="10208" spans="1:2" x14ac:dyDescent="0.25">
      <c r="A10208" t="s">
        <v>3839</v>
      </c>
      <c r="B10208" t="s">
        <v>13706</v>
      </c>
    </row>
    <row r="10209" spans="1:2" x14ac:dyDescent="0.25">
      <c r="A10209" t="s">
        <v>3839</v>
      </c>
      <c r="B10209" t="s">
        <v>13707</v>
      </c>
    </row>
    <row r="10210" spans="1:2" x14ac:dyDescent="0.25">
      <c r="A10210" t="s">
        <v>3839</v>
      </c>
      <c r="B10210" t="s">
        <v>13708</v>
      </c>
    </row>
    <row r="10211" spans="1:2" x14ac:dyDescent="0.25">
      <c r="A10211" t="s">
        <v>3839</v>
      </c>
      <c r="B10211" t="s">
        <v>13709</v>
      </c>
    </row>
    <row r="10212" spans="1:2" x14ac:dyDescent="0.25">
      <c r="A10212" t="s">
        <v>3839</v>
      </c>
      <c r="B10212" t="s">
        <v>13710</v>
      </c>
    </row>
    <row r="10213" spans="1:2" x14ac:dyDescent="0.25">
      <c r="A10213" t="s">
        <v>3839</v>
      </c>
      <c r="B10213" t="s">
        <v>13711</v>
      </c>
    </row>
    <row r="10214" spans="1:2" x14ac:dyDescent="0.25">
      <c r="A10214" t="s">
        <v>3839</v>
      </c>
      <c r="B10214" t="s">
        <v>13712</v>
      </c>
    </row>
    <row r="10215" spans="1:2" x14ac:dyDescent="0.25">
      <c r="A10215" t="s">
        <v>3839</v>
      </c>
      <c r="B10215" t="s">
        <v>13713</v>
      </c>
    </row>
    <row r="10216" spans="1:2" x14ac:dyDescent="0.25">
      <c r="A10216" t="s">
        <v>3839</v>
      </c>
      <c r="B10216" t="s">
        <v>13714</v>
      </c>
    </row>
    <row r="10217" spans="1:2" x14ac:dyDescent="0.25">
      <c r="A10217" t="s">
        <v>3839</v>
      </c>
      <c r="B10217" t="s">
        <v>13715</v>
      </c>
    </row>
    <row r="10218" spans="1:2" x14ac:dyDescent="0.25">
      <c r="A10218" t="s">
        <v>3839</v>
      </c>
      <c r="B10218" t="s">
        <v>13716</v>
      </c>
    </row>
    <row r="10219" spans="1:2" x14ac:dyDescent="0.25">
      <c r="A10219" t="s">
        <v>3839</v>
      </c>
      <c r="B10219" t="s">
        <v>13717</v>
      </c>
    </row>
    <row r="10220" spans="1:2" x14ac:dyDescent="0.25">
      <c r="A10220" t="s">
        <v>3839</v>
      </c>
      <c r="B10220" t="s">
        <v>13718</v>
      </c>
    </row>
    <row r="10221" spans="1:2" x14ac:dyDescent="0.25">
      <c r="A10221" t="s">
        <v>3839</v>
      </c>
      <c r="B10221" t="s">
        <v>13719</v>
      </c>
    </row>
    <row r="10222" spans="1:2" x14ac:dyDescent="0.25">
      <c r="A10222" t="s">
        <v>3839</v>
      </c>
      <c r="B10222" t="s">
        <v>13720</v>
      </c>
    </row>
    <row r="10223" spans="1:2" x14ac:dyDescent="0.25">
      <c r="A10223" t="s">
        <v>3839</v>
      </c>
      <c r="B10223" t="s">
        <v>13721</v>
      </c>
    </row>
    <row r="10224" spans="1:2" x14ac:dyDescent="0.25">
      <c r="A10224" t="s">
        <v>3839</v>
      </c>
      <c r="B10224" t="s">
        <v>13722</v>
      </c>
    </row>
    <row r="10225" spans="1:2" x14ac:dyDescent="0.25">
      <c r="A10225" t="s">
        <v>3839</v>
      </c>
      <c r="B10225" t="s">
        <v>13723</v>
      </c>
    </row>
    <row r="10226" spans="1:2" x14ac:dyDescent="0.25">
      <c r="A10226" t="s">
        <v>3839</v>
      </c>
      <c r="B10226" t="s">
        <v>13724</v>
      </c>
    </row>
    <row r="10227" spans="1:2" x14ac:dyDescent="0.25">
      <c r="A10227" t="s">
        <v>3839</v>
      </c>
      <c r="B10227" t="s">
        <v>13725</v>
      </c>
    </row>
    <row r="10228" spans="1:2" x14ac:dyDescent="0.25">
      <c r="A10228" t="s">
        <v>3839</v>
      </c>
      <c r="B10228" t="s">
        <v>13726</v>
      </c>
    </row>
    <row r="10229" spans="1:2" x14ac:dyDescent="0.25">
      <c r="A10229" t="s">
        <v>3839</v>
      </c>
      <c r="B10229" t="s">
        <v>13727</v>
      </c>
    </row>
    <row r="10230" spans="1:2" x14ac:dyDescent="0.25">
      <c r="A10230" t="s">
        <v>3839</v>
      </c>
      <c r="B10230" t="s">
        <v>13728</v>
      </c>
    </row>
    <row r="10231" spans="1:2" x14ac:dyDescent="0.25">
      <c r="A10231" t="s">
        <v>3839</v>
      </c>
      <c r="B10231" t="s">
        <v>13729</v>
      </c>
    </row>
    <row r="10232" spans="1:2" x14ac:dyDescent="0.25">
      <c r="A10232" t="s">
        <v>3839</v>
      </c>
      <c r="B10232" t="s">
        <v>13730</v>
      </c>
    </row>
    <row r="10233" spans="1:2" x14ac:dyDescent="0.25">
      <c r="A10233" t="s">
        <v>3839</v>
      </c>
      <c r="B10233" t="s">
        <v>13731</v>
      </c>
    </row>
    <row r="10234" spans="1:2" x14ac:dyDescent="0.25">
      <c r="A10234" t="s">
        <v>3839</v>
      </c>
      <c r="B10234" t="s">
        <v>13732</v>
      </c>
    </row>
    <row r="10235" spans="1:2" x14ac:dyDescent="0.25">
      <c r="A10235" t="s">
        <v>3839</v>
      </c>
      <c r="B10235" t="s">
        <v>13733</v>
      </c>
    </row>
    <row r="10236" spans="1:2" x14ac:dyDescent="0.25">
      <c r="A10236" t="s">
        <v>3839</v>
      </c>
      <c r="B10236" t="s">
        <v>13734</v>
      </c>
    </row>
    <row r="10237" spans="1:2" x14ac:dyDescent="0.25">
      <c r="A10237" t="s">
        <v>3839</v>
      </c>
      <c r="B10237" t="s">
        <v>13735</v>
      </c>
    </row>
    <row r="10238" spans="1:2" x14ac:dyDescent="0.25">
      <c r="A10238" t="s">
        <v>3839</v>
      </c>
      <c r="B10238" t="s">
        <v>13736</v>
      </c>
    </row>
    <row r="10239" spans="1:2" x14ac:dyDescent="0.25">
      <c r="A10239" t="s">
        <v>3839</v>
      </c>
      <c r="B10239" t="s">
        <v>13737</v>
      </c>
    </row>
    <row r="10240" spans="1:2" x14ac:dyDescent="0.25">
      <c r="A10240" t="s">
        <v>3839</v>
      </c>
      <c r="B10240" t="s">
        <v>13738</v>
      </c>
    </row>
    <row r="10241" spans="1:2" x14ac:dyDescent="0.25">
      <c r="A10241" t="s">
        <v>3839</v>
      </c>
      <c r="B10241" t="s">
        <v>13739</v>
      </c>
    </row>
    <row r="10242" spans="1:2" x14ac:dyDescent="0.25">
      <c r="A10242" t="s">
        <v>3839</v>
      </c>
      <c r="B10242" t="s">
        <v>13740</v>
      </c>
    </row>
    <row r="10243" spans="1:2" x14ac:dyDescent="0.25">
      <c r="A10243" t="s">
        <v>3839</v>
      </c>
      <c r="B10243" t="s">
        <v>13741</v>
      </c>
    </row>
    <row r="10244" spans="1:2" x14ac:dyDescent="0.25">
      <c r="A10244" t="s">
        <v>3839</v>
      </c>
      <c r="B10244" t="s">
        <v>13742</v>
      </c>
    </row>
    <row r="10245" spans="1:2" x14ac:dyDescent="0.25">
      <c r="A10245" t="s">
        <v>3839</v>
      </c>
      <c r="B10245" t="s">
        <v>13743</v>
      </c>
    </row>
    <row r="10246" spans="1:2" x14ac:dyDescent="0.25">
      <c r="A10246" t="s">
        <v>3839</v>
      </c>
      <c r="B10246" t="s">
        <v>13744</v>
      </c>
    </row>
    <row r="10247" spans="1:2" x14ac:dyDescent="0.25">
      <c r="A10247" t="s">
        <v>3839</v>
      </c>
      <c r="B10247" t="s">
        <v>13745</v>
      </c>
    </row>
    <row r="10248" spans="1:2" x14ac:dyDescent="0.25">
      <c r="A10248" t="s">
        <v>3839</v>
      </c>
      <c r="B10248" t="s">
        <v>13746</v>
      </c>
    </row>
    <row r="10249" spans="1:2" x14ac:dyDescent="0.25">
      <c r="A10249" t="s">
        <v>3839</v>
      </c>
      <c r="B10249" t="s">
        <v>13747</v>
      </c>
    </row>
    <row r="10250" spans="1:2" x14ac:dyDescent="0.25">
      <c r="A10250" t="s">
        <v>3839</v>
      </c>
      <c r="B10250" t="s">
        <v>13748</v>
      </c>
    </row>
    <row r="10251" spans="1:2" x14ac:dyDescent="0.25">
      <c r="A10251" t="s">
        <v>3839</v>
      </c>
      <c r="B10251" t="s">
        <v>13749</v>
      </c>
    </row>
    <row r="10252" spans="1:2" x14ac:dyDescent="0.25">
      <c r="A10252" t="s">
        <v>3839</v>
      </c>
      <c r="B10252" t="s">
        <v>13750</v>
      </c>
    </row>
    <row r="10253" spans="1:2" x14ac:dyDescent="0.25">
      <c r="A10253" t="s">
        <v>3839</v>
      </c>
      <c r="B10253" t="s">
        <v>13751</v>
      </c>
    </row>
    <row r="10254" spans="1:2" x14ac:dyDescent="0.25">
      <c r="A10254" t="s">
        <v>3839</v>
      </c>
      <c r="B10254" t="s">
        <v>13752</v>
      </c>
    </row>
    <row r="10255" spans="1:2" x14ac:dyDescent="0.25">
      <c r="A10255" t="s">
        <v>3839</v>
      </c>
      <c r="B10255" t="s">
        <v>13753</v>
      </c>
    </row>
    <row r="10256" spans="1:2" x14ac:dyDescent="0.25">
      <c r="A10256" t="s">
        <v>3839</v>
      </c>
      <c r="B10256" t="s">
        <v>13754</v>
      </c>
    </row>
    <row r="10257" spans="1:2" x14ac:dyDescent="0.25">
      <c r="A10257" t="s">
        <v>3839</v>
      </c>
      <c r="B10257" t="s">
        <v>13755</v>
      </c>
    </row>
    <row r="10258" spans="1:2" x14ac:dyDescent="0.25">
      <c r="A10258" t="s">
        <v>3839</v>
      </c>
      <c r="B10258" t="s">
        <v>13756</v>
      </c>
    </row>
    <row r="10259" spans="1:2" x14ac:dyDescent="0.25">
      <c r="A10259" t="s">
        <v>653</v>
      </c>
      <c r="B10259" t="s">
        <v>13757</v>
      </c>
    </row>
    <row r="10260" spans="1:2" x14ac:dyDescent="0.25">
      <c r="A10260" t="s">
        <v>653</v>
      </c>
      <c r="B10260" t="s">
        <v>13758</v>
      </c>
    </row>
    <row r="10261" spans="1:2" x14ac:dyDescent="0.25">
      <c r="A10261" t="s">
        <v>653</v>
      </c>
      <c r="B10261" t="s">
        <v>13759</v>
      </c>
    </row>
    <row r="10262" spans="1:2" x14ac:dyDescent="0.25">
      <c r="A10262" t="s">
        <v>653</v>
      </c>
      <c r="B10262" t="s">
        <v>13760</v>
      </c>
    </row>
    <row r="10263" spans="1:2" x14ac:dyDescent="0.25">
      <c r="A10263" t="s">
        <v>653</v>
      </c>
      <c r="B10263" t="s">
        <v>13761</v>
      </c>
    </row>
    <row r="10264" spans="1:2" x14ac:dyDescent="0.25">
      <c r="A10264" t="s">
        <v>653</v>
      </c>
      <c r="B10264" t="s">
        <v>13762</v>
      </c>
    </row>
    <row r="10265" spans="1:2" x14ac:dyDescent="0.25">
      <c r="A10265" t="s">
        <v>653</v>
      </c>
      <c r="B10265" t="s">
        <v>13763</v>
      </c>
    </row>
    <row r="10266" spans="1:2" x14ac:dyDescent="0.25">
      <c r="A10266" t="s">
        <v>653</v>
      </c>
      <c r="B10266" t="s">
        <v>13764</v>
      </c>
    </row>
    <row r="10267" spans="1:2" x14ac:dyDescent="0.25">
      <c r="A10267" t="s">
        <v>653</v>
      </c>
      <c r="B10267" t="s">
        <v>13765</v>
      </c>
    </row>
    <row r="10268" spans="1:2" x14ac:dyDescent="0.25">
      <c r="A10268" t="s">
        <v>653</v>
      </c>
      <c r="B10268" t="s">
        <v>13766</v>
      </c>
    </row>
    <row r="10269" spans="1:2" x14ac:dyDescent="0.25">
      <c r="A10269" t="s">
        <v>653</v>
      </c>
      <c r="B10269" t="s">
        <v>13767</v>
      </c>
    </row>
    <row r="10270" spans="1:2" x14ac:dyDescent="0.25">
      <c r="A10270" t="s">
        <v>653</v>
      </c>
      <c r="B10270" t="s">
        <v>13768</v>
      </c>
    </row>
    <row r="10271" spans="1:2" x14ac:dyDescent="0.25">
      <c r="A10271" t="s">
        <v>653</v>
      </c>
      <c r="B10271" t="s">
        <v>13769</v>
      </c>
    </row>
    <row r="10272" spans="1:2" x14ac:dyDescent="0.25">
      <c r="A10272" t="s">
        <v>653</v>
      </c>
      <c r="B10272" t="s">
        <v>13770</v>
      </c>
    </row>
    <row r="10273" spans="1:2" x14ac:dyDescent="0.25">
      <c r="A10273" t="s">
        <v>653</v>
      </c>
      <c r="B10273" t="s">
        <v>13771</v>
      </c>
    </row>
    <row r="10274" spans="1:2" x14ac:dyDescent="0.25">
      <c r="A10274" t="s">
        <v>653</v>
      </c>
      <c r="B10274" t="s">
        <v>13772</v>
      </c>
    </row>
    <row r="10275" spans="1:2" x14ac:dyDescent="0.25">
      <c r="A10275" t="s">
        <v>653</v>
      </c>
      <c r="B10275" t="s">
        <v>13773</v>
      </c>
    </row>
    <row r="10276" spans="1:2" x14ac:dyDescent="0.25">
      <c r="A10276" t="s">
        <v>653</v>
      </c>
      <c r="B10276" t="s">
        <v>13774</v>
      </c>
    </row>
    <row r="10277" spans="1:2" x14ac:dyDescent="0.25">
      <c r="A10277" t="s">
        <v>653</v>
      </c>
      <c r="B10277" t="s">
        <v>13775</v>
      </c>
    </row>
    <row r="10278" spans="1:2" x14ac:dyDescent="0.25">
      <c r="A10278" t="s">
        <v>653</v>
      </c>
      <c r="B10278" t="s">
        <v>13776</v>
      </c>
    </row>
    <row r="10279" spans="1:2" x14ac:dyDescent="0.25">
      <c r="A10279" t="s">
        <v>653</v>
      </c>
      <c r="B10279" t="s">
        <v>13777</v>
      </c>
    </row>
    <row r="10280" spans="1:2" x14ac:dyDescent="0.25">
      <c r="A10280" t="s">
        <v>653</v>
      </c>
      <c r="B10280" t="s">
        <v>13778</v>
      </c>
    </row>
    <row r="10281" spans="1:2" x14ac:dyDescent="0.25">
      <c r="A10281" t="s">
        <v>653</v>
      </c>
      <c r="B10281" t="s">
        <v>13779</v>
      </c>
    </row>
    <row r="10282" spans="1:2" x14ac:dyDescent="0.25">
      <c r="A10282" t="s">
        <v>653</v>
      </c>
      <c r="B10282" t="s">
        <v>13780</v>
      </c>
    </row>
    <row r="10283" spans="1:2" x14ac:dyDescent="0.25">
      <c r="A10283" t="s">
        <v>653</v>
      </c>
      <c r="B10283" t="s">
        <v>13781</v>
      </c>
    </row>
    <row r="10284" spans="1:2" x14ac:dyDescent="0.25">
      <c r="A10284" t="s">
        <v>653</v>
      </c>
      <c r="B10284" t="s">
        <v>13782</v>
      </c>
    </row>
    <row r="10285" spans="1:2" x14ac:dyDescent="0.25">
      <c r="A10285" t="s">
        <v>653</v>
      </c>
      <c r="B10285" t="s">
        <v>13783</v>
      </c>
    </row>
    <row r="10286" spans="1:2" x14ac:dyDescent="0.25">
      <c r="A10286" t="s">
        <v>653</v>
      </c>
      <c r="B10286" t="s">
        <v>13784</v>
      </c>
    </row>
    <row r="10287" spans="1:2" x14ac:dyDescent="0.25">
      <c r="A10287" t="s">
        <v>653</v>
      </c>
      <c r="B10287" t="s">
        <v>13785</v>
      </c>
    </row>
    <row r="10288" spans="1:2" x14ac:dyDescent="0.25">
      <c r="A10288" t="s">
        <v>653</v>
      </c>
      <c r="B10288" t="s">
        <v>13786</v>
      </c>
    </row>
    <row r="10289" spans="1:2" x14ac:dyDescent="0.25">
      <c r="A10289" t="s">
        <v>653</v>
      </c>
      <c r="B10289" t="s">
        <v>13787</v>
      </c>
    </row>
    <row r="10290" spans="1:2" x14ac:dyDescent="0.25">
      <c r="A10290" t="s">
        <v>653</v>
      </c>
      <c r="B10290" t="s">
        <v>13788</v>
      </c>
    </row>
    <row r="10291" spans="1:2" x14ac:dyDescent="0.25">
      <c r="A10291" t="s">
        <v>653</v>
      </c>
      <c r="B10291" t="s">
        <v>13789</v>
      </c>
    </row>
    <row r="10292" spans="1:2" x14ac:dyDescent="0.25">
      <c r="A10292" t="s">
        <v>653</v>
      </c>
      <c r="B10292" t="s">
        <v>13790</v>
      </c>
    </row>
    <row r="10293" spans="1:2" x14ac:dyDescent="0.25">
      <c r="A10293" t="s">
        <v>653</v>
      </c>
      <c r="B10293" t="s">
        <v>13791</v>
      </c>
    </row>
    <row r="10294" spans="1:2" x14ac:dyDescent="0.25">
      <c r="A10294" t="s">
        <v>653</v>
      </c>
      <c r="B10294" t="s">
        <v>13792</v>
      </c>
    </row>
    <row r="10295" spans="1:2" x14ac:dyDescent="0.25">
      <c r="A10295" t="s">
        <v>653</v>
      </c>
      <c r="B10295" t="s">
        <v>13793</v>
      </c>
    </row>
    <row r="10296" spans="1:2" x14ac:dyDescent="0.25">
      <c r="A10296" t="s">
        <v>653</v>
      </c>
      <c r="B10296" t="s">
        <v>13794</v>
      </c>
    </row>
    <row r="10297" spans="1:2" x14ac:dyDescent="0.25">
      <c r="A10297" t="s">
        <v>653</v>
      </c>
      <c r="B10297" t="s">
        <v>13795</v>
      </c>
    </row>
    <row r="10298" spans="1:2" x14ac:dyDescent="0.25">
      <c r="A10298" t="s">
        <v>653</v>
      </c>
      <c r="B10298" t="s">
        <v>13796</v>
      </c>
    </row>
    <row r="10299" spans="1:2" x14ac:dyDescent="0.25">
      <c r="A10299" t="s">
        <v>653</v>
      </c>
      <c r="B10299" t="s">
        <v>13797</v>
      </c>
    </row>
    <row r="10300" spans="1:2" x14ac:dyDescent="0.25">
      <c r="A10300" t="s">
        <v>653</v>
      </c>
      <c r="B10300" t="s">
        <v>13798</v>
      </c>
    </row>
    <row r="10301" spans="1:2" x14ac:dyDescent="0.25">
      <c r="A10301" t="s">
        <v>653</v>
      </c>
      <c r="B10301" t="s">
        <v>13799</v>
      </c>
    </row>
    <row r="10302" spans="1:2" x14ac:dyDescent="0.25">
      <c r="A10302" t="s">
        <v>653</v>
      </c>
      <c r="B10302" t="s">
        <v>13800</v>
      </c>
    </row>
    <row r="10303" spans="1:2" x14ac:dyDescent="0.25">
      <c r="A10303" t="s">
        <v>653</v>
      </c>
      <c r="B10303" t="s">
        <v>13801</v>
      </c>
    </row>
    <row r="10304" spans="1:2" x14ac:dyDescent="0.25">
      <c r="A10304" t="s">
        <v>653</v>
      </c>
      <c r="B10304" t="s">
        <v>13802</v>
      </c>
    </row>
    <row r="10305" spans="1:2" x14ac:dyDescent="0.25">
      <c r="A10305" t="s">
        <v>653</v>
      </c>
      <c r="B10305" t="s">
        <v>13803</v>
      </c>
    </row>
    <row r="10306" spans="1:2" x14ac:dyDescent="0.25">
      <c r="A10306" t="s">
        <v>653</v>
      </c>
      <c r="B10306" t="s">
        <v>13804</v>
      </c>
    </row>
    <row r="10307" spans="1:2" x14ac:dyDescent="0.25">
      <c r="A10307" t="s">
        <v>653</v>
      </c>
      <c r="B10307" t="s">
        <v>13805</v>
      </c>
    </row>
    <row r="10308" spans="1:2" x14ac:dyDescent="0.25">
      <c r="A10308" t="s">
        <v>653</v>
      </c>
      <c r="B10308" t="s">
        <v>13806</v>
      </c>
    </row>
    <row r="10309" spans="1:2" x14ac:dyDescent="0.25">
      <c r="A10309" t="s">
        <v>653</v>
      </c>
      <c r="B10309" t="s">
        <v>13807</v>
      </c>
    </row>
    <row r="10310" spans="1:2" x14ac:dyDescent="0.25">
      <c r="A10310" t="s">
        <v>653</v>
      </c>
      <c r="B10310" t="s">
        <v>13808</v>
      </c>
    </row>
    <row r="10311" spans="1:2" x14ac:dyDescent="0.25">
      <c r="A10311" t="s">
        <v>653</v>
      </c>
      <c r="B10311" t="s">
        <v>13809</v>
      </c>
    </row>
    <row r="10312" spans="1:2" x14ac:dyDescent="0.25">
      <c r="A10312" t="s">
        <v>653</v>
      </c>
      <c r="B10312" t="s">
        <v>13810</v>
      </c>
    </row>
    <row r="10313" spans="1:2" x14ac:dyDescent="0.25">
      <c r="A10313" t="s">
        <v>653</v>
      </c>
      <c r="B10313" t="s">
        <v>13811</v>
      </c>
    </row>
    <row r="10314" spans="1:2" x14ac:dyDescent="0.25">
      <c r="A10314" t="s">
        <v>653</v>
      </c>
      <c r="B10314" t="s">
        <v>13812</v>
      </c>
    </row>
    <row r="10315" spans="1:2" x14ac:dyDescent="0.25">
      <c r="A10315" t="s">
        <v>653</v>
      </c>
      <c r="B10315" t="s">
        <v>13813</v>
      </c>
    </row>
    <row r="10316" spans="1:2" x14ac:dyDescent="0.25">
      <c r="A10316" t="s">
        <v>653</v>
      </c>
      <c r="B10316" t="s">
        <v>13814</v>
      </c>
    </row>
    <row r="10317" spans="1:2" x14ac:dyDescent="0.25">
      <c r="A10317" t="s">
        <v>653</v>
      </c>
      <c r="B10317" t="s">
        <v>13815</v>
      </c>
    </row>
    <row r="10318" spans="1:2" x14ac:dyDescent="0.25">
      <c r="A10318" t="s">
        <v>653</v>
      </c>
      <c r="B10318" t="s">
        <v>13816</v>
      </c>
    </row>
    <row r="10319" spans="1:2" x14ac:dyDescent="0.25">
      <c r="A10319" t="s">
        <v>653</v>
      </c>
      <c r="B10319" t="s">
        <v>13817</v>
      </c>
    </row>
    <row r="10320" spans="1:2" x14ac:dyDescent="0.25">
      <c r="A10320" t="s">
        <v>653</v>
      </c>
      <c r="B10320" t="s">
        <v>13818</v>
      </c>
    </row>
    <row r="10321" spans="1:2" x14ac:dyDescent="0.25">
      <c r="A10321" t="s">
        <v>653</v>
      </c>
      <c r="B10321" t="s">
        <v>13819</v>
      </c>
    </row>
    <row r="10322" spans="1:2" x14ac:dyDescent="0.25">
      <c r="A10322" t="s">
        <v>653</v>
      </c>
      <c r="B10322" t="s">
        <v>13820</v>
      </c>
    </row>
    <row r="10323" spans="1:2" x14ac:dyDescent="0.25">
      <c r="A10323" t="s">
        <v>653</v>
      </c>
      <c r="B10323" t="s">
        <v>13821</v>
      </c>
    </row>
    <row r="10324" spans="1:2" x14ac:dyDescent="0.25">
      <c r="A10324" t="s">
        <v>653</v>
      </c>
      <c r="B10324" t="s">
        <v>13822</v>
      </c>
    </row>
    <row r="10325" spans="1:2" x14ac:dyDescent="0.25">
      <c r="A10325" t="s">
        <v>653</v>
      </c>
      <c r="B10325" t="s">
        <v>13823</v>
      </c>
    </row>
    <row r="10326" spans="1:2" x14ac:dyDescent="0.25">
      <c r="A10326" t="s">
        <v>653</v>
      </c>
      <c r="B10326" t="s">
        <v>13824</v>
      </c>
    </row>
    <row r="10327" spans="1:2" x14ac:dyDescent="0.25">
      <c r="A10327" t="s">
        <v>653</v>
      </c>
      <c r="B10327" t="s">
        <v>13825</v>
      </c>
    </row>
    <row r="10328" spans="1:2" x14ac:dyDescent="0.25">
      <c r="A10328" t="s">
        <v>653</v>
      </c>
      <c r="B10328" t="s">
        <v>13826</v>
      </c>
    </row>
    <row r="10329" spans="1:2" x14ac:dyDescent="0.25">
      <c r="A10329" t="s">
        <v>653</v>
      </c>
      <c r="B10329" t="s">
        <v>13827</v>
      </c>
    </row>
    <row r="10330" spans="1:2" x14ac:dyDescent="0.25">
      <c r="A10330" t="s">
        <v>653</v>
      </c>
      <c r="B10330" t="s">
        <v>13828</v>
      </c>
    </row>
    <row r="10331" spans="1:2" x14ac:dyDescent="0.25">
      <c r="A10331" t="s">
        <v>653</v>
      </c>
      <c r="B10331" t="s">
        <v>13829</v>
      </c>
    </row>
    <row r="10332" spans="1:2" x14ac:dyDescent="0.25">
      <c r="A10332" t="s">
        <v>653</v>
      </c>
      <c r="B10332" t="s">
        <v>13830</v>
      </c>
    </row>
    <row r="10333" spans="1:2" x14ac:dyDescent="0.25">
      <c r="A10333" t="s">
        <v>653</v>
      </c>
      <c r="B10333" t="s">
        <v>13831</v>
      </c>
    </row>
    <row r="10334" spans="1:2" x14ac:dyDescent="0.25">
      <c r="A10334" t="s">
        <v>653</v>
      </c>
      <c r="B10334" t="s">
        <v>13832</v>
      </c>
    </row>
    <row r="10335" spans="1:2" x14ac:dyDescent="0.25">
      <c r="A10335" t="s">
        <v>653</v>
      </c>
      <c r="B10335" t="s">
        <v>13833</v>
      </c>
    </row>
    <row r="10336" spans="1:2" x14ac:dyDescent="0.25">
      <c r="A10336" t="s">
        <v>653</v>
      </c>
      <c r="B10336" t="s">
        <v>13834</v>
      </c>
    </row>
    <row r="10337" spans="1:2" x14ac:dyDescent="0.25">
      <c r="A10337" t="s">
        <v>653</v>
      </c>
      <c r="B10337" t="s">
        <v>13835</v>
      </c>
    </row>
    <row r="10338" spans="1:2" x14ac:dyDescent="0.25">
      <c r="A10338" t="s">
        <v>653</v>
      </c>
      <c r="B10338" t="s">
        <v>13836</v>
      </c>
    </row>
    <row r="10339" spans="1:2" x14ac:dyDescent="0.25">
      <c r="A10339" t="s">
        <v>653</v>
      </c>
      <c r="B10339" t="s">
        <v>13837</v>
      </c>
    </row>
    <row r="10340" spans="1:2" x14ac:dyDescent="0.25">
      <c r="A10340" t="s">
        <v>653</v>
      </c>
      <c r="B10340" t="s">
        <v>13838</v>
      </c>
    </row>
    <row r="10341" spans="1:2" x14ac:dyDescent="0.25">
      <c r="A10341" t="s">
        <v>653</v>
      </c>
      <c r="B10341" t="s">
        <v>13839</v>
      </c>
    </row>
    <row r="10342" spans="1:2" x14ac:dyDescent="0.25">
      <c r="A10342" t="s">
        <v>653</v>
      </c>
      <c r="B10342" t="s">
        <v>13840</v>
      </c>
    </row>
    <row r="10343" spans="1:2" x14ac:dyDescent="0.25">
      <c r="A10343" t="s">
        <v>653</v>
      </c>
      <c r="B10343" t="s">
        <v>13841</v>
      </c>
    </row>
    <row r="10344" spans="1:2" x14ac:dyDescent="0.25">
      <c r="A10344" t="s">
        <v>653</v>
      </c>
      <c r="B10344" t="s">
        <v>13842</v>
      </c>
    </row>
    <row r="10345" spans="1:2" x14ac:dyDescent="0.25">
      <c r="A10345" t="s">
        <v>653</v>
      </c>
      <c r="B10345" t="s">
        <v>13843</v>
      </c>
    </row>
    <row r="10346" spans="1:2" x14ac:dyDescent="0.25">
      <c r="A10346" t="s">
        <v>653</v>
      </c>
      <c r="B10346" t="s">
        <v>13844</v>
      </c>
    </row>
    <row r="10347" spans="1:2" x14ac:dyDescent="0.25">
      <c r="A10347" t="s">
        <v>653</v>
      </c>
      <c r="B10347" t="s">
        <v>13845</v>
      </c>
    </row>
    <row r="10348" spans="1:2" x14ac:dyDescent="0.25">
      <c r="A10348" t="s">
        <v>653</v>
      </c>
      <c r="B10348" t="s">
        <v>13846</v>
      </c>
    </row>
    <row r="10349" spans="1:2" x14ac:dyDescent="0.25">
      <c r="A10349" t="s">
        <v>653</v>
      </c>
      <c r="B10349" t="s">
        <v>13847</v>
      </c>
    </row>
    <row r="10350" spans="1:2" x14ac:dyDescent="0.25">
      <c r="A10350" t="s">
        <v>653</v>
      </c>
      <c r="B10350" t="s">
        <v>13848</v>
      </c>
    </row>
    <row r="10351" spans="1:2" x14ac:dyDescent="0.25">
      <c r="A10351" t="s">
        <v>653</v>
      </c>
      <c r="B10351" t="s">
        <v>13849</v>
      </c>
    </row>
    <row r="10352" spans="1:2" x14ac:dyDescent="0.25">
      <c r="A10352" t="s">
        <v>653</v>
      </c>
      <c r="B10352" t="s">
        <v>13850</v>
      </c>
    </row>
    <row r="10353" spans="1:2" x14ac:dyDescent="0.25">
      <c r="A10353" t="s">
        <v>653</v>
      </c>
      <c r="B10353" t="s">
        <v>13851</v>
      </c>
    </row>
    <row r="10354" spans="1:2" x14ac:dyDescent="0.25">
      <c r="A10354" t="s">
        <v>653</v>
      </c>
      <c r="B10354" t="s">
        <v>13852</v>
      </c>
    </row>
    <row r="10355" spans="1:2" x14ac:dyDescent="0.25">
      <c r="A10355" t="s">
        <v>653</v>
      </c>
      <c r="B10355" t="s">
        <v>13853</v>
      </c>
    </row>
    <row r="10356" spans="1:2" x14ac:dyDescent="0.25">
      <c r="A10356" t="s">
        <v>653</v>
      </c>
      <c r="B10356" t="s">
        <v>13854</v>
      </c>
    </row>
    <row r="10357" spans="1:2" x14ac:dyDescent="0.25">
      <c r="A10357" t="s">
        <v>653</v>
      </c>
      <c r="B10357" t="s">
        <v>13855</v>
      </c>
    </row>
    <row r="10358" spans="1:2" x14ac:dyDescent="0.25">
      <c r="A10358" t="s">
        <v>653</v>
      </c>
      <c r="B10358" t="s">
        <v>13856</v>
      </c>
    </row>
    <row r="10359" spans="1:2" x14ac:dyDescent="0.25">
      <c r="A10359" t="s">
        <v>653</v>
      </c>
      <c r="B10359" t="s">
        <v>13857</v>
      </c>
    </row>
    <row r="10360" spans="1:2" x14ac:dyDescent="0.25">
      <c r="A10360" t="s">
        <v>653</v>
      </c>
      <c r="B10360" t="s">
        <v>13858</v>
      </c>
    </row>
    <row r="10361" spans="1:2" x14ac:dyDescent="0.25">
      <c r="A10361" t="s">
        <v>653</v>
      </c>
      <c r="B10361" t="s">
        <v>13859</v>
      </c>
    </row>
    <row r="10362" spans="1:2" x14ac:dyDescent="0.25">
      <c r="A10362" t="s">
        <v>653</v>
      </c>
      <c r="B10362" t="s">
        <v>13860</v>
      </c>
    </row>
    <row r="10363" spans="1:2" x14ac:dyDescent="0.25">
      <c r="A10363" t="s">
        <v>653</v>
      </c>
      <c r="B10363" t="s">
        <v>13861</v>
      </c>
    </row>
    <row r="10364" spans="1:2" x14ac:dyDescent="0.25">
      <c r="A10364" t="s">
        <v>653</v>
      </c>
      <c r="B10364" t="s">
        <v>13862</v>
      </c>
    </row>
    <row r="10365" spans="1:2" x14ac:dyDescent="0.25">
      <c r="A10365" t="s">
        <v>653</v>
      </c>
      <c r="B10365" t="s">
        <v>13863</v>
      </c>
    </row>
    <row r="10366" spans="1:2" x14ac:dyDescent="0.25">
      <c r="A10366" t="s">
        <v>653</v>
      </c>
      <c r="B10366" t="s">
        <v>13864</v>
      </c>
    </row>
    <row r="10367" spans="1:2" x14ac:dyDescent="0.25">
      <c r="A10367" t="s">
        <v>653</v>
      </c>
      <c r="B10367" t="s">
        <v>13865</v>
      </c>
    </row>
    <row r="10368" spans="1:2" x14ac:dyDescent="0.25">
      <c r="A10368" t="s">
        <v>653</v>
      </c>
      <c r="B10368" t="s">
        <v>13866</v>
      </c>
    </row>
    <row r="10369" spans="1:2" x14ac:dyDescent="0.25">
      <c r="A10369" t="s">
        <v>653</v>
      </c>
      <c r="B10369" t="s">
        <v>13867</v>
      </c>
    </row>
    <row r="10370" spans="1:2" x14ac:dyDescent="0.25">
      <c r="A10370" t="s">
        <v>653</v>
      </c>
      <c r="B10370" t="s">
        <v>13868</v>
      </c>
    </row>
    <row r="10371" spans="1:2" x14ac:dyDescent="0.25">
      <c r="A10371" t="s">
        <v>653</v>
      </c>
      <c r="B10371" t="s">
        <v>13869</v>
      </c>
    </row>
    <row r="10372" spans="1:2" x14ac:dyDescent="0.25">
      <c r="A10372" t="s">
        <v>653</v>
      </c>
      <c r="B10372" t="s">
        <v>13870</v>
      </c>
    </row>
    <row r="10373" spans="1:2" x14ac:dyDescent="0.25">
      <c r="A10373" t="s">
        <v>653</v>
      </c>
      <c r="B10373" t="s">
        <v>13871</v>
      </c>
    </row>
    <row r="10374" spans="1:2" x14ac:dyDescent="0.25">
      <c r="A10374" t="s">
        <v>653</v>
      </c>
      <c r="B10374" t="s">
        <v>13872</v>
      </c>
    </row>
    <row r="10375" spans="1:2" x14ac:dyDescent="0.25">
      <c r="A10375" t="s">
        <v>653</v>
      </c>
      <c r="B10375" t="s">
        <v>13873</v>
      </c>
    </row>
    <row r="10376" spans="1:2" x14ac:dyDescent="0.25">
      <c r="A10376" t="s">
        <v>653</v>
      </c>
      <c r="B10376" t="s">
        <v>13874</v>
      </c>
    </row>
    <row r="10377" spans="1:2" x14ac:dyDescent="0.25">
      <c r="A10377" t="s">
        <v>653</v>
      </c>
      <c r="B10377" t="s">
        <v>13875</v>
      </c>
    </row>
    <row r="10378" spans="1:2" x14ac:dyDescent="0.25">
      <c r="A10378" t="s">
        <v>653</v>
      </c>
      <c r="B10378" t="s">
        <v>13876</v>
      </c>
    </row>
    <row r="10379" spans="1:2" x14ac:dyDescent="0.25">
      <c r="A10379" t="s">
        <v>653</v>
      </c>
      <c r="B10379" t="s">
        <v>13877</v>
      </c>
    </row>
    <row r="10380" spans="1:2" x14ac:dyDescent="0.25">
      <c r="A10380" t="s">
        <v>111</v>
      </c>
      <c r="B10380" t="s">
        <v>13878</v>
      </c>
    </row>
    <row r="10381" spans="1:2" x14ac:dyDescent="0.25">
      <c r="A10381" t="s">
        <v>111</v>
      </c>
      <c r="B10381" t="s">
        <v>13879</v>
      </c>
    </row>
    <row r="10382" spans="1:2" x14ac:dyDescent="0.25">
      <c r="A10382" t="s">
        <v>111</v>
      </c>
      <c r="B10382" t="s">
        <v>13880</v>
      </c>
    </row>
    <row r="10383" spans="1:2" x14ac:dyDescent="0.25">
      <c r="A10383" t="s">
        <v>111</v>
      </c>
      <c r="B10383" t="s">
        <v>13881</v>
      </c>
    </row>
    <row r="10384" spans="1:2" x14ac:dyDescent="0.25">
      <c r="A10384" t="s">
        <v>111</v>
      </c>
      <c r="B10384" t="s">
        <v>13882</v>
      </c>
    </row>
    <row r="10385" spans="1:2" x14ac:dyDescent="0.25">
      <c r="A10385" t="s">
        <v>111</v>
      </c>
      <c r="B10385" t="s">
        <v>13883</v>
      </c>
    </row>
    <row r="10386" spans="1:2" x14ac:dyDescent="0.25">
      <c r="A10386" t="s">
        <v>111</v>
      </c>
      <c r="B10386" t="s">
        <v>13884</v>
      </c>
    </row>
    <row r="10387" spans="1:2" x14ac:dyDescent="0.25">
      <c r="A10387" t="s">
        <v>111</v>
      </c>
      <c r="B10387" t="s">
        <v>13885</v>
      </c>
    </row>
    <row r="10388" spans="1:2" x14ac:dyDescent="0.25">
      <c r="A10388" t="s">
        <v>111</v>
      </c>
      <c r="B10388" t="s">
        <v>13886</v>
      </c>
    </row>
    <row r="10389" spans="1:2" x14ac:dyDescent="0.25">
      <c r="A10389" t="s">
        <v>111</v>
      </c>
      <c r="B10389" t="s">
        <v>13887</v>
      </c>
    </row>
    <row r="10390" spans="1:2" x14ac:dyDescent="0.25">
      <c r="A10390" t="s">
        <v>111</v>
      </c>
      <c r="B10390" t="s">
        <v>13888</v>
      </c>
    </row>
    <row r="10391" spans="1:2" x14ac:dyDescent="0.25">
      <c r="A10391" t="s">
        <v>111</v>
      </c>
      <c r="B10391" t="s">
        <v>13889</v>
      </c>
    </row>
    <row r="10392" spans="1:2" x14ac:dyDescent="0.25">
      <c r="A10392" t="s">
        <v>111</v>
      </c>
      <c r="B10392" t="s">
        <v>13890</v>
      </c>
    </row>
    <row r="10393" spans="1:2" x14ac:dyDescent="0.25">
      <c r="A10393" t="s">
        <v>111</v>
      </c>
      <c r="B10393" t="s">
        <v>13891</v>
      </c>
    </row>
    <row r="10394" spans="1:2" x14ac:dyDescent="0.25">
      <c r="A10394" t="s">
        <v>111</v>
      </c>
      <c r="B10394" t="s">
        <v>13892</v>
      </c>
    </row>
    <row r="10395" spans="1:2" x14ac:dyDescent="0.25">
      <c r="A10395" t="s">
        <v>111</v>
      </c>
      <c r="B10395" t="s">
        <v>13893</v>
      </c>
    </row>
    <row r="10396" spans="1:2" x14ac:dyDescent="0.25">
      <c r="A10396" t="s">
        <v>3840</v>
      </c>
      <c r="B10396" t="s">
        <v>13894</v>
      </c>
    </row>
    <row r="10397" spans="1:2" x14ac:dyDescent="0.25">
      <c r="A10397" t="s">
        <v>3840</v>
      </c>
      <c r="B10397" t="s">
        <v>13895</v>
      </c>
    </row>
    <row r="10398" spans="1:2" x14ac:dyDescent="0.25">
      <c r="A10398" t="s">
        <v>3840</v>
      </c>
      <c r="B10398" t="s">
        <v>13896</v>
      </c>
    </row>
    <row r="10399" spans="1:2" x14ac:dyDescent="0.25">
      <c r="A10399" t="s">
        <v>3840</v>
      </c>
      <c r="B10399" t="s">
        <v>13897</v>
      </c>
    </row>
    <row r="10400" spans="1:2" x14ac:dyDescent="0.25">
      <c r="A10400" t="s">
        <v>3840</v>
      </c>
      <c r="B10400" t="s">
        <v>13898</v>
      </c>
    </row>
    <row r="10401" spans="1:2" x14ac:dyDescent="0.25">
      <c r="A10401" t="s">
        <v>3840</v>
      </c>
      <c r="B10401" t="s">
        <v>13899</v>
      </c>
    </row>
    <row r="10402" spans="1:2" x14ac:dyDescent="0.25">
      <c r="A10402" t="s">
        <v>3840</v>
      </c>
      <c r="B10402" t="s">
        <v>13900</v>
      </c>
    </row>
    <row r="10403" spans="1:2" x14ac:dyDescent="0.25">
      <c r="A10403" t="s">
        <v>3840</v>
      </c>
      <c r="B10403" t="s">
        <v>13901</v>
      </c>
    </row>
    <row r="10404" spans="1:2" x14ac:dyDescent="0.25">
      <c r="A10404" t="s">
        <v>3840</v>
      </c>
      <c r="B10404" t="s">
        <v>13902</v>
      </c>
    </row>
    <row r="10405" spans="1:2" x14ac:dyDescent="0.25">
      <c r="A10405" t="s">
        <v>3840</v>
      </c>
      <c r="B10405" t="s">
        <v>13903</v>
      </c>
    </row>
    <row r="10406" spans="1:2" x14ac:dyDescent="0.25">
      <c r="A10406" t="s">
        <v>3840</v>
      </c>
      <c r="B10406" t="s">
        <v>13904</v>
      </c>
    </row>
    <row r="10407" spans="1:2" x14ac:dyDescent="0.25">
      <c r="A10407" t="s">
        <v>3840</v>
      </c>
      <c r="B10407" t="s">
        <v>13905</v>
      </c>
    </row>
    <row r="10408" spans="1:2" x14ac:dyDescent="0.25">
      <c r="A10408" t="s">
        <v>3840</v>
      </c>
      <c r="B10408" t="s">
        <v>13906</v>
      </c>
    </row>
    <row r="10409" spans="1:2" x14ac:dyDescent="0.25">
      <c r="A10409" t="s">
        <v>3840</v>
      </c>
      <c r="B10409" t="s">
        <v>13907</v>
      </c>
    </row>
    <row r="10410" spans="1:2" x14ac:dyDescent="0.25">
      <c r="A10410" t="s">
        <v>3840</v>
      </c>
      <c r="B10410" t="s">
        <v>13908</v>
      </c>
    </row>
    <row r="10411" spans="1:2" x14ac:dyDescent="0.25">
      <c r="A10411" t="s">
        <v>3840</v>
      </c>
      <c r="B10411" t="s">
        <v>13909</v>
      </c>
    </row>
    <row r="10412" spans="1:2" x14ac:dyDescent="0.25">
      <c r="A10412" t="s">
        <v>3840</v>
      </c>
      <c r="B10412" t="s">
        <v>13910</v>
      </c>
    </row>
    <row r="10413" spans="1:2" x14ac:dyDescent="0.25">
      <c r="A10413" t="s">
        <v>3840</v>
      </c>
      <c r="B10413" t="s">
        <v>13911</v>
      </c>
    </row>
    <row r="10414" spans="1:2" x14ac:dyDescent="0.25">
      <c r="A10414" t="s">
        <v>3840</v>
      </c>
      <c r="B10414" t="s">
        <v>13912</v>
      </c>
    </row>
    <row r="10415" spans="1:2" x14ac:dyDescent="0.25">
      <c r="A10415" t="s">
        <v>3840</v>
      </c>
      <c r="B10415" t="s">
        <v>13913</v>
      </c>
    </row>
    <row r="10416" spans="1:2" x14ac:dyDescent="0.25">
      <c r="A10416" t="s">
        <v>3840</v>
      </c>
      <c r="B10416" t="s">
        <v>13914</v>
      </c>
    </row>
    <row r="10417" spans="1:2" x14ac:dyDescent="0.25">
      <c r="A10417" t="s">
        <v>3840</v>
      </c>
      <c r="B10417" t="s">
        <v>13915</v>
      </c>
    </row>
    <row r="10418" spans="1:2" x14ac:dyDescent="0.25">
      <c r="A10418" t="s">
        <v>3840</v>
      </c>
      <c r="B10418" t="s">
        <v>13916</v>
      </c>
    </row>
    <row r="10419" spans="1:2" x14ac:dyDescent="0.25">
      <c r="A10419" t="s">
        <v>3840</v>
      </c>
      <c r="B10419" t="s">
        <v>13917</v>
      </c>
    </row>
    <row r="10420" spans="1:2" x14ac:dyDescent="0.25">
      <c r="A10420" t="s">
        <v>3840</v>
      </c>
      <c r="B10420" t="s">
        <v>13918</v>
      </c>
    </row>
    <row r="10421" spans="1:2" x14ac:dyDescent="0.25">
      <c r="A10421" t="s">
        <v>3840</v>
      </c>
      <c r="B10421" t="s">
        <v>13919</v>
      </c>
    </row>
    <row r="10422" spans="1:2" x14ac:dyDescent="0.25">
      <c r="A10422" t="s">
        <v>3840</v>
      </c>
      <c r="B10422" t="s">
        <v>13920</v>
      </c>
    </row>
    <row r="10423" spans="1:2" x14ac:dyDescent="0.25">
      <c r="A10423" t="s">
        <v>3840</v>
      </c>
      <c r="B10423" t="s">
        <v>13921</v>
      </c>
    </row>
    <row r="10424" spans="1:2" x14ac:dyDescent="0.25">
      <c r="A10424" t="s">
        <v>3840</v>
      </c>
      <c r="B10424" t="s">
        <v>13922</v>
      </c>
    </row>
    <row r="10425" spans="1:2" x14ac:dyDescent="0.25">
      <c r="A10425" t="s">
        <v>3840</v>
      </c>
      <c r="B10425" t="s">
        <v>13923</v>
      </c>
    </row>
    <row r="10426" spans="1:2" x14ac:dyDescent="0.25">
      <c r="A10426" t="s">
        <v>3840</v>
      </c>
      <c r="B10426" t="s">
        <v>13924</v>
      </c>
    </row>
    <row r="10427" spans="1:2" x14ac:dyDescent="0.25">
      <c r="A10427" t="s">
        <v>3840</v>
      </c>
      <c r="B10427" t="s">
        <v>13925</v>
      </c>
    </row>
    <row r="10428" spans="1:2" x14ac:dyDescent="0.25">
      <c r="A10428" t="s">
        <v>3840</v>
      </c>
      <c r="B10428" t="s">
        <v>13926</v>
      </c>
    </row>
    <row r="10429" spans="1:2" x14ac:dyDescent="0.25">
      <c r="A10429" t="s">
        <v>3840</v>
      </c>
      <c r="B10429" t="s">
        <v>13927</v>
      </c>
    </row>
    <row r="10430" spans="1:2" x14ac:dyDescent="0.25">
      <c r="A10430" t="s">
        <v>3840</v>
      </c>
      <c r="B10430" t="s">
        <v>13928</v>
      </c>
    </row>
    <row r="10431" spans="1:2" x14ac:dyDescent="0.25">
      <c r="A10431" t="s">
        <v>3840</v>
      </c>
      <c r="B10431" t="s">
        <v>13929</v>
      </c>
    </row>
    <row r="10432" spans="1:2" x14ac:dyDescent="0.25">
      <c r="A10432" t="s">
        <v>3840</v>
      </c>
      <c r="B10432" t="s">
        <v>13930</v>
      </c>
    </row>
    <row r="10433" spans="1:2" x14ac:dyDescent="0.25">
      <c r="A10433" t="s">
        <v>3840</v>
      </c>
      <c r="B10433" t="s">
        <v>13931</v>
      </c>
    </row>
    <row r="10434" spans="1:2" x14ac:dyDescent="0.25">
      <c r="A10434" t="s">
        <v>3840</v>
      </c>
      <c r="B10434" t="s">
        <v>13932</v>
      </c>
    </row>
    <row r="10435" spans="1:2" x14ac:dyDescent="0.25">
      <c r="A10435" t="s">
        <v>3840</v>
      </c>
      <c r="B10435" t="s">
        <v>13933</v>
      </c>
    </row>
    <row r="10436" spans="1:2" x14ac:dyDescent="0.25">
      <c r="A10436" t="s">
        <v>3840</v>
      </c>
      <c r="B10436" t="s">
        <v>13934</v>
      </c>
    </row>
    <row r="10437" spans="1:2" x14ac:dyDescent="0.25">
      <c r="A10437" t="s">
        <v>3840</v>
      </c>
      <c r="B10437" t="s">
        <v>13935</v>
      </c>
    </row>
    <row r="10438" spans="1:2" x14ac:dyDescent="0.25">
      <c r="A10438" t="s">
        <v>3840</v>
      </c>
      <c r="B10438" t="s">
        <v>13936</v>
      </c>
    </row>
    <row r="10439" spans="1:2" x14ac:dyDescent="0.25">
      <c r="A10439" t="s">
        <v>3840</v>
      </c>
      <c r="B10439" t="s">
        <v>13937</v>
      </c>
    </row>
    <row r="10440" spans="1:2" x14ac:dyDescent="0.25">
      <c r="A10440" t="s">
        <v>3840</v>
      </c>
      <c r="B10440" t="s">
        <v>13938</v>
      </c>
    </row>
    <row r="10441" spans="1:2" x14ac:dyDescent="0.25">
      <c r="A10441" t="s">
        <v>3840</v>
      </c>
      <c r="B10441" t="s">
        <v>13939</v>
      </c>
    </row>
    <row r="10442" spans="1:2" x14ac:dyDescent="0.25">
      <c r="A10442" t="s">
        <v>3840</v>
      </c>
      <c r="B10442" t="s">
        <v>13940</v>
      </c>
    </row>
    <row r="10443" spans="1:2" x14ac:dyDescent="0.25">
      <c r="A10443" t="s">
        <v>3840</v>
      </c>
      <c r="B10443" t="s">
        <v>13941</v>
      </c>
    </row>
    <row r="10444" spans="1:2" x14ac:dyDescent="0.25">
      <c r="A10444" t="s">
        <v>3840</v>
      </c>
      <c r="B10444" t="s">
        <v>13942</v>
      </c>
    </row>
    <row r="10445" spans="1:2" x14ac:dyDescent="0.25">
      <c r="A10445" t="s">
        <v>3840</v>
      </c>
      <c r="B10445" t="s">
        <v>13943</v>
      </c>
    </row>
    <row r="10446" spans="1:2" x14ac:dyDescent="0.25">
      <c r="A10446" t="s">
        <v>3840</v>
      </c>
      <c r="B10446" t="s">
        <v>13944</v>
      </c>
    </row>
    <row r="10447" spans="1:2" x14ac:dyDescent="0.25">
      <c r="A10447" t="s">
        <v>3840</v>
      </c>
      <c r="B10447" t="s">
        <v>13945</v>
      </c>
    </row>
    <row r="10448" spans="1:2" x14ac:dyDescent="0.25">
      <c r="A10448" t="s">
        <v>3840</v>
      </c>
      <c r="B10448" t="s">
        <v>13946</v>
      </c>
    </row>
    <row r="10449" spans="1:2" x14ac:dyDescent="0.25">
      <c r="A10449" t="s">
        <v>3840</v>
      </c>
      <c r="B10449" t="s">
        <v>13947</v>
      </c>
    </row>
    <row r="10450" spans="1:2" x14ac:dyDescent="0.25">
      <c r="A10450" t="s">
        <v>3840</v>
      </c>
      <c r="B10450" t="s">
        <v>13948</v>
      </c>
    </row>
    <row r="10451" spans="1:2" x14ac:dyDescent="0.25">
      <c r="A10451" t="s">
        <v>3840</v>
      </c>
      <c r="B10451" t="s">
        <v>13949</v>
      </c>
    </row>
    <row r="10452" spans="1:2" x14ac:dyDescent="0.25">
      <c r="A10452" t="s">
        <v>3840</v>
      </c>
      <c r="B10452" t="s">
        <v>13950</v>
      </c>
    </row>
    <row r="10453" spans="1:2" x14ac:dyDescent="0.25">
      <c r="A10453" t="s">
        <v>3840</v>
      </c>
      <c r="B10453" t="s">
        <v>13951</v>
      </c>
    </row>
    <row r="10454" spans="1:2" x14ac:dyDescent="0.25">
      <c r="A10454" t="s">
        <v>3840</v>
      </c>
      <c r="B10454" t="s">
        <v>13952</v>
      </c>
    </row>
    <row r="10455" spans="1:2" x14ac:dyDescent="0.25">
      <c r="A10455" t="s">
        <v>3840</v>
      </c>
      <c r="B10455" t="s">
        <v>13953</v>
      </c>
    </row>
    <row r="10456" spans="1:2" x14ac:dyDescent="0.25">
      <c r="A10456" t="s">
        <v>3840</v>
      </c>
      <c r="B10456" t="s">
        <v>13954</v>
      </c>
    </row>
    <row r="10457" spans="1:2" x14ac:dyDescent="0.25">
      <c r="A10457" t="s">
        <v>3840</v>
      </c>
      <c r="B10457" t="s">
        <v>13955</v>
      </c>
    </row>
    <row r="10458" spans="1:2" x14ac:dyDescent="0.25">
      <c r="A10458" t="s">
        <v>3840</v>
      </c>
      <c r="B10458" t="s">
        <v>13956</v>
      </c>
    </row>
    <row r="10459" spans="1:2" x14ac:dyDescent="0.25">
      <c r="A10459" t="s">
        <v>3840</v>
      </c>
      <c r="B10459" t="s">
        <v>13957</v>
      </c>
    </row>
    <row r="10460" spans="1:2" x14ac:dyDescent="0.25">
      <c r="A10460" t="s">
        <v>3840</v>
      </c>
      <c r="B10460" t="s">
        <v>13958</v>
      </c>
    </row>
    <row r="10461" spans="1:2" x14ac:dyDescent="0.25">
      <c r="A10461" t="s">
        <v>3840</v>
      </c>
      <c r="B10461" t="s">
        <v>13959</v>
      </c>
    </row>
    <row r="10462" spans="1:2" x14ac:dyDescent="0.25">
      <c r="A10462" t="s">
        <v>3840</v>
      </c>
      <c r="B10462" t="s">
        <v>13960</v>
      </c>
    </row>
    <row r="10463" spans="1:2" x14ac:dyDescent="0.25">
      <c r="A10463" t="s">
        <v>3840</v>
      </c>
      <c r="B10463" t="s">
        <v>13961</v>
      </c>
    </row>
    <row r="10464" spans="1:2" x14ac:dyDescent="0.25">
      <c r="A10464" t="s">
        <v>3840</v>
      </c>
      <c r="B10464" t="s">
        <v>13962</v>
      </c>
    </row>
    <row r="10465" spans="1:2" x14ac:dyDescent="0.25">
      <c r="A10465" t="s">
        <v>3840</v>
      </c>
      <c r="B10465" t="s">
        <v>13963</v>
      </c>
    </row>
    <row r="10466" spans="1:2" x14ac:dyDescent="0.25">
      <c r="A10466" t="s">
        <v>3840</v>
      </c>
      <c r="B10466" t="s">
        <v>13964</v>
      </c>
    </row>
    <row r="10467" spans="1:2" x14ac:dyDescent="0.25">
      <c r="A10467" t="s">
        <v>3841</v>
      </c>
      <c r="B10467" t="s">
        <v>13965</v>
      </c>
    </row>
    <row r="10468" spans="1:2" x14ac:dyDescent="0.25">
      <c r="A10468" t="s">
        <v>3841</v>
      </c>
      <c r="B10468" t="s">
        <v>13966</v>
      </c>
    </row>
    <row r="10469" spans="1:2" x14ac:dyDescent="0.25">
      <c r="A10469" t="s">
        <v>3841</v>
      </c>
      <c r="B10469" t="s">
        <v>13967</v>
      </c>
    </row>
    <row r="10470" spans="1:2" x14ac:dyDescent="0.25">
      <c r="A10470" t="s">
        <v>3841</v>
      </c>
      <c r="B10470" t="s">
        <v>13968</v>
      </c>
    </row>
    <row r="10471" spans="1:2" x14ac:dyDescent="0.25">
      <c r="A10471" t="s">
        <v>3841</v>
      </c>
      <c r="B10471" t="s">
        <v>13969</v>
      </c>
    </row>
    <row r="10472" spans="1:2" x14ac:dyDescent="0.25">
      <c r="A10472" t="s">
        <v>3841</v>
      </c>
      <c r="B10472" t="s">
        <v>13970</v>
      </c>
    </row>
    <row r="10473" spans="1:2" x14ac:dyDescent="0.25">
      <c r="A10473" t="s">
        <v>3841</v>
      </c>
      <c r="B10473" t="s">
        <v>13971</v>
      </c>
    </row>
    <row r="10474" spans="1:2" x14ac:dyDescent="0.25">
      <c r="A10474" t="s">
        <v>3841</v>
      </c>
      <c r="B10474" t="s">
        <v>13972</v>
      </c>
    </row>
    <row r="10475" spans="1:2" x14ac:dyDescent="0.25">
      <c r="A10475" t="s">
        <v>3841</v>
      </c>
      <c r="B10475" t="s">
        <v>13973</v>
      </c>
    </row>
    <row r="10476" spans="1:2" x14ac:dyDescent="0.25">
      <c r="A10476" t="s">
        <v>3841</v>
      </c>
      <c r="B10476" t="s">
        <v>13974</v>
      </c>
    </row>
    <row r="10477" spans="1:2" x14ac:dyDescent="0.25">
      <c r="A10477" t="s">
        <v>3841</v>
      </c>
      <c r="B10477" t="s">
        <v>13975</v>
      </c>
    </row>
    <row r="10478" spans="1:2" x14ac:dyDescent="0.25">
      <c r="A10478" t="s">
        <v>3841</v>
      </c>
      <c r="B10478" t="s">
        <v>13976</v>
      </c>
    </row>
    <row r="10479" spans="1:2" x14ac:dyDescent="0.25">
      <c r="A10479" t="s">
        <v>3841</v>
      </c>
      <c r="B10479" t="s">
        <v>13977</v>
      </c>
    </row>
    <row r="10480" spans="1:2" x14ac:dyDescent="0.25">
      <c r="A10480" t="s">
        <v>3841</v>
      </c>
      <c r="B10480" t="s">
        <v>13978</v>
      </c>
    </row>
    <row r="10481" spans="1:2" x14ac:dyDescent="0.25">
      <c r="A10481" t="s">
        <v>3841</v>
      </c>
      <c r="B10481" t="s">
        <v>13979</v>
      </c>
    </row>
    <row r="10482" spans="1:2" x14ac:dyDescent="0.25">
      <c r="A10482" t="s">
        <v>3841</v>
      </c>
      <c r="B10482" t="s">
        <v>13980</v>
      </c>
    </row>
    <row r="10483" spans="1:2" x14ac:dyDescent="0.25">
      <c r="A10483" t="s">
        <v>3841</v>
      </c>
      <c r="B10483" t="s">
        <v>13981</v>
      </c>
    </row>
    <row r="10484" spans="1:2" x14ac:dyDescent="0.25">
      <c r="A10484" t="s">
        <v>3841</v>
      </c>
      <c r="B10484" t="s">
        <v>13982</v>
      </c>
    </row>
    <row r="10485" spans="1:2" x14ac:dyDescent="0.25">
      <c r="A10485" t="s">
        <v>3841</v>
      </c>
      <c r="B10485" t="s">
        <v>13983</v>
      </c>
    </row>
    <row r="10486" spans="1:2" x14ac:dyDescent="0.25">
      <c r="A10486" t="s">
        <v>3841</v>
      </c>
      <c r="B10486" t="s">
        <v>13984</v>
      </c>
    </row>
    <row r="10487" spans="1:2" x14ac:dyDescent="0.25">
      <c r="A10487" t="s">
        <v>3841</v>
      </c>
      <c r="B10487" t="s">
        <v>13985</v>
      </c>
    </row>
    <row r="10488" spans="1:2" x14ac:dyDescent="0.25">
      <c r="A10488" t="s">
        <v>3841</v>
      </c>
      <c r="B10488" t="s">
        <v>13986</v>
      </c>
    </row>
    <row r="10489" spans="1:2" x14ac:dyDescent="0.25">
      <c r="A10489" t="s">
        <v>3841</v>
      </c>
      <c r="B10489" t="s">
        <v>13987</v>
      </c>
    </row>
    <row r="10490" spans="1:2" x14ac:dyDescent="0.25">
      <c r="A10490" t="s">
        <v>3841</v>
      </c>
      <c r="B10490" t="s">
        <v>13988</v>
      </c>
    </row>
    <row r="10491" spans="1:2" x14ac:dyDescent="0.25">
      <c r="A10491" t="s">
        <v>3841</v>
      </c>
      <c r="B10491" t="s">
        <v>13989</v>
      </c>
    </row>
    <row r="10492" spans="1:2" x14ac:dyDescent="0.25">
      <c r="A10492" t="s">
        <v>3841</v>
      </c>
      <c r="B10492" t="s">
        <v>13990</v>
      </c>
    </row>
    <row r="10493" spans="1:2" x14ac:dyDescent="0.25">
      <c r="A10493" t="s">
        <v>3841</v>
      </c>
      <c r="B10493" t="s">
        <v>13991</v>
      </c>
    </row>
    <row r="10494" spans="1:2" x14ac:dyDescent="0.25">
      <c r="A10494" t="s">
        <v>3841</v>
      </c>
      <c r="B10494" t="s">
        <v>13992</v>
      </c>
    </row>
    <row r="10495" spans="1:2" x14ac:dyDescent="0.25">
      <c r="A10495" t="s">
        <v>3841</v>
      </c>
      <c r="B10495" t="s">
        <v>13993</v>
      </c>
    </row>
    <row r="10496" spans="1:2" x14ac:dyDescent="0.25">
      <c r="A10496" t="s">
        <v>3841</v>
      </c>
      <c r="B10496" t="s">
        <v>13994</v>
      </c>
    </row>
    <row r="10497" spans="1:2" x14ac:dyDescent="0.25">
      <c r="A10497" t="s">
        <v>3841</v>
      </c>
      <c r="B10497" t="s">
        <v>13995</v>
      </c>
    </row>
    <row r="10498" spans="1:2" x14ac:dyDescent="0.25">
      <c r="A10498" t="s">
        <v>3841</v>
      </c>
      <c r="B10498" t="s">
        <v>13996</v>
      </c>
    </row>
    <row r="10499" spans="1:2" x14ac:dyDescent="0.25">
      <c r="A10499" t="s">
        <v>3841</v>
      </c>
      <c r="B10499" t="s">
        <v>13997</v>
      </c>
    </row>
    <row r="10500" spans="1:2" x14ac:dyDescent="0.25">
      <c r="A10500" t="s">
        <v>3841</v>
      </c>
      <c r="B10500" t="s">
        <v>13998</v>
      </c>
    </row>
    <row r="10501" spans="1:2" x14ac:dyDescent="0.25">
      <c r="A10501" t="s">
        <v>3841</v>
      </c>
      <c r="B10501" t="s">
        <v>13999</v>
      </c>
    </row>
    <row r="10502" spans="1:2" x14ac:dyDescent="0.25">
      <c r="A10502" t="s">
        <v>3841</v>
      </c>
      <c r="B10502" t="s">
        <v>14000</v>
      </c>
    </row>
    <row r="10503" spans="1:2" x14ac:dyDescent="0.25">
      <c r="A10503" t="s">
        <v>3841</v>
      </c>
      <c r="B10503" t="s">
        <v>14001</v>
      </c>
    </row>
    <row r="10504" spans="1:2" x14ac:dyDescent="0.25">
      <c r="A10504" t="s">
        <v>3841</v>
      </c>
      <c r="B10504" t="s">
        <v>14002</v>
      </c>
    </row>
    <row r="10505" spans="1:2" x14ac:dyDescent="0.25">
      <c r="A10505" t="s">
        <v>3841</v>
      </c>
      <c r="B10505" t="s">
        <v>14003</v>
      </c>
    </row>
    <row r="10506" spans="1:2" x14ac:dyDescent="0.25">
      <c r="A10506" t="s">
        <v>3841</v>
      </c>
      <c r="B10506" t="s">
        <v>14004</v>
      </c>
    </row>
    <row r="10507" spans="1:2" x14ac:dyDescent="0.25">
      <c r="A10507" t="s">
        <v>3841</v>
      </c>
      <c r="B10507" t="s">
        <v>14005</v>
      </c>
    </row>
    <row r="10508" spans="1:2" x14ac:dyDescent="0.25">
      <c r="A10508" t="s">
        <v>3841</v>
      </c>
      <c r="B10508" t="s">
        <v>14006</v>
      </c>
    </row>
    <row r="10509" spans="1:2" x14ac:dyDescent="0.25">
      <c r="A10509" t="s">
        <v>3841</v>
      </c>
      <c r="B10509" t="s">
        <v>14007</v>
      </c>
    </row>
    <row r="10510" spans="1:2" x14ac:dyDescent="0.25">
      <c r="A10510" t="s">
        <v>3841</v>
      </c>
      <c r="B10510" t="s">
        <v>14008</v>
      </c>
    </row>
    <row r="10511" spans="1:2" x14ac:dyDescent="0.25">
      <c r="A10511" t="s">
        <v>3841</v>
      </c>
      <c r="B10511" t="s">
        <v>14009</v>
      </c>
    </row>
    <row r="10512" spans="1:2" x14ac:dyDescent="0.25">
      <c r="A10512" t="s">
        <v>3842</v>
      </c>
      <c r="B10512" t="s">
        <v>14010</v>
      </c>
    </row>
    <row r="10513" spans="1:2" x14ac:dyDescent="0.25">
      <c r="A10513" t="s">
        <v>3842</v>
      </c>
      <c r="B10513" t="s">
        <v>14011</v>
      </c>
    </row>
    <row r="10514" spans="1:2" x14ac:dyDescent="0.25">
      <c r="A10514" t="s">
        <v>3842</v>
      </c>
      <c r="B10514" t="s">
        <v>14012</v>
      </c>
    </row>
    <row r="10515" spans="1:2" x14ac:dyDescent="0.25">
      <c r="A10515" t="s">
        <v>3842</v>
      </c>
      <c r="B10515" t="s">
        <v>14013</v>
      </c>
    </row>
    <row r="10516" spans="1:2" x14ac:dyDescent="0.25">
      <c r="A10516" t="s">
        <v>3842</v>
      </c>
      <c r="B10516" t="s">
        <v>14014</v>
      </c>
    </row>
    <row r="10517" spans="1:2" x14ac:dyDescent="0.25">
      <c r="A10517" t="s">
        <v>3842</v>
      </c>
      <c r="B10517" t="s">
        <v>14015</v>
      </c>
    </row>
    <row r="10518" spans="1:2" x14ac:dyDescent="0.25">
      <c r="A10518" t="s">
        <v>3842</v>
      </c>
      <c r="B10518" t="s">
        <v>14016</v>
      </c>
    </row>
    <row r="10519" spans="1:2" x14ac:dyDescent="0.25">
      <c r="A10519" t="s">
        <v>3842</v>
      </c>
      <c r="B10519" t="s">
        <v>14017</v>
      </c>
    </row>
    <row r="10520" spans="1:2" x14ac:dyDescent="0.25">
      <c r="A10520" t="s">
        <v>3842</v>
      </c>
      <c r="B10520" t="s">
        <v>14018</v>
      </c>
    </row>
    <row r="10521" spans="1:2" x14ac:dyDescent="0.25">
      <c r="A10521" t="s">
        <v>3842</v>
      </c>
      <c r="B10521" t="s">
        <v>14019</v>
      </c>
    </row>
    <row r="10522" spans="1:2" x14ac:dyDescent="0.25">
      <c r="A10522" t="s">
        <v>3842</v>
      </c>
      <c r="B10522" t="s">
        <v>14020</v>
      </c>
    </row>
    <row r="10523" spans="1:2" x14ac:dyDescent="0.25">
      <c r="A10523" t="s">
        <v>3842</v>
      </c>
      <c r="B10523" t="s">
        <v>14021</v>
      </c>
    </row>
    <row r="10524" spans="1:2" x14ac:dyDescent="0.25">
      <c r="A10524" t="s">
        <v>3842</v>
      </c>
      <c r="B10524" t="s">
        <v>14022</v>
      </c>
    </row>
    <row r="10525" spans="1:2" x14ac:dyDescent="0.25">
      <c r="A10525" t="s">
        <v>3842</v>
      </c>
      <c r="B10525" t="s">
        <v>14023</v>
      </c>
    </row>
    <row r="10526" spans="1:2" x14ac:dyDescent="0.25">
      <c r="A10526" t="s">
        <v>3842</v>
      </c>
      <c r="B10526" t="s">
        <v>14024</v>
      </c>
    </row>
    <row r="10527" spans="1:2" x14ac:dyDescent="0.25">
      <c r="A10527" t="s">
        <v>3842</v>
      </c>
      <c r="B10527" t="s">
        <v>14025</v>
      </c>
    </row>
    <row r="10528" spans="1:2" x14ac:dyDescent="0.25">
      <c r="A10528" t="s">
        <v>3842</v>
      </c>
      <c r="B10528" t="s">
        <v>14026</v>
      </c>
    </row>
    <row r="10529" spans="1:2" x14ac:dyDescent="0.25">
      <c r="A10529" t="s">
        <v>3842</v>
      </c>
      <c r="B10529" t="s">
        <v>14027</v>
      </c>
    </row>
    <row r="10530" spans="1:2" x14ac:dyDescent="0.25">
      <c r="A10530" t="s">
        <v>3842</v>
      </c>
      <c r="B10530" t="s">
        <v>14028</v>
      </c>
    </row>
    <row r="10531" spans="1:2" x14ac:dyDescent="0.25">
      <c r="A10531" t="s">
        <v>3842</v>
      </c>
      <c r="B10531" t="s">
        <v>14029</v>
      </c>
    </row>
    <row r="10532" spans="1:2" x14ac:dyDescent="0.25">
      <c r="A10532" t="s">
        <v>3842</v>
      </c>
      <c r="B10532" t="s">
        <v>14030</v>
      </c>
    </row>
    <row r="10533" spans="1:2" x14ac:dyDescent="0.25">
      <c r="A10533" t="s">
        <v>3842</v>
      </c>
      <c r="B10533" t="s">
        <v>14031</v>
      </c>
    </row>
    <row r="10534" spans="1:2" x14ac:dyDescent="0.25">
      <c r="A10534" t="s">
        <v>3842</v>
      </c>
      <c r="B10534" t="s">
        <v>14032</v>
      </c>
    </row>
    <row r="10535" spans="1:2" x14ac:dyDescent="0.25">
      <c r="A10535" t="s">
        <v>3842</v>
      </c>
      <c r="B10535" t="s">
        <v>14033</v>
      </c>
    </row>
    <row r="10536" spans="1:2" x14ac:dyDescent="0.25">
      <c r="A10536" t="s">
        <v>3842</v>
      </c>
      <c r="B10536" t="s">
        <v>14034</v>
      </c>
    </row>
    <row r="10537" spans="1:2" x14ac:dyDescent="0.25">
      <c r="A10537" t="s">
        <v>3842</v>
      </c>
      <c r="B10537" t="s">
        <v>14035</v>
      </c>
    </row>
    <row r="10538" spans="1:2" x14ac:dyDescent="0.25">
      <c r="A10538" t="s">
        <v>3842</v>
      </c>
      <c r="B10538" t="s">
        <v>14036</v>
      </c>
    </row>
    <row r="10539" spans="1:2" x14ac:dyDescent="0.25">
      <c r="A10539" t="s">
        <v>3842</v>
      </c>
      <c r="B10539" t="s">
        <v>14037</v>
      </c>
    </row>
    <row r="10540" spans="1:2" x14ac:dyDescent="0.25">
      <c r="A10540" t="s">
        <v>3843</v>
      </c>
      <c r="B10540" t="s">
        <v>5517</v>
      </c>
    </row>
    <row r="10541" spans="1:2" x14ac:dyDescent="0.25">
      <c r="A10541" t="s">
        <v>3843</v>
      </c>
      <c r="B10541" t="s">
        <v>14038</v>
      </c>
    </row>
    <row r="10542" spans="1:2" x14ac:dyDescent="0.25">
      <c r="A10542" t="s">
        <v>3843</v>
      </c>
      <c r="B10542" t="s">
        <v>14039</v>
      </c>
    </row>
    <row r="10543" spans="1:2" x14ac:dyDescent="0.25">
      <c r="A10543" t="s">
        <v>3843</v>
      </c>
      <c r="B10543" t="s">
        <v>14040</v>
      </c>
    </row>
    <row r="10544" spans="1:2" x14ac:dyDescent="0.25">
      <c r="A10544" t="s">
        <v>3843</v>
      </c>
      <c r="B10544" t="s">
        <v>14041</v>
      </c>
    </row>
    <row r="10545" spans="1:2" x14ac:dyDescent="0.25">
      <c r="A10545" t="s">
        <v>3843</v>
      </c>
      <c r="B10545" t="s">
        <v>14042</v>
      </c>
    </row>
    <row r="10546" spans="1:2" x14ac:dyDescent="0.25">
      <c r="A10546" t="s">
        <v>3843</v>
      </c>
      <c r="B10546" t="s">
        <v>14043</v>
      </c>
    </row>
    <row r="10547" spans="1:2" x14ac:dyDescent="0.25">
      <c r="A10547" t="s">
        <v>3843</v>
      </c>
      <c r="B10547" t="s">
        <v>14044</v>
      </c>
    </row>
    <row r="10548" spans="1:2" x14ac:dyDescent="0.25">
      <c r="A10548" t="s">
        <v>3843</v>
      </c>
      <c r="B10548" t="s">
        <v>14045</v>
      </c>
    </row>
    <row r="10549" spans="1:2" x14ac:dyDescent="0.25">
      <c r="A10549" t="s">
        <v>3843</v>
      </c>
      <c r="B10549" t="s">
        <v>14046</v>
      </c>
    </row>
    <row r="10550" spans="1:2" x14ac:dyDescent="0.25">
      <c r="A10550" t="s">
        <v>3843</v>
      </c>
      <c r="B10550" t="s">
        <v>14047</v>
      </c>
    </row>
    <row r="10551" spans="1:2" x14ac:dyDescent="0.25">
      <c r="A10551" t="s">
        <v>3843</v>
      </c>
      <c r="B10551" t="s">
        <v>14048</v>
      </c>
    </row>
    <row r="10552" spans="1:2" x14ac:dyDescent="0.25">
      <c r="A10552" t="s">
        <v>3843</v>
      </c>
      <c r="B10552" t="s">
        <v>14049</v>
      </c>
    </row>
    <row r="10553" spans="1:2" x14ac:dyDescent="0.25">
      <c r="A10553" t="s">
        <v>3843</v>
      </c>
      <c r="B10553" t="s">
        <v>14050</v>
      </c>
    </row>
    <row r="10554" spans="1:2" x14ac:dyDescent="0.25">
      <c r="A10554" t="s">
        <v>3843</v>
      </c>
      <c r="B10554" t="s">
        <v>14051</v>
      </c>
    </row>
    <row r="10555" spans="1:2" x14ac:dyDescent="0.25">
      <c r="A10555" t="s">
        <v>3843</v>
      </c>
      <c r="B10555" t="s">
        <v>14052</v>
      </c>
    </row>
    <row r="10556" spans="1:2" x14ac:dyDescent="0.25">
      <c r="A10556" t="s">
        <v>3843</v>
      </c>
      <c r="B10556" t="s">
        <v>14053</v>
      </c>
    </row>
    <row r="10557" spans="1:2" x14ac:dyDescent="0.25">
      <c r="A10557" t="s">
        <v>3843</v>
      </c>
      <c r="B10557" t="s">
        <v>14054</v>
      </c>
    </row>
    <row r="10558" spans="1:2" x14ac:dyDescent="0.25">
      <c r="A10558" t="s">
        <v>3843</v>
      </c>
      <c r="B10558" t="s">
        <v>14055</v>
      </c>
    </row>
    <row r="10559" spans="1:2" x14ac:dyDescent="0.25">
      <c r="A10559" t="s">
        <v>3843</v>
      </c>
      <c r="B10559" t="s">
        <v>14056</v>
      </c>
    </row>
    <row r="10560" spans="1:2" x14ac:dyDescent="0.25">
      <c r="A10560" t="s">
        <v>3843</v>
      </c>
      <c r="B10560" t="s">
        <v>14057</v>
      </c>
    </row>
    <row r="10561" spans="1:2" x14ac:dyDescent="0.25">
      <c r="A10561" t="s">
        <v>3843</v>
      </c>
      <c r="B10561" t="s">
        <v>14058</v>
      </c>
    </row>
    <row r="10562" spans="1:2" x14ac:dyDescent="0.25">
      <c r="A10562" t="s">
        <v>3843</v>
      </c>
      <c r="B10562" t="s">
        <v>14059</v>
      </c>
    </row>
    <row r="10563" spans="1:2" x14ac:dyDescent="0.25">
      <c r="A10563" t="s">
        <v>3843</v>
      </c>
      <c r="B10563" t="s">
        <v>14060</v>
      </c>
    </row>
    <row r="10564" spans="1:2" x14ac:dyDescent="0.25">
      <c r="A10564" t="s">
        <v>3843</v>
      </c>
      <c r="B10564" t="s">
        <v>14061</v>
      </c>
    </row>
    <row r="10565" spans="1:2" x14ac:dyDescent="0.25">
      <c r="A10565" t="s">
        <v>3843</v>
      </c>
      <c r="B10565" t="s">
        <v>14062</v>
      </c>
    </row>
    <row r="10566" spans="1:2" x14ac:dyDescent="0.25">
      <c r="A10566" t="s">
        <v>3843</v>
      </c>
      <c r="B10566" t="s">
        <v>14063</v>
      </c>
    </row>
    <row r="10567" spans="1:2" x14ac:dyDescent="0.25">
      <c r="A10567" t="s">
        <v>3843</v>
      </c>
      <c r="B10567" t="s">
        <v>14064</v>
      </c>
    </row>
    <row r="10568" spans="1:2" x14ac:dyDescent="0.25">
      <c r="A10568" t="s">
        <v>3843</v>
      </c>
      <c r="B10568" t="s">
        <v>14065</v>
      </c>
    </row>
    <row r="10569" spans="1:2" x14ac:dyDescent="0.25">
      <c r="A10569" t="s">
        <v>3843</v>
      </c>
      <c r="B10569" t="s">
        <v>8155</v>
      </c>
    </row>
    <row r="10570" spans="1:2" x14ac:dyDescent="0.25">
      <c r="A10570" t="s">
        <v>3843</v>
      </c>
      <c r="B10570" t="s">
        <v>12754</v>
      </c>
    </row>
    <row r="10571" spans="1:2" x14ac:dyDescent="0.25">
      <c r="A10571" t="s">
        <v>3843</v>
      </c>
      <c r="B10571" t="s">
        <v>14066</v>
      </c>
    </row>
    <row r="10572" spans="1:2" x14ac:dyDescent="0.25">
      <c r="A10572" t="s">
        <v>3843</v>
      </c>
      <c r="B10572" t="s">
        <v>14067</v>
      </c>
    </row>
    <row r="10573" spans="1:2" x14ac:dyDescent="0.25">
      <c r="A10573" t="s">
        <v>3843</v>
      </c>
      <c r="B10573" t="s">
        <v>14068</v>
      </c>
    </row>
    <row r="10574" spans="1:2" x14ac:dyDescent="0.25">
      <c r="A10574" t="s">
        <v>3843</v>
      </c>
      <c r="B10574" t="s">
        <v>14069</v>
      </c>
    </row>
    <row r="10575" spans="1:2" x14ac:dyDescent="0.25">
      <c r="A10575" t="s">
        <v>3843</v>
      </c>
      <c r="B10575" t="s">
        <v>14070</v>
      </c>
    </row>
    <row r="10576" spans="1:2" x14ac:dyDescent="0.25">
      <c r="A10576" t="s">
        <v>3843</v>
      </c>
      <c r="B10576" t="s">
        <v>14071</v>
      </c>
    </row>
    <row r="10577" spans="1:2" x14ac:dyDescent="0.25">
      <c r="A10577" t="s">
        <v>3843</v>
      </c>
      <c r="B10577" t="s">
        <v>14072</v>
      </c>
    </row>
    <row r="10578" spans="1:2" x14ac:dyDescent="0.25">
      <c r="A10578" t="s">
        <v>3843</v>
      </c>
      <c r="B10578" t="s">
        <v>14073</v>
      </c>
    </row>
    <row r="10579" spans="1:2" x14ac:dyDescent="0.25">
      <c r="A10579" t="s">
        <v>3843</v>
      </c>
      <c r="B10579" t="s">
        <v>14074</v>
      </c>
    </row>
    <row r="10580" spans="1:2" x14ac:dyDescent="0.25">
      <c r="A10580" t="s">
        <v>3843</v>
      </c>
      <c r="B10580" t="s">
        <v>14075</v>
      </c>
    </row>
    <row r="10581" spans="1:2" x14ac:dyDescent="0.25">
      <c r="A10581" t="s">
        <v>3843</v>
      </c>
      <c r="B10581" t="s">
        <v>14076</v>
      </c>
    </row>
    <row r="10582" spans="1:2" x14ac:dyDescent="0.25">
      <c r="A10582" t="s">
        <v>3843</v>
      </c>
      <c r="B10582" t="s">
        <v>14077</v>
      </c>
    </row>
    <row r="10583" spans="1:2" x14ac:dyDescent="0.25">
      <c r="A10583" t="s">
        <v>3843</v>
      </c>
      <c r="B10583" t="s">
        <v>14078</v>
      </c>
    </row>
    <row r="10584" spans="1:2" x14ac:dyDescent="0.25">
      <c r="A10584" t="s">
        <v>3843</v>
      </c>
      <c r="B10584" t="s">
        <v>14079</v>
      </c>
    </row>
    <row r="10585" spans="1:2" x14ac:dyDescent="0.25">
      <c r="A10585" t="s">
        <v>3843</v>
      </c>
      <c r="B10585" t="s">
        <v>14080</v>
      </c>
    </row>
    <row r="10586" spans="1:2" x14ac:dyDescent="0.25">
      <c r="A10586" t="s">
        <v>3843</v>
      </c>
      <c r="B10586" t="s">
        <v>14081</v>
      </c>
    </row>
    <row r="10587" spans="1:2" x14ac:dyDescent="0.25">
      <c r="A10587" t="s">
        <v>3843</v>
      </c>
      <c r="B10587" t="s">
        <v>14082</v>
      </c>
    </row>
    <row r="10588" spans="1:2" x14ac:dyDescent="0.25">
      <c r="A10588" t="s">
        <v>3843</v>
      </c>
      <c r="B10588" t="s">
        <v>14083</v>
      </c>
    </row>
    <row r="10589" spans="1:2" x14ac:dyDescent="0.25">
      <c r="A10589" t="s">
        <v>3843</v>
      </c>
      <c r="B10589" t="s">
        <v>14084</v>
      </c>
    </row>
    <row r="10590" spans="1:2" x14ac:dyDescent="0.25">
      <c r="A10590" t="s">
        <v>3843</v>
      </c>
      <c r="B10590" t="s">
        <v>14085</v>
      </c>
    </row>
    <row r="10591" spans="1:2" x14ac:dyDescent="0.25">
      <c r="A10591" t="s">
        <v>3843</v>
      </c>
      <c r="B10591" t="s">
        <v>3366</v>
      </c>
    </row>
    <row r="10592" spans="1:2" x14ac:dyDescent="0.25">
      <c r="A10592" t="s">
        <v>3843</v>
      </c>
      <c r="B10592" t="s">
        <v>14086</v>
      </c>
    </row>
    <row r="10593" spans="1:2" x14ac:dyDescent="0.25">
      <c r="A10593" t="s">
        <v>3843</v>
      </c>
      <c r="B10593" t="s">
        <v>14087</v>
      </c>
    </row>
    <row r="10594" spans="1:2" x14ac:dyDescent="0.25">
      <c r="A10594" t="s">
        <v>3843</v>
      </c>
      <c r="B10594" t="s">
        <v>8806</v>
      </c>
    </row>
    <row r="10595" spans="1:2" x14ac:dyDescent="0.25">
      <c r="A10595" t="s">
        <v>3843</v>
      </c>
      <c r="B10595" t="s">
        <v>14088</v>
      </c>
    </row>
    <row r="10596" spans="1:2" x14ac:dyDescent="0.25">
      <c r="A10596" t="s">
        <v>3843</v>
      </c>
      <c r="B10596" t="s">
        <v>14089</v>
      </c>
    </row>
    <row r="10597" spans="1:2" x14ac:dyDescent="0.25">
      <c r="A10597" t="s">
        <v>3843</v>
      </c>
      <c r="B10597" t="s">
        <v>14090</v>
      </c>
    </row>
    <row r="10598" spans="1:2" x14ac:dyDescent="0.25">
      <c r="A10598" t="s">
        <v>3843</v>
      </c>
      <c r="B10598" t="s">
        <v>14091</v>
      </c>
    </row>
    <row r="10599" spans="1:2" x14ac:dyDescent="0.25">
      <c r="A10599" t="s">
        <v>3843</v>
      </c>
      <c r="B10599" t="s">
        <v>13398</v>
      </c>
    </row>
    <row r="10600" spans="1:2" x14ac:dyDescent="0.25">
      <c r="A10600" t="s">
        <v>3843</v>
      </c>
      <c r="B10600" t="s">
        <v>4855</v>
      </c>
    </row>
    <row r="10601" spans="1:2" x14ac:dyDescent="0.25">
      <c r="A10601" t="s">
        <v>3843</v>
      </c>
      <c r="B10601" t="s">
        <v>14092</v>
      </c>
    </row>
    <row r="10602" spans="1:2" x14ac:dyDescent="0.25">
      <c r="A10602" t="s">
        <v>3843</v>
      </c>
      <c r="B10602" t="s">
        <v>14093</v>
      </c>
    </row>
    <row r="10603" spans="1:2" x14ac:dyDescent="0.25">
      <c r="A10603" t="s">
        <v>3843</v>
      </c>
      <c r="B10603" t="s">
        <v>14094</v>
      </c>
    </row>
    <row r="10604" spans="1:2" x14ac:dyDescent="0.25">
      <c r="A10604" t="s">
        <v>3843</v>
      </c>
      <c r="B10604" t="s">
        <v>4856</v>
      </c>
    </row>
    <row r="10605" spans="1:2" x14ac:dyDescent="0.25">
      <c r="A10605" t="s">
        <v>3843</v>
      </c>
      <c r="B10605" t="s">
        <v>14095</v>
      </c>
    </row>
    <row r="10606" spans="1:2" x14ac:dyDescent="0.25">
      <c r="A10606" t="s">
        <v>3843</v>
      </c>
      <c r="B10606" t="s">
        <v>14096</v>
      </c>
    </row>
    <row r="10607" spans="1:2" x14ac:dyDescent="0.25">
      <c r="A10607" t="s">
        <v>3843</v>
      </c>
      <c r="B10607" t="s">
        <v>6442</v>
      </c>
    </row>
    <row r="10608" spans="1:2" x14ac:dyDescent="0.25">
      <c r="A10608" t="s">
        <v>3843</v>
      </c>
      <c r="B10608" t="s">
        <v>4253</v>
      </c>
    </row>
    <row r="10609" spans="1:2" x14ac:dyDescent="0.25">
      <c r="A10609" t="s">
        <v>3843</v>
      </c>
      <c r="B10609" t="s">
        <v>14097</v>
      </c>
    </row>
    <row r="10610" spans="1:2" x14ac:dyDescent="0.25">
      <c r="A10610" t="s">
        <v>3843</v>
      </c>
      <c r="B10610" t="s">
        <v>14098</v>
      </c>
    </row>
    <row r="10611" spans="1:2" x14ac:dyDescent="0.25">
      <c r="A10611" t="s">
        <v>3843</v>
      </c>
      <c r="B10611" t="s">
        <v>14099</v>
      </c>
    </row>
    <row r="10612" spans="1:2" x14ac:dyDescent="0.25">
      <c r="A10612" t="s">
        <v>3844</v>
      </c>
      <c r="B10612" t="s">
        <v>14100</v>
      </c>
    </row>
    <row r="10613" spans="1:2" x14ac:dyDescent="0.25">
      <c r="A10613" t="s">
        <v>3844</v>
      </c>
      <c r="B10613" t="s">
        <v>14101</v>
      </c>
    </row>
    <row r="10614" spans="1:2" x14ac:dyDescent="0.25">
      <c r="A10614" t="s">
        <v>3844</v>
      </c>
      <c r="B10614" t="s">
        <v>14102</v>
      </c>
    </row>
    <row r="10615" spans="1:2" x14ac:dyDescent="0.25">
      <c r="A10615" t="s">
        <v>3844</v>
      </c>
      <c r="B10615" t="s">
        <v>14103</v>
      </c>
    </row>
    <row r="10616" spans="1:2" x14ac:dyDescent="0.25">
      <c r="A10616" t="s">
        <v>3844</v>
      </c>
      <c r="B10616" t="s">
        <v>14104</v>
      </c>
    </row>
    <row r="10617" spans="1:2" x14ac:dyDescent="0.25">
      <c r="A10617" t="s">
        <v>3844</v>
      </c>
      <c r="B10617" t="s">
        <v>14105</v>
      </c>
    </row>
    <row r="10618" spans="1:2" x14ac:dyDescent="0.25">
      <c r="A10618" t="s">
        <v>3844</v>
      </c>
      <c r="B10618" t="s">
        <v>14106</v>
      </c>
    </row>
    <row r="10619" spans="1:2" x14ac:dyDescent="0.25">
      <c r="A10619" t="s">
        <v>3844</v>
      </c>
      <c r="B10619" t="s">
        <v>14107</v>
      </c>
    </row>
    <row r="10620" spans="1:2" x14ac:dyDescent="0.25">
      <c r="A10620" t="s">
        <v>3844</v>
      </c>
      <c r="B10620" t="s">
        <v>14108</v>
      </c>
    </row>
    <row r="10621" spans="1:2" x14ac:dyDescent="0.25">
      <c r="A10621" t="s">
        <v>3844</v>
      </c>
      <c r="B10621" t="s">
        <v>14109</v>
      </c>
    </row>
    <row r="10622" spans="1:2" x14ac:dyDescent="0.25">
      <c r="A10622" t="s">
        <v>3844</v>
      </c>
      <c r="B10622" t="s">
        <v>14110</v>
      </c>
    </row>
    <row r="10623" spans="1:2" x14ac:dyDescent="0.25">
      <c r="A10623" t="s">
        <v>3844</v>
      </c>
      <c r="B10623" t="s">
        <v>14111</v>
      </c>
    </row>
    <row r="10624" spans="1:2" x14ac:dyDescent="0.25">
      <c r="A10624" t="s">
        <v>3844</v>
      </c>
      <c r="B10624" t="s">
        <v>14112</v>
      </c>
    </row>
    <row r="10625" spans="1:2" x14ac:dyDescent="0.25">
      <c r="A10625" t="s">
        <v>3844</v>
      </c>
      <c r="B10625" t="s">
        <v>14113</v>
      </c>
    </row>
    <row r="10626" spans="1:2" x14ac:dyDescent="0.25">
      <c r="A10626" t="s">
        <v>3844</v>
      </c>
      <c r="B10626" t="s">
        <v>4588</v>
      </c>
    </row>
    <row r="10627" spans="1:2" x14ac:dyDescent="0.25">
      <c r="A10627" t="s">
        <v>3844</v>
      </c>
      <c r="B10627" t="s">
        <v>14114</v>
      </c>
    </row>
    <row r="10628" spans="1:2" x14ac:dyDescent="0.25">
      <c r="A10628" t="s">
        <v>3844</v>
      </c>
      <c r="B10628" t="s">
        <v>14115</v>
      </c>
    </row>
    <row r="10629" spans="1:2" x14ac:dyDescent="0.25">
      <c r="A10629" t="s">
        <v>3844</v>
      </c>
      <c r="B10629" t="s">
        <v>14116</v>
      </c>
    </row>
    <row r="10630" spans="1:2" x14ac:dyDescent="0.25">
      <c r="A10630" t="s">
        <v>3844</v>
      </c>
      <c r="B10630" t="s">
        <v>14117</v>
      </c>
    </row>
    <row r="10631" spans="1:2" x14ac:dyDescent="0.25">
      <c r="A10631" t="s">
        <v>3844</v>
      </c>
      <c r="B10631" t="s">
        <v>14118</v>
      </c>
    </row>
    <row r="10632" spans="1:2" x14ac:dyDescent="0.25">
      <c r="A10632" t="s">
        <v>3844</v>
      </c>
      <c r="B10632" t="s">
        <v>14119</v>
      </c>
    </row>
    <row r="10633" spans="1:2" x14ac:dyDescent="0.25">
      <c r="A10633" t="s">
        <v>3844</v>
      </c>
      <c r="B10633" t="s">
        <v>14120</v>
      </c>
    </row>
    <row r="10634" spans="1:2" x14ac:dyDescent="0.25">
      <c r="A10634" t="s">
        <v>3844</v>
      </c>
      <c r="B10634" t="s">
        <v>14121</v>
      </c>
    </row>
    <row r="10635" spans="1:2" x14ac:dyDescent="0.25">
      <c r="A10635" t="s">
        <v>3844</v>
      </c>
      <c r="B10635" t="s">
        <v>14122</v>
      </c>
    </row>
    <row r="10636" spans="1:2" x14ac:dyDescent="0.25">
      <c r="A10636" t="s">
        <v>3844</v>
      </c>
      <c r="B10636" t="s">
        <v>14123</v>
      </c>
    </row>
    <row r="10637" spans="1:2" x14ac:dyDescent="0.25">
      <c r="A10637" t="s">
        <v>3844</v>
      </c>
      <c r="B10637" t="s">
        <v>14124</v>
      </c>
    </row>
    <row r="10638" spans="1:2" x14ac:dyDescent="0.25">
      <c r="A10638" t="s">
        <v>3844</v>
      </c>
      <c r="B10638" t="s">
        <v>14125</v>
      </c>
    </row>
    <row r="10639" spans="1:2" x14ac:dyDescent="0.25">
      <c r="A10639" t="s">
        <v>3844</v>
      </c>
      <c r="B10639" t="s">
        <v>14126</v>
      </c>
    </row>
    <row r="10640" spans="1:2" x14ac:dyDescent="0.25">
      <c r="A10640" t="s">
        <v>3844</v>
      </c>
      <c r="B10640" t="s">
        <v>14127</v>
      </c>
    </row>
    <row r="10641" spans="1:2" x14ac:dyDescent="0.25">
      <c r="A10641" t="s">
        <v>3844</v>
      </c>
      <c r="B10641" t="s">
        <v>14128</v>
      </c>
    </row>
    <row r="10642" spans="1:2" x14ac:dyDescent="0.25">
      <c r="A10642" t="s">
        <v>3844</v>
      </c>
      <c r="B10642" t="s">
        <v>14129</v>
      </c>
    </row>
    <row r="10643" spans="1:2" x14ac:dyDescent="0.25">
      <c r="A10643" t="s">
        <v>3844</v>
      </c>
      <c r="B10643" t="s">
        <v>14130</v>
      </c>
    </row>
    <row r="10644" spans="1:2" x14ac:dyDescent="0.25">
      <c r="A10644" t="s">
        <v>3844</v>
      </c>
      <c r="B10644" t="s">
        <v>14131</v>
      </c>
    </row>
    <row r="10645" spans="1:2" x14ac:dyDescent="0.25">
      <c r="A10645" t="s">
        <v>3844</v>
      </c>
      <c r="B10645" t="s">
        <v>14132</v>
      </c>
    </row>
    <row r="10646" spans="1:2" x14ac:dyDescent="0.25">
      <c r="A10646" t="s">
        <v>3844</v>
      </c>
      <c r="B10646" t="s">
        <v>14133</v>
      </c>
    </row>
    <row r="10647" spans="1:2" x14ac:dyDescent="0.25">
      <c r="A10647" t="s">
        <v>3844</v>
      </c>
      <c r="B10647" t="s">
        <v>14134</v>
      </c>
    </row>
    <row r="10648" spans="1:2" x14ac:dyDescent="0.25">
      <c r="A10648" t="s">
        <v>3844</v>
      </c>
      <c r="B10648" t="s">
        <v>14135</v>
      </c>
    </row>
    <row r="10649" spans="1:2" x14ac:dyDescent="0.25">
      <c r="A10649" t="s">
        <v>3844</v>
      </c>
      <c r="B10649" t="s">
        <v>14136</v>
      </c>
    </row>
    <row r="10650" spans="1:2" x14ac:dyDescent="0.25">
      <c r="A10650" t="s">
        <v>3844</v>
      </c>
      <c r="B10650" t="s">
        <v>14137</v>
      </c>
    </row>
    <row r="10651" spans="1:2" x14ac:dyDescent="0.25">
      <c r="A10651" t="s">
        <v>3844</v>
      </c>
      <c r="B10651" t="s">
        <v>14138</v>
      </c>
    </row>
    <row r="10652" spans="1:2" x14ac:dyDescent="0.25">
      <c r="A10652" t="s">
        <v>3844</v>
      </c>
      <c r="B10652" t="s">
        <v>14139</v>
      </c>
    </row>
    <row r="10653" spans="1:2" x14ac:dyDescent="0.25">
      <c r="A10653" t="s">
        <v>3844</v>
      </c>
      <c r="B10653" t="s">
        <v>14140</v>
      </c>
    </row>
    <row r="10654" spans="1:2" x14ac:dyDescent="0.25">
      <c r="A10654" t="s">
        <v>3844</v>
      </c>
      <c r="B10654" t="s">
        <v>14141</v>
      </c>
    </row>
    <row r="10655" spans="1:2" x14ac:dyDescent="0.25">
      <c r="A10655" t="s">
        <v>3844</v>
      </c>
      <c r="B10655" t="s">
        <v>14142</v>
      </c>
    </row>
    <row r="10656" spans="1:2" x14ac:dyDescent="0.25">
      <c r="A10656" t="s">
        <v>3844</v>
      </c>
      <c r="B10656" t="s">
        <v>14143</v>
      </c>
    </row>
    <row r="10657" spans="1:2" x14ac:dyDescent="0.25">
      <c r="A10657" t="s">
        <v>3844</v>
      </c>
      <c r="B10657" t="s">
        <v>14144</v>
      </c>
    </row>
    <row r="10658" spans="1:2" x14ac:dyDescent="0.25">
      <c r="A10658" t="s">
        <v>3844</v>
      </c>
      <c r="B10658" t="s">
        <v>14145</v>
      </c>
    </row>
    <row r="10659" spans="1:2" x14ac:dyDescent="0.25">
      <c r="A10659" t="s">
        <v>3844</v>
      </c>
      <c r="B10659" t="s">
        <v>14146</v>
      </c>
    </row>
    <row r="10660" spans="1:2" x14ac:dyDescent="0.25">
      <c r="A10660" t="s">
        <v>3844</v>
      </c>
      <c r="B10660" t="s">
        <v>14147</v>
      </c>
    </row>
    <row r="10661" spans="1:2" x14ac:dyDescent="0.25">
      <c r="A10661" t="s">
        <v>3844</v>
      </c>
      <c r="B10661" t="s">
        <v>14148</v>
      </c>
    </row>
    <row r="10662" spans="1:2" x14ac:dyDescent="0.25">
      <c r="A10662" t="s">
        <v>3844</v>
      </c>
      <c r="B10662" t="s">
        <v>14149</v>
      </c>
    </row>
    <row r="10663" spans="1:2" x14ac:dyDescent="0.25">
      <c r="A10663" t="s">
        <v>3844</v>
      </c>
      <c r="B10663" t="s">
        <v>14150</v>
      </c>
    </row>
    <row r="10664" spans="1:2" x14ac:dyDescent="0.25">
      <c r="A10664" t="s">
        <v>3845</v>
      </c>
      <c r="B10664" t="s">
        <v>14151</v>
      </c>
    </row>
    <row r="10665" spans="1:2" x14ac:dyDescent="0.25">
      <c r="A10665" t="s">
        <v>3845</v>
      </c>
      <c r="B10665" t="s">
        <v>14152</v>
      </c>
    </row>
    <row r="10666" spans="1:2" x14ac:dyDescent="0.25">
      <c r="A10666" t="s">
        <v>3845</v>
      </c>
      <c r="B10666" t="s">
        <v>14153</v>
      </c>
    </row>
    <row r="10667" spans="1:2" x14ac:dyDescent="0.25">
      <c r="A10667" t="s">
        <v>3845</v>
      </c>
      <c r="B10667" t="s">
        <v>14154</v>
      </c>
    </row>
    <row r="10668" spans="1:2" x14ac:dyDescent="0.25">
      <c r="A10668" t="s">
        <v>3845</v>
      </c>
      <c r="B10668" t="s">
        <v>14155</v>
      </c>
    </row>
    <row r="10669" spans="1:2" x14ac:dyDescent="0.25">
      <c r="A10669" t="s">
        <v>3845</v>
      </c>
      <c r="B10669" t="s">
        <v>14156</v>
      </c>
    </row>
    <row r="10670" spans="1:2" x14ac:dyDescent="0.25">
      <c r="A10670" t="s">
        <v>3845</v>
      </c>
      <c r="B10670" t="s">
        <v>14157</v>
      </c>
    </row>
    <row r="10671" spans="1:2" x14ac:dyDescent="0.25">
      <c r="A10671" t="s">
        <v>3845</v>
      </c>
      <c r="B10671" t="s">
        <v>14158</v>
      </c>
    </row>
    <row r="10672" spans="1:2" x14ac:dyDescent="0.25">
      <c r="A10672" t="s">
        <v>3845</v>
      </c>
      <c r="B10672" t="s">
        <v>14159</v>
      </c>
    </row>
    <row r="10673" spans="1:2" x14ac:dyDescent="0.25">
      <c r="A10673" t="s">
        <v>3845</v>
      </c>
      <c r="B10673" t="s">
        <v>14160</v>
      </c>
    </row>
    <row r="10674" spans="1:2" x14ac:dyDescent="0.25">
      <c r="A10674" t="s">
        <v>3845</v>
      </c>
      <c r="B10674" t="s">
        <v>14161</v>
      </c>
    </row>
    <row r="10675" spans="1:2" x14ac:dyDescent="0.25">
      <c r="A10675" t="s">
        <v>3845</v>
      </c>
      <c r="B10675" t="s">
        <v>14162</v>
      </c>
    </row>
    <row r="10676" spans="1:2" x14ac:dyDescent="0.25">
      <c r="A10676" t="s">
        <v>3845</v>
      </c>
      <c r="B10676" t="s">
        <v>14163</v>
      </c>
    </row>
    <row r="10677" spans="1:2" x14ac:dyDescent="0.25">
      <c r="A10677" t="s">
        <v>3845</v>
      </c>
      <c r="B10677" t="s">
        <v>14164</v>
      </c>
    </row>
    <row r="10678" spans="1:2" x14ac:dyDescent="0.25">
      <c r="A10678" t="s">
        <v>3845</v>
      </c>
      <c r="B10678" t="s">
        <v>14165</v>
      </c>
    </row>
    <row r="10679" spans="1:2" x14ac:dyDescent="0.25">
      <c r="A10679" t="s">
        <v>3845</v>
      </c>
      <c r="B10679" t="s">
        <v>14166</v>
      </c>
    </row>
    <row r="10680" spans="1:2" x14ac:dyDescent="0.25">
      <c r="A10680" t="s">
        <v>3845</v>
      </c>
      <c r="B10680" t="s">
        <v>14167</v>
      </c>
    </row>
    <row r="10681" spans="1:2" x14ac:dyDescent="0.25">
      <c r="A10681" t="s">
        <v>3845</v>
      </c>
      <c r="B10681" t="s">
        <v>14168</v>
      </c>
    </row>
    <row r="10682" spans="1:2" x14ac:dyDescent="0.25">
      <c r="A10682" t="s">
        <v>3845</v>
      </c>
      <c r="B10682" t="s">
        <v>14169</v>
      </c>
    </row>
    <row r="10683" spans="1:2" x14ac:dyDescent="0.25">
      <c r="A10683" t="s">
        <v>3845</v>
      </c>
      <c r="B10683" t="s">
        <v>14170</v>
      </c>
    </row>
    <row r="10684" spans="1:2" x14ac:dyDescent="0.25">
      <c r="A10684" t="s">
        <v>3845</v>
      </c>
      <c r="B10684" t="s">
        <v>14171</v>
      </c>
    </row>
    <row r="10685" spans="1:2" x14ac:dyDescent="0.25">
      <c r="A10685" t="s">
        <v>3845</v>
      </c>
      <c r="B10685" t="s">
        <v>14172</v>
      </c>
    </row>
    <row r="10686" spans="1:2" x14ac:dyDescent="0.25">
      <c r="A10686" t="s">
        <v>3845</v>
      </c>
      <c r="B10686" t="s">
        <v>14173</v>
      </c>
    </row>
    <row r="10687" spans="1:2" x14ac:dyDescent="0.25">
      <c r="A10687" t="s">
        <v>3845</v>
      </c>
      <c r="B10687" t="s">
        <v>14174</v>
      </c>
    </row>
    <row r="10688" spans="1:2" x14ac:dyDescent="0.25">
      <c r="A10688" t="s">
        <v>3845</v>
      </c>
      <c r="B10688" t="s">
        <v>14175</v>
      </c>
    </row>
    <row r="10689" spans="1:2" x14ac:dyDescent="0.25">
      <c r="A10689" t="s">
        <v>3845</v>
      </c>
      <c r="B10689" t="s">
        <v>14176</v>
      </c>
    </row>
    <row r="10690" spans="1:2" x14ac:dyDescent="0.25">
      <c r="A10690" t="s">
        <v>3845</v>
      </c>
      <c r="B10690" t="s">
        <v>14177</v>
      </c>
    </row>
    <row r="10691" spans="1:2" x14ac:dyDescent="0.25">
      <c r="A10691" t="s">
        <v>3845</v>
      </c>
      <c r="B10691" t="s">
        <v>14178</v>
      </c>
    </row>
    <row r="10692" spans="1:2" x14ac:dyDescent="0.25">
      <c r="A10692" t="s">
        <v>3845</v>
      </c>
      <c r="B10692" t="s">
        <v>14179</v>
      </c>
    </row>
    <row r="10693" spans="1:2" x14ac:dyDescent="0.25">
      <c r="A10693" t="s">
        <v>3845</v>
      </c>
      <c r="B10693" t="s">
        <v>14180</v>
      </c>
    </row>
    <row r="10694" spans="1:2" x14ac:dyDescent="0.25">
      <c r="A10694" t="s">
        <v>3845</v>
      </c>
      <c r="B10694" t="s">
        <v>14181</v>
      </c>
    </row>
    <row r="10695" spans="1:2" x14ac:dyDescent="0.25">
      <c r="A10695" t="s">
        <v>3845</v>
      </c>
      <c r="B10695" t="s">
        <v>14182</v>
      </c>
    </row>
    <row r="10696" spans="1:2" x14ac:dyDescent="0.25">
      <c r="A10696" t="s">
        <v>3845</v>
      </c>
      <c r="B10696" t="s">
        <v>14183</v>
      </c>
    </row>
    <row r="10697" spans="1:2" x14ac:dyDescent="0.25">
      <c r="A10697" t="s">
        <v>3845</v>
      </c>
      <c r="B10697" t="s">
        <v>14184</v>
      </c>
    </row>
    <row r="10698" spans="1:2" x14ac:dyDescent="0.25">
      <c r="A10698" t="s">
        <v>3845</v>
      </c>
      <c r="B10698" t="s">
        <v>14185</v>
      </c>
    </row>
    <row r="10699" spans="1:2" x14ac:dyDescent="0.25">
      <c r="A10699" t="s">
        <v>3845</v>
      </c>
      <c r="B10699" t="s">
        <v>14186</v>
      </c>
    </row>
    <row r="10700" spans="1:2" x14ac:dyDescent="0.25">
      <c r="A10700" t="s">
        <v>3845</v>
      </c>
      <c r="B10700" t="s">
        <v>14187</v>
      </c>
    </row>
    <row r="10701" spans="1:2" x14ac:dyDescent="0.25">
      <c r="A10701" t="s">
        <v>3845</v>
      </c>
      <c r="B10701" t="s">
        <v>14188</v>
      </c>
    </row>
    <row r="10702" spans="1:2" x14ac:dyDescent="0.25">
      <c r="A10702" t="s">
        <v>3845</v>
      </c>
      <c r="B10702" t="s">
        <v>14189</v>
      </c>
    </row>
    <row r="10703" spans="1:2" x14ac:dyDescent="0.25">
      <c r="A10703" t="s">
        <v>3845</v>
      </c>
      <c r="B10703" t="s">
        <v>14190</v>
      </c>
    </row>
    <row r="10704" spans="1:2" x14ac:dyDescent="0.25">
      <c r="A10704" t="s">
        <v>3846</v>
      </c>
      <c r="B10704" t="s">
        <v>14191</v>
      </c>
    </row>
    <row r="10705" spans="1:2" x14ac:dyDescent="0.25">
      <c r="A10705" t="s">
        <v>3846</v>
      </c>
      <c r="B10705" t="s">
        <v>14192</v>
      </c>
    </row>
    <row r="10706" spans="1:2" x14ac:dyDescent="0.25">
      <c r="A10706" t="s">
        <v>3846</v>
      </c>
      <c r="B10706" t="s">
        <v>14193</v>
      </c>
    </row>
    <row r="10707" spans="1:2" x14ac:dyDescent="0.25">
      <c r="A10707" t="s">
        <v>3846</v>
      </c>
      <c r="B10707" t="s">
        <v>14194</v>
      </c>
    </row>
    <row r="10708" spans="1:2" x14ac:dyDescent="0.25">
      <c r="A10708" t="s">
        <v>3846</v>
      </c>
      <c r="B10708" t="s">
        <v>14195</v>
      </c>
    </row>
    <row r="10709" spans="1:2" x14ac:dyDescent="0.25">
      <c r="A10709" t="s">
        <v>3846</v>
      </c>
      <c r="B10709" t="s">
        <v>14196</v>
      </c>
    </row>
    <row r="10710" spans="1:2" x14ac:dyDescent="0.25">
      <c r="A10710" t="s">
        <v>3846</v>
      </c>
      <c r="B10710" t="s">
        <v>14197</v>
      </c>
    </row>
    <row r="10711" spans="1:2" x14ac:dyDescent="0.25">
      <c r="A10711" t="s">
        <v>3846</v>
      </c>
      <c r="B10711" t="s">
        <v>14198</v>
      </c>
    </row>
    <row r="10712" spans="1:2" x14ac:dyDescent="0.25">
      <c r="A10712" t="s">
        <v>3846</v>
      </c>
      <c r="B10712" t="s">
        <v>14199</v>
      </c>
    </row>
    <row r="10713" spans="1:2" x14ac:dyDescent="0.25">
      <c r="A10713" t="s">
        <v>3846</v>
      </c>
      <c r="B10713" t="s">
        <v>14200</v>
      </c>
    </row>
    <row r="10714" spans="1:2" x14ac:dyDescent="0.25">
      <c r="A10714" t="s">
        <v>3846</v>
      </c>
      <c r="B10714" t="s">
        <v>14201</v>
      </c>
    </row>
    <row r="10715" spans="1:2" x14ac:dyDescent="0.25">
      <c r="A10715" t="s">
        <v>3846</v>
      </c>
      <c r="B10715" t="s">
        <v>14202</v>
      </c>
    </row>
    <row r="10716" spans="1:2" x14ac:dyDescent="0.25">
      <c r="A10716" t="s">
        <v>3846</v>
      </c>
      <c r="B10716" t="s">
        <v>14203</v>
      </c>
    </row>
    <row r="10717" spans="1:2" x14ac:dyDescent="0.25">
      <c r="A10717" t="s">
        <v>3846</v>
      </c>
      <c r="B10717" t="s">
        <v>14204</v>
      </c>
    </row>
    <row r="10718" spans="1:2" x14ac:dyDescent="0.25">
      <c r="A10718" t="s">
        <v>3846</v>
      </c>
      <c r="B10718" t="s">
        <v>14205</v>
      </c>
    </row>
    <row r="10719" spans="1:2" x14ac:dyDescent="0.25">
      <c r="A10719" t="s">
        <v>3846</v>
      </c>
      <c r="B10719" t="s">
        <v>14206</v>
      </c>
    </row>
    <row r="10720" spans="1:2" x14ac:dyDescent="0.25">
      <c r="A10720" t="s">
        <v>3846</v>
      </c>
      <c r="B10720" t="s">
        <v>14207</v>
      </c>
    </row>
    <row r="10721" spans="1:2" x14ac:dyDescent="0.25">
      <c r="A10721" t="s">
        <v>3846</v>
      </c>
      <c r="B10721" t="s">
        <v>14208</v>
      </c>
    </row>
    <row r="10722" spans="1:2" x14ac:dyDescent="0.25">
      <c r="A10722" t="s">
        <v>3846</v>
      </c>
      <c r="B10722" t="s">
        <v>14209</v>
      </c>
    </row>
    <row r="10723" spans="1:2" x14ac:dyDescent="0.25">
      <c r="A10723" t="s">
        <v>3846</v>
      </c>
      <c r="B10723" t="s">
        <v>14210</v>
      </c>
    </row>
    <row r="10724" spans="1:2" x14ac:dyDescent="0.25">
      <c r="A10724" t="s">
        <v>3846</v>
      </c>
      <c r="B10724" t="s">
        <v>14211</v>
      </c>
    </row>
    <row r="10725" spans="1:2" x14ac:dyDescent="0.25">
      <c r="A10725" t="s">
        <v>3846</v>
      </c>
      <c r="B10725" t="s">
        <v>14212</v>
      </c>
    </row>
    <row r="10726" spans="1:2" x14ac:dyDescent="0.25">
      <c r="A10726" t="s">
        <v>3846</v>
      </c>
      <c r="B10726" t="s">
        <v>14213</v>
      </c>
    </row>
    <row r="10727" spans="1:2" x14ac:dyDescent="0.25">
      <c r="A10727" t="s">
        <v>3846</v>
      </c>
      <c r="B10727" t="s">
        <v>14214</v>
      </c>
    </row>
    <row r="10728" spans="1:2" x14ac:dyDescent="0.25">
      <c r="A10728" t="s">
        <v>3846</v>
      </c>
      <c r="B10728" t="s">
        <v>14215</v>
      </c>
    </row>
    <row r="10729" spans="1:2" x14ac:dyDescent="0.25">
      <c r="A10729" t="s">
        <v>3846</v>
      </c>
      <c r="B10729" t="s">
        <v>14216</v>
      </c>
    </row>
    <row r="10730" spans="1:2" x14ac:dyDescent="0.25">
      <c r="A10730" t="s">
        <v>3846</v>
      </c>
      <c r="B10730" t="s">
        <v>14217</v>
      </c>
    </row>
    <row r="10731" spans="1:2" x14ac:dyDescent="0.25">
      <c r="A10731" t="s">
        <v>3846</v>
      </c>
      <c r="B10731" t="s">
        <v>14218</v>
      </c>
    </row>
    <row r="10732" spans="1:2" x14ac:dyDescent="0.25">
      <c r="A10732" t="s">
        <v>3846</v>
      </c>
      <c r="B10732" t="s">
        <v>14219</v>
      </c>
    </row>
    <row r="10733" spans="1:2" x14ac:dyDescent="0.25">
      <c r="A10733" t="s">
        <v>3846</v>
      </c>
      <c r="B10733" t="s">
        <v>14220</v>
      </c>
    </row>
    <row r="10734" spans="1:2" x14ac:dyDescent="0.25">
      <c r="A10734" t="s">
        <v>3846</v>
      </c>
      <c r="B10734" t="s">
        <v>14221</v>
      </c>
    </row>
    <row r="10735" spans="1:2" x14ac:dyDescent="0.25">
      <c r="A10735" t="s">
        <v>3846</v>
      </c>
      <c r="B10735" t="s">
        <v>14222</v>
      </c>
    </row>
    <row r="10736" spans="1:2" x14ac:dyDescent="0.25">
      <c r="A10736" t="s">
        <v>3846</v>
      </c>
      <c r="B10736" t="s">
        <v>14223</v>
      </c>
    </row>
    <row r="10737" spans="1:2" x14ac:dyDescent="0.25">
      <c r="A10737" t="s">
        <v>3846</v>
      </c>
      <c r="B10737" t="s">
        <v>14224</v>
      </c>
    </row>
    <row r="10738" spans="1:2" x14ac:dyDescent="0.25">
      <c r="A10738" t="s">
        <v>3846</v>
      </c>
      <c r="B10738" t="s">
        <v>14225</v>
      </c>
    </row>
    <row r="10739" spans="1:2" x14ac:dyDescent="0.25">
      <c r="A10739" t="s">
        <v>3846</v>
      </c>
      <c r="B10739" t="s">
        <v>14226</v>
      </c>
    </row>
    <row r="10740" spans="1:2" x14ac:dyDescent="0.25">
      <c r="A10740" t="s">
        <v>3846</v>
      </c>
      <c r="B10740" t="s">
        <v>14227</v>
      </c>
    </row>
    <row r="10741" spans="1:2" x14ac:dyDescent="0.25">
      <c r="A10741" t="s">
        <v>3846</v>
      </c>
      <c r="B10741" t="s">
        <v>14228</v>
      </c>
    </row>
    <row r="10742" spans="1:2" x14ac:dyDescent="0.25">
      <c r="A10742" t="s">
        <v>3846</v>
      </c>
      <c r="B10742" t="s">
        <v>14229</v>
      </c>
    </row>
    <row r="10743" spans="1:2" x14ac:dyDescent="0.25">
      <c r="A10743" t="s">
        <v>3846</v>
      </c>
      <c r="B10743" t="s">
        <v>14230</v>
      </c>
    </row>
    <row r="10744" spans="1:2" x14ac:dyDescent="0.25">
      <c r="A10744" t="s">
        <v>3846</v>
      </c>
      <c r="B10744" t="s">
        <v>14231</v>
      </c>
    </row>
    <row r="10745" spans="1:2" x14ac:dyDescent="0.25">
      <c r="A10745" t="s">
        <v>3846</v>
      </c>
      <c r="B10745" t="s">
        <v>14232</v>
      </c>
    </row>
    <row r="10746" spans="1:2" x14ac:dyDescent="0.25">
      <c r="A10746" t="s">
        <v>3846</v>
      </c>
      <c r="B10746" t="s">
        <v>14233</v>
      </c>
    </row>
    <row r="10747" spans="1:2" x14ac:dyDescent="0.25">
      <c r="A10747" t="s">
        <v>3846</v>
      </c>
      <c r="B10747" t="s">
        <v>14234</v>
      </c>
    </row>
    <row r="10748" spans="1:2" x14ac:dyDescent="0.25">
      <c r="A10748" t="s">
        <v>3846</v>
      </c>
      <c r="B10748" t="s">
        <v>14235</v>
      </c>
    </row>
    <row r="10749" spans="1:2" x14ac:dyDescent="0.25">
      <c r="A10749" t="s">
        <v>3846</v>
      </c>
      <c r="B10749" t="s">
        <v>14236</v>
      </c>
    </row>
    <row r="10750" spans="1:2" x14ac:dyDescent="0.25">
      <c r="A10750" t="s">
        <v>3846</v>
      </c>
      <c r="B10750" t="s">
        <v>14229</v>
      </c>
    </row>
    <row r="10751" spans="1:2" x14ac:dyDescent="0.25">
      <c r="A10751" t="s">
        <v>3846</v>
      </c>
      <c r="B10751" t="s">
        <v>14237</v>
      </c>
    </row>
    <row r="10752" spans="1:2" x14ac:dyDescent="0.25">
      <c r="A10752" t="s">
        <v>103</v>
      </c>
      <c r="B10752" t="s">
        <v>14238</v>
      </c>
    </row>
    <row r="10753" spans="1:2" x14ac:dyDescent="0.25">
      <c r="A10753" t="s">
        <v>103</v>
      </c>
      <c r="B10753" t="s">
        <v>14239</v>
      </c>
    </row>
    <row r="10754" spans="1:2" x14ac:dyDescent="0.25">
      <c r="A10754" t="s">
        <v>103</v>
      </c>
      <c r="B10754" t="s">
        <v>14240</v>
      </c>
    </row>
    <row r="10755" spans="1:2" x14ac:dyDescent="0.25">
      <c r="A10755" t="s">
        <v>103</v>
      </c>
      <c r="B10755" t="s">
        <v>14241</v>
      </c>
    </row>
    <row r="10756" spans="1:2" x14ac:dyDescent="0.25">
      <c r="A10756" t="s">
        <v>103</v>
      </c>
      <c r="B10756" t="s">
        <v>14242</v>
      </c>
    </row>
    <row r="10757" spans="1:2" x14ac:dyDescent="0.25">
      <c r="A10757" t="s">
        <v>103</v>
      </c>
      <c r="B10757" t="s">
        <v>14243</v>
      </c>
    </row>
    <row r="10758" spans="1:2" x14ac:dyDescent="0.25">
      <c r="A10758" t="s">
        <v>103</v>
      </c>
      <c r="B10758" t="s">
        <v>14244</v>
      </c>
    </row>
    <row r="10759" spans="1:2" x14ac:dyDescent="0.25">
      <c r="A10759" t="s">
        <v>103</v>
      </c>
      <c r="B10759" t="s">
        <v>14245</v>
      </c>
    </row>
    <row r="10760" spans="1:2" x14ac:dyDescent="0.25">
      <c r="A10760" t="s">
        <v>103</v>
      </c>
      <c r="B10760" t="s">
        <v>14246</v>
      </c>
    </row>
    <row r="10761" spans="1:2" x14ac:dyDescent="0.25">
      <c r="A10761" t="s">
        <v>103</v>
      </c>
      <c r="B10761" t="s">
        <v>14247</v>
      </c>
    </row>
    <row r="10762" spans="1:2" x14ac:dyDescent="0.25">
      <c r="A10762" t="s">
        <v>103</v>
      </c>
      <c r="B10762" t="s">
        <v>14248</v>
      </c>
    </row>
    <row r="10763" spans="1:2" x14ac:dyDescent="0.25">
      <c r="A10763" t="s">
        <v>103</v>
      </c>
      <c r="B10763" t="s">
        <v>14249</v>
      </c>
    </row>
    <row r="10764" spans="1:2" x14ac:dyDescent="0.25">
      <c r="A10764" t="s">
        <v>103</v>
      </c>
      <c r="B10764" t="s">
        <v>14250</v>
      </c>
    </row>
    <row r="10765" spans="1:2" x14ac:dyDescent="0.25">
      <c r="A10765" t="s">
        <v>103</v>
      </c>
      <c r="B10765" t="s">
        <v>14251</v>
      </c>
    </row>
    <row r="10766" spans="1:2" x14ac:dyDescent="0.25">
      <c r="A10766" t="s">
        <v>103</v>
      </c>
      <c r="B10766" t="s">
        <v>14252</v>
      </c>
    </row>
    <row r="10767" spans="1:2" x14ac:dyDescent="0.25">
      <c r="A10767" t="s">
        <v>103</v>
      </c>
      <c r="B10767" t="s">
        <v>14253</v>
      </c>
    </row>
    <row r="10768" spans="1:2" x14ac:dyDescent="0.25">
      <c r="A10768" t="s">
        <v>103</v>
      </c>
      <c r="B10768" t="s">
        <v>14254</v>
      </c>
    </row>
    <row r="10769" spans="1:2" x14ac:dyDescent="0.25">
      <c r="A10769" t="s">
        <v>103</v>
      </c>
      <c r="B10769" t="s">
        <v>14255</v>
      </c>
    </row>
    <row r="10770" spans="1:2" x14ac:dyDescent="0.25">
      <c r="A10770" t="s">
        <v>103</v>
      </c>
      <c r="B10770" t="s">
        <v>14256</v>
      </c>
    </row>
    <row r="10771" spans="1:2" x14ac:dyDescent="0.25">
      <c r="A10771" t="s">
        <v>103</v>
      </c>
      <c r="B10771" t="s">
        <v>14257</v>
      </c>
    </row>
    <row r="10772" spans="1:2" x14ac:dyDescent="0.25">
      <c r="A10772" t="s">
        <v>103</v>
      </c>
      <c r="B10772" t="s">
        <v>14258</v>
      </c>
    </row>
    <row r="10773" spans="1:2" x14ac:dyDescent="0.25">
      <c r="A10773" t="s">
        <v>103</v>
      </c>
      <c r="B10773" t="s">
        <v>14259</v>
      </c>
    </row>
    <row r="10774" spans="1:2" x14ac:dyDescent="0.25">
      <c r="A10774" t="s">
        <v>103</v>
      </c>
      <c r="B10774" t="s">
        <v>14260</v>
      </c>
    </row>
    <row r="10775" spans="1:2" x14ac:dyDescent="0.25">
      <c r="A10775" t="s">
        <v>103</v>
      </c>
      <c r="B10775" t="s">
        <v>14261</v>
      </c>
    </row>
    <row r="10776" spans="1:2" x14ac:dyDescent="0.25">
      <c r="A10776" t="s">
        <v>103</v>
      </c>
      <c r="B10776" t="s">
        <v>14262</v>
      </c>
    </row>
    <row r="10777" spans="1:2" x14ac:dyDescent="0.25">
      <c r="A10777" t="s">
        <v>103</v>
      </c>
      <c r="B10777" t="s">
        <v>14263</v>
      </c>
    </row>
    <row r="10778" spans="1:2" x14ac:dyDescent="0.25">
      <c r="A10778" t="s">
        <v>103</v>
      </c>
      <c r="B10778" t="s">
        <v>14264</v>
      </c>
    </row>
    <row r="10779" spans="1:2" x14ac:dyDescent="0.25">
      <c r="A10779" t="s">
        <v>103</v>
      </c>
      <c r="B10779" t="s">
        <v>14265</v>
      </c>
    </row>
    <row r="10780" spans="1:2" x14ac:dyDescent="0.25">
      <c r="A10780" t="s">
        <v>103</v>
      </c>
      <c r="B10780" t="s">
        <v>14266</v>
      </c>
    </row>
    <row r="10781" spans="1:2" x14ac:dyDescent="0.25">
      <c r="A10781" t="s">
        <v>103</v>
      </c>
      <c r="B10781" t="s">
        <v>14267</v>
      </c>
    </row>
    <row r="10782" spans="1:2" x14ac:dyDescent="0.25">
      <c r="A10782" t="s">
        <v>103</v>
      </c>
      <c r="B10782" t="s">
        <v>14268</v>
      </c>
    </row>
    <row r="10783" spans="1:2" x14ac:dyDescent="0.25">
      <c r="A10783" t="s">
        <v>103</v>
      </c>
      <c r="B10783" t="s">
        <v>14269</v>
      </c>
    </row>
    <row r="10784" spans="1:2" x14ac:dyDescent="0.25">
      <c r="A10784" t="s">
        <v>103</v>
      </c>
      <c r="B10784" t="s">
        <v>14270</v>
      </c>
    </row>
    <row r="10785" spans="1:2" x14ac:dyDescent="0.25">
      <c r="A10785" t="s">
        <v>103</v>
      </c>
      <c r="B10785" t="s">
        <v>14271</v>
      </c>
    </row>
    <row r="10786" spans="1:2" x14ac:dyDescent="0.25">
      <c r="A10786" t="s">
        <v>103</v>
      </c>
      <c r="B10786" t="s">
        <v>6366</v>
      </c>
    </row>
    <row r="10787" spans="1:2" x14ac:dyDescent="0.25">
      <c r="A10787" t="s">
        <v>103</v>
      </c>
      <c r="B10787" t="s">
        <v>14272</v>
      </c>
    </row>
    <row r="10788" spans="1:2" x14ac:dyDescent="0.25">
      <c r="A10788" t="s">
        <v>103</v>
      </c>
      <c r="B10788" t="s">
        <v>14273</v>
      </c>
    </row>
    <row r="10789" spans="1:2" x14ac:dyDescent="0.25">
      <c r="A10789" t="s">
        <v>103</v>
      </c>
      <c r="B10789" t="s">
        <v>14274</v>
      </c>
    </row>
    <row r="10790" spans="1:2" x14ac:dyDescent="0.25">
      <c r="A10790" t="s">
        <v>103</v>
      </c>
      <c r="B10790" t="s">
        <v>14275</v>
      </c>
    </row>
    <row r="10791" spans="1:2" x14ac:dyDescent="0.25">
      <c r="A10791" t="s">
        <v>103</v>
      </c>
      <c r="B10791" t="s">
        <v>14276</v>
      </c>
    </row>
    <row r="10792" spans="1:2" x14ac:dyDescent="0.25">
      <c r="A10792" t="s">
        <v>103</v>
      </c>
      <c r="B10792" t="s">
        <v>14277</v>
      </c>
    </row>
    <row r="10793" spans="1:2" x14ac:dyDescent="0.25">
      <c r="A10793" t="s">
        <v>103</v>
      </c>
      <c r="B10793" t="s">
        <v>14278</v>
      </c>
    </row>
    <row r="10794" spans="1:2" x14ac:dyDescent="0.25">
      <c r="A10794" t="s">
        <v>103</v>
      </c>
      <c r="B10794" t="s">
        <v>14279</v>
      </c>
    </row>
    <row r="10795" spans="1:2" x14ac:dyDescent="0.25">
      <c r="A10795" t="s">
        <v>103</v>
      </c>
      <c r="B10795" t="s">
        <v>14280</v>
      </c>
    </row>
    <row r="10796" spans="1:2" x14ac:dyDescent="0.25">
      <c r="A10796" t="s">
        <v>103</v>
      </c>
      <c r="B10796" t="s">
        <v>14281</v>
      </c>
    </row>
    <row r="10797" spans="1:2" x14ac:dyDescent="0.25">
      <c r="A10797" t="s">
        <v>103</v>
      </c>
      <c r="B10797" t="s">
        <v>14282</v>
      </c>
    </row>
    <row r="10798" spans="1:2" x14ac:dyDescent="0.25">
      <c r="A10798" t="s">
        <v>103</v>
      </c>
      <c r="B10798" t="s">
        <v>14283</v>
      </c>
    </row>
    <row r="10799" spans="1:2" x14ac:dyDescent="0.25">
      <c r="A10799" t="s">
        <v>103</v>
      </c>
      <c r="B10799" t="s">
        <v>14284</v>
      </c>
    </row>
    <row r="10800" spans="1:2" x14ac:dyDescent="0.25">
      <c r="A10800" t="s">
        <v>103</v>
      </c>
      <c r="B10800" t="s">
        <v>14285</v>
      </c>
    </row>
    <row r="10801" spans="1:2" x14ac:dyDescent="0.25">
      <c r="A10801" t="s">
        <v>103</v>
      </c>
      <c r="B10801" t="s">
        <v>14286</v>
      </c>
    </row>
    <row r="10802" spans="1:2" x14ac:dyDescent="0.25">
      <c r="A10802" t="s">
        <v>103</v>
      </c>
      <c r="B10802" t="s">
        <v>14287</v>
      </c>
    </row>
    <row r="10803" spans="1:2" x14ac:dyDescent="0.25">
      <c r="A10803" t="s">
        <v>103</v>
      </c>
      <c r="B10803" t="s">
        <v>14288</v>
      </c>
    </row>
    <row r="10804" spans="1:2" x14ac:dyDescent="0.25">
      <c r="A10804" t="s">
        <v>103</v>
      </c>
      <c r="B10804" t="s">
        <v>14289</v>
      </c>
    </row>
    <row r="10805" spans="1:2" x14ac:dyDescent="0.25">
      <c r="A10805" t="s">
        <v>103</v>
      </c>
      <c r="B10805" t="s">
        <v>14290</v>
      </c>
    </row>
    <row r="10806" spans="1:2" x14ac:dyDescent="0.25">
      <c r="A10806" t="s">
        <v>103</v>
      </c>
      <c r="B10806" t="s">
        <v>14291</v>
      </c>
    </row>
    <row r="10807" spans="1:2" x14ac:dyDescent="0.25">
      <c r="A10807" t="s">
        <v>103</v>
      </c>
      <c r="B10807" t="s">
        <v>14292</v>
      </c>
    </row>
    <row r="10808" spans="1:2" x14ac:dyDescent="0.25">
      <c r="A10808" t="s">
        <v>103</v>
      </c>
      <c r="B10808" t="s">
        <v>14293</v>
      </c>
    </row>
    <row r="10809" spans="1:2" x14ac:dyDescent="0.25">
      <c r="A10809" t="s">
        <v>103</v>
      </c>
      <c r="B10809" t="s">
        <v>14294</v>
      </c>
    </row>
    <row r="10810" spans="1:2" x14ac:dyDescent="0.25">
      <c r="A10810" t="s">
        <v>103</v>
      </c>
      <c r="B10810" t="s">
        <v>14295</v>
      </c>
    </row>
    <row r="10811" spans="1:2" x14ac:dyDescent="0.25">
      <c r="A10811" t="s">
        <v>103</v>
      </c>
      <c r="B10811" t="s">
        <v>14296</v>
      </c>
    </row>
    <row r="10812" spans="1:2" x14ac:dyDescent="0.25">
      <c r="A10812" t="s">
        <v>103</v>
      </c>
      <c r="B10812" t="s">
        <v>14297</v>
      </c>
    </row>
    <row r="10813" spans="1:2" x14ac:dyDescent="0.25">
      <c r="A10813" t="s">
        <v>103</v>
      </c>
      <c r="B10813" t="s">
        <v>14298</v>
      </c>
    </row>
    <row r="10814" spans="1:2" x14ac:dyDescent="0.25">
      <c r="A10814" t="s">
        <v>103</v>
      </c>
      <c r="B10814" t="s">
        <v>14299</v>
      </c>
    </row>
    <row r="10815" spans="1:2" x14ac:dyDescent="0.25">
      <c r="A10815" t="s">
        <v>103</v>
      </c>
      <c r="B10815" t="s">
        <v>14300</v>
      </c>
    </row>
    <row r="10816" spans="1:2" x14ac:dyDescent="0.25">
      <c r="A10816" t="s">
        <v>103</v>
      </c>
      <c r="B10816" t="s">
        <v>14301</v>
      </c>
    </row>
    <row r="10817" spans="1:2" x14ac:dyDescent="0.25">
      <c r="A10817" t="s">
        <v>103</v>
      </c>
      <c r="B10817" t="s">
        <v>14302</v>
      </c>
    </row>
    <row r="10818" spans="1:2" x14ac:dyDescent="0.25">
      <c r="A10818" t="s">
        <v>103</v>
      </c>
      <c r="B10818" t="s">
        <v>14303</v>
      </c>
    </row>
    <row r="10819" spans="1:2" x14ac:dyDescent="0.25">
      <c r="A10819" t="s">
        <v>103</v>
      </c>
      <c r="B10819" t="s">
        <v>14304</v>
      </c>
    </row>
    <row r="10820" spans="1:2" x14ac:dyDescent="0.25">
      <c r="A10820" t="s">
        <v>103</v>
      </c>
      <c r="B10820" t="s">
        <v>14305</v>
      </c>
    </row>
    <row r="10821" spans="1:2" x14ac:dyDescent="0.25">
      <c r="A10821" t="s">
        <v>103</v>
      </c>
      <c r="B10821" t="s">
        <v>14306</v>
      </c>
    </row>
    <row r="10822" spans="1:2" x14ac:dyDescent="0.25">
      <c r="A10822" t="s">
        <v>103</v>
      </c>
      <c r="B10822" t="s">
        <v>14307</v>
      </c>
    </row>
    <row r="10823" spans="1:2" x14ac:dyDescent="0.25">
      <c r="A10823" t="s">
        <v>103</v>
      </c>
      <c r="B10823" t="s">
        <v>14308</v>
      </c>
    </row>
    <row r="10824" spans="1:2" x14ac:dyDescent="0.25">
      <c r="A10824" t="s">
        <v>103</v>
      </c>
      <c r="B10824" t="s">
        <v>5410</v>
      </c>
    </row>
    <row r="10825" spans="1:2" x14ac:dyDescent="0.25">
      <c r="A10825" t="s">
        <v>103</v>
      </c>
      <c r="B10825" t="s">
        <v>14309</v>
      </c>
    </row>
    <row r="10826" spans="1:2" x14ac:dyDescent="0.25">
      <c r="A10826" t="s">
        <v>103</v>
      </c>
      <c r="B10826" t="s">
        <v>14310</v>
      </c>
    </row>
    <row r="10827" spans="1:2" x14ac:dyDescent="0.25">
      <c r="A10827" t="s">
        <v>103</v>
      </c>
      <c r="B10827" t="s">
        <v>14311</v>
      </c>
    </row>
    <row r="10828" spans="1:2" x14ac:dyDescent="0.25">
      <c r="A10828" t="s">
        <v>103</v>
      </c>
      <c r="B10828" t="s">
        <v>14312</v>
      </c>
    </row>
    <row r="10829" spans="1:2" x14ac:dyDescent="0.25">
      <c r="A10829" t="s">
        <v>103</v>
      </c>
      <c r="B10829" t="s">
        <v>14313</v>
      </c>
    </row>
    <row r="10830" spans="1:2" x14ac:dyDescent="0.25">
      <c r="A10830" t="s">
        <v>3847</v>
      </c>
      <c r="B10830" t="s">
        <v>14314</v>
      </c>
    </row>
    <row r="10831" spans="1:2" x14ac:dyDescent="0.25">
      <c r="A10831" t="s">
        <v>3847</v>
      </c>
      <c r="B10831" t="s">
        <v>14315</v>
      </c>
    </row>
    <row r="10832" spans="1:2" x14ac:dyDescent="0.25">
      <c r="A10832" t="s">
        <v>3847</v>
      </c>
      <c r="B10832" t="s">
        <v>14316</v>
      </c>
    </row>
    <row r="10833" spans="1:2" x14ac:dyDescent="0.25">
      <c r="A10833" t="s">
        <v>3847</v>
      </c>
      <c r="B10833" t="s">
        <v>14317</v>
      </c>
    </row>
    <row r="10834" spans="1:2" x14ac:dyDescent="0.25">
      <c r="A10834" t="s">
        <v>3847</v>
      </c>
      <c r="B10834" t="s">
        <v>14318</v>
      </c>
    </row>
    <row r="10835" spans="1:2" x14ac:dyDescent="0.25">
      <c r="A10835" t="s">
        <v>3847</v>
      </c>
      <c r="B10835" t="s">
        <v>14319</v>
      </c>
    </row>
    <row r="10836" spans="1:2" x14ac:dyDescent="0.25">
      <c r="A10836" t="s">
        <v>3847</v>
      </c>
      <c r="B10836" t="s">
        <v>14320</v>
      </c>
    </row>
    <row r="10837" spans="1:2" x14ac:dyDescent="0.25">
      <c r="A10837" t="s">
        <v>3847</v>
      </c>
      <c r="B10837" t="s">
        <v>14321</v>
      </c>
    </row>
    <row r="10838" spans="1:2" x14ac:dyDescent="0.25">
      <c r="A10838" t="s">
        <v>3847</v>
      </c>
      <c r="B10838" t="s">
        <v>14322</v>
      </c>
    </row>
    <row r="10839" spans="1:2" x14ac:dyDescent="0.25">
      <c r="A10839" t="s">
        <v>3847</v>
      </c>
      <c r="B10839" t="s">
        <v>14323</v>
      </c>
    </row>
    <row r="10840" spans="1:2" x14ac:dyDescent="0.25">
      <c r="A10840" t="s">
        <v>3847</v>
      </c>
      <c r="B10840" t="s">
        <v>14324</v>
      </c>
    </row>
    <row r="10841" spans="1:2" x14ac:dyDescent="0.25">
      <c r="A10841" t="s">
        <v>3847</v>
      </c>
      <c r="B10841" t="s">
        <v>14325</v>
      </c>
    </row>
    <row r="10842" spans="1:2" x14ac:dyDescent="0.25">
      <c r="A10842" t="s">
        <v>3847</v>
      </c>
      <c r="B10842" t="s">
        <v>14326</v>
      </c>
    </row>
    <row r="10843" spans="1:2" x14ac:dyDescent="0.25">
      <c r="A10843" t="s">
        <v>3847</v>
      </c>
      <c r="B10843" t="s">
        <v>14327</v>
      </c>
    </row>
    <row r="10844" spans="1:2" x14ac:dyDescent="0.25">
      <c r="A10844" t="s">
        <v>3847</v>
      </c>
      <c r="B10844" t="s">
        <v>14328</v>
      </c>
    </row>
    <row r="10845" spans="1:2" x14ac:dyDescent="0.25">
      <c r="A10845" t="s">
        <v>3847</v>
      </c>
      <c r="B10845" t="s">
        <v>14329</v>
      </c>
    </row>
    <row r="10846" spans="1:2" x14ac:dyDescent="0.25">
      <c r="A10846" t="s">
        <v>3847</v>
      </c>
      <c r="B10846" t="s">
        <v>14330</v>
      </c>
    </row>
    <row r="10847" spans="1:2" x14ac:dyDescent="0.25">
      <c r="A10847" t="s">
        <v>3847</v>
      </c>
      <c r="B10847" t="s">
        <v>14331</v>
      </c>
    </row>
    <row r="10848" spans="1:2" x14ac:dyDescent="0.25">
      <c r="A10848" t="s">
        <v>3847</v>
      </c>
      <c r="B10848" t="s">
        <v>14332</v>
      </c>
    </row>
    <row r="10849" spans="1:2" x14ac:dyDescent="0.25">
      <c r="A10849" t="s">
        <v>3847</v>
      </c>
      <c r="B10849" t="s">
        <v>14333</v>
      </c>
    </row>
    <row r="10850" spans="1:2" x14ac:dyDescent="0.25">
      <c r="A10850" t="s">
        <v>3847</v>
      </c>
      <c r="B10850" t="s">
        <v>14334</v>
      </c>
    </row>
    <row r="10851" spans="1:2" x14ac:dyDescent="0.25">
      <c r="A10851" t="s">
        <v>3847</v>
      </c>
      <c r="B10851" t="s">
        <v>14335</v>
      </c>
    </row>
    <row r="10852" spans="1:2" x14ac:dyDescent="0.25">
      <c r="A10852" t="s">
        <v>3847</v>
      </c>
      <c r="B10852" t="s">
        <v>14336</v>
      </c>
    </row>
    <row r="10853" spans="1:2" x14ac:dyDescent="0.25">
      <c r="A10853" t="s">
        <v>3847</v>
      </c>
      <c r="B10853" t="s">
        <v>14337</v>
      </c>
    </row>
    <row r="10854" spans="1:2" x14ac:dyDescent="0.25">
      <c r="A10854" t="s">
        <v>3847</v>
      </c>
      <c r="B10854" t="s">
        <v>14338</v>
      </c>
    </row>
    <row r="10855" spans="1:2" x14ac:dyDescent="0.25">
      <c r="A10855" t="s">
        <v>3847</v>
      </c>
      <c r="B10855" t="s">
        <v>14339</v>
      </c>
    </row>
    <row r="10856" spans="1:2" x14ac:dyDescent="0.25">
      <c r="A10856" t="s">
        <v>3847</v>
      </c>
      <c r="B10856" t="s">
        <v>14340</v>
      </c>
    </row>
    <row r="10857" spans="1:2" x14ac:dyDescent="0.25">
      <c r="A10857" t="s">
        <v>3847</v>
      </c>
      <c r="B10857" t="s">
        <v>14341</v>
      </c>
    </row>
    <row r="10858" spans="1:2" x14ac:dyDescent="0.25">
      <c r="A10858" t="s">
        <v>3847</v>
      </c>
      <c r="B10858" t="s">
        <v>14342</v>
      </c>
    </row>
    <row r="10859" spans="1:2" x14ac:dyDescent="0.25">
      <c r="A10859" t="s">
        <v>3847</v>
      </c>
      <c r="B10859" t="s">
        <v>14343</v>
      </c>
    </row>
    <row r="10860" spans="1:2" x14ac:dyDescent="0.25">
      <c r="A10860" t="s">
        <v>3847</v>
      </c>
      <c r="B10860" t="s">
        <v>14344</v>
      </c>
    </row>
    <row r="10861" spans="1:2" x14ac:dyDescent="0.25">
      <c r="A10861" t="s">
        <v>3847</v>
      </c>
      <c r="B10861" t="s">
        <v>14345</v>
      </c>
    </row>
    <row r="10862" spans="1:2" x14ac:dyDescent="0.25">
      <c r="A10862" t="s">
        <v>3847</v>
      </c>
      <c r="B10862" t="s">
        <v>14346</v>
      </c>
    </row>
    <row r="10863" spans="1:2" x14ac:dyDescent="0.25">
      <c r="A10863" t="s">
        <v>3847</v>
      </c>
      <c r="B10863" t="s">
        <v>14347</v>
      </c>
    </row>
    <row r="10864" spans="1:2" x14ac:dyDescent="0.25">
      <c r="A10864" t="s">
        <v>3847</v>
      </c>
      <c r="B10864" t="s">
        <v>14348</v>
      </c>
    </row>
    <row r="10865" spans="1:2" x14ac:dyDescent="0.25">
      <c r="A10865" t="s">
        <v>3847</v>
      </c>
      <c r="B10865" t="s">
        <v>14349</v>
      </c>
    </row>
    <row r="10866" spans="1:2" x14ac:dyDescent="0.25">
      <c r="A10866" t="s">
        <v>3847</v>
      </c>
      <c r="B10866" t="s">
        <v>14350</v>
      </c>
    </row>
    <row r="10867" spans="1:2" x14ac:dyDescent="0.25">
      <c r="A10867" t="s">
        <v>3847</v>
      </c>
      <c r="B10867" t="s">
        <v>14351</v>
      </c>
    </row>
    <row r="10868" spans="1:2" x14ac:dyDescent="0.25">
      <c r="A10868" t="s">
        <v>3847</v>
      </c>
      <c r="B10868" t="s">
        <v>14352</v>
      </c>
    </row>
    <row r="10869" spans="1:2" x14ac:dyDescent="0.25">
      <c r="A10869" t="s">
        <v>3847</v>
      </c>
      <c r="B10869" t="s">
        <v>14353</v>
      </c>
    </row>
    <row r="10870" spans="1:2" x14ac:dyDescent="0.25">
      <c r="A10870" t="s">
        <v>3847</v>
      </c>
      <c r="B10870" t="s">
        <v>14354</v>
      </c>
    </row>
    <row r="10871" spans="1:2" x14ac:dyDescent="0.25">
      <c r="A10871" t="s">
        <v>3847</v>
      </c>
      <c r="B10871" t="s">
        <v>14355</v>
      </c>
    </row>
    <row r="10872" spans="1:2" x14ac:dyDescent="0.25">
      <c r="A10872" t="s">
        <v>3847</v>
      </c>
      <c r="B10872" t="s">
        <v>14356</v>
      </c>
    </row>
    <row r="10873" spans="1:2" x14ac:dyDescent="0.25">
      <c r="A10873" t="s">
        <v>3847</v>
      </c>
      <c r="B10873" t="s">
        <v>14357</v>
      </c>
    </row>
    <row r="10874" spans="1:2" x14ac:dyDescent="0.25">
      <c r="A10874" t="s">
        <v>3847</v>
      </c>
      <c r="B10874" t="s">
        <v>14358</v>
      </c>
    </row>
    <row r="10875" spans="1:2" x14ac:dyDescent="0.25">
      <c r="A10875" t="s">
        <v>3847</v>
      </c>
      <c r="B10875" t="s">
        <v>14359</v>
      </c>
    </row>
    <row r="10876" spans="1:2" x14ac:dyDescent="0.25">
      <c r="A10876" t="s">
        <v>3847</v>
      </c>
      <c r="B10876" t="s">
        <v>14360</v>
      </c>
    </row>
    <row r="10877" spans="1:2" x14ac:dyDescent="0.25">
      <c r="A10877" t="s">
        <v>3847</v>
      </c>
      <c r="B10877" t="s">
        <v>14361</v>
      </c>
    </row>
    <row r="10878" spans="1:2" x14ac:dyDescent="0.25">
      <c r="A10878" t="s">
        <v>3847</v>
      </c>
      <c r="B10878" t="s">
        <v>14362</v>
      </c>
    </row>
    <row r="10879" spans="1:2" x14ac:dyDescent="0.25">
      <c r="A10879" t="s">
        <v>3847</v>
      </c>
      <c r="B10879" t="s">
        <v>14363</v>
      </c>
    </row>
    <row r="10880" spans="1:2" x14ac:dyDescent="0.25">
      <c r="A10880" t="s">
        <v>3847</v>
      </c>
      <c r="B10880" t="s">
        <v>14364</v>
      </c>
    </row>
    <row r="10881" spans="1:2" x14ac:dyDescent="0.25">
      <c r="A10881" t="s">
        <v>3847</v>
      </c>
      <c r="B10881" t="s">
        <v>14365</v>
      </c>
    </row>
    <row r="10882" spans="1:2" x14ac:dyDescent="0.25">
      <c r="A10882" t="s">
        <v>3847</v>
      </c>
      <c r="B10882" t="s">
        <v>14366</v>
      </c>
    </row>
    <row r="10883" spans="1:2" x14ac:dyDescent="0.25">
      <c r="A10883" t="s">
        <v>3847</v>
      </c>
      <c r="B10883" t="s">
        <v>14367</v>
      </c>
    </row>
    <row r="10884" spans="1:2" x14ac:dyDescent="0.25">
      <c r="A10884" t="s">
        <v>3847</v>
      </c>
      <c r="B10884" t="s">
        <v>14368</v>
      </c>
    </row>
    <row r="10885" spans="1:2" x14ac:dyDescent="0.25">
      <c r="A10885" t="s">
        <v>3847</v>
      </c>
      <c r="B10885" t="s">
        <v>14369</v>
      </c>
    </row>
    <row r="10886" spans="1:2" x14ac:dyDescent="0.25">
      <c r="A10886" t="s">
        <v>3847</v>
      </c>
      <c r="B10886" t="s">
        <v>14370</v>
      </c>
    </row>
    <row r="10887" spans="1:2" x14ac:dyDescent="0.25">
      <c r="A10887" t="s">
        <v>3847</v>
      </c>
      <c r="B10887" t="s">
        <v>14371</v>
      </c>
    </row>
    <row r="10888" spans="1:2" x14ac:dyDescent="0.25">
      <c r="A10888" t="s">
        <v>3847</v>
      </c>
      <c r="B10888" t="s">
        <v>14372</v>
      </c>
    </row>
    <row r="10889" spans="1:2" x14ac:dyDescent="0.25">
      <c r="A10889" t="s">
        <v>3847</v>
      </c>
      <c r="B10889" t="s">
        <v>14373</v>
      </c>
    </row>
    <row r="10890" spans="1:2" x14ac:dyDescent="0.25">
      <c r="A10890" t="s">
        <v>3847</v>
      </c>
      <c r="B10890" t="s">
        <v>14374</v>
      </c>
    </row>
    <row r="10891" spans="1:2" x14ac:dyDescent="0.25">
      <c r="A10891" t="s">
        <v>3847</v>
      </c>
      <c r="B10891" t="s">
        <v>14375</v>
      </c>
    </row>
    <row r="10892" spans="1:2" x14ac:dyDescent="0.25">
      <c r="A10892" t="s">
        <v>3847</v>
      </c>
      <c r="B10892" t="s">
        <v>14376</v>
      </c>
    </row>
    <row r="10893" spans="1:2" x14ac:dyDescent="0.25">
      <c r="A10893" t="s">
        <v>3847</v>
      </c>
      <c r="B10893" t="s">
        <v>14377</v>
      </c>
    </row>
    <row r="10894" spans="1:2" x14ac:dyDescent="0.25">
      <c r="A10894" t="s">
        <v>3847</v>
      </c>
      <c r="B10894" t="s">
        <v>14378</v>
      </c>
    </row>
    <row r="10895" spans="1:2" x14ac:dyDescent="0.25">
      <c r="A10895" t="s">
        <v>3847</v>
      </c>
      <c r="B10895" t="s">
        <v>14379</v>
      </c>
    </row>
    <row r="10896" spans="1:2" x14ac:dyDescent="0.25">
      <c r="A10896" t="s">
        <v>3847</v>
      </c>
      <c r="B10896" t="s">
        <v>14380</v>
      </c>
    </row>
    <row r="10897" spans="1:2" x14ac:dyDescent="0.25">
      <c r="A10897" t="s">
        <v>3847</v>
      </c>
      <c r="B10897" t="s">
        <v>14381</v>
      </c>
    </row>
    <row r="10898" spans="1:2" x14ac:dyDescent="0.25">
      <c r="A10898" t="s">
        <v>3847</v>
      </c>
      <c r="B10898" t="s">
        <v>14382</v>
      </c>
    </row>
    <row r="10899" spans="1:2" x14ac:dyDescent="0.25">
      <c r="A10899" t="s">
        <v>3847</v>
      </c>
      <c r="B10899" t="s">
        <v>14383</v>
      </c>
    </row>
    <row r="10900" spans="1:2" x14ac:dyDescent="0.25">
      <c r="A10900" t="s">
        <v>3847</v>
      </c>
      <c r="B10900" t="s">
        <v>14384</v>
      </c>
    </row>
    <row r="10901" spans="1:2" x14ac:dyDescent="0.25">
      <c r="A10901" t="s">
        <v>3847</v>
      </c>
      <c r="B10901" t="s">
        <v>14385</v>
      </c>
    </row>
    <row r="10902" spans="1:2" x14ac:dyDescent="0.25">
      <c r="A10902" t="s">
        <v>3847</v>
      </c>
      <c r="B10902" t="s">
        <v>14386</v>
      </c>
    </row>
    <row r="10903" spans="1:2" x14ac:dyDescent="0.25">
      <c r="A10903" t="s">
        <v>3847</v>
      </c>
      <c r="B10903" t="s">
        <v>14387</v>
      </c>
    </row>
    <row r="10904" spans="1:2" x14ac:dyDescent="0.25">
      <c r="A10904" t="s">
        <v>3847</v>
      </c>
      <c r="B10904" t="s">
        <v>14388</v>
      </c>
    </row>
    <row r="10905" spans="1:2" x14ac:dyDescent="0.25">
      <c r="A10905" t="s">
        <v>3847</v>
      </c>
      <c r="B10905" t="s">
        <v>14389</v>
      </c>
    </row>
    <row r="10906" spans="1:2" x14ac:dyDescent="0.25">
      <c r="A10906" t="s">
        <v>3847</v>
      </c>
      <c r="B10906" t="s">
        <v>14390</v>
      </c>
    </row>
    <row r="10907" spans="1:2" x14ac:dyDescent="0.25">
      <c r="A10907" t="s">
        <v>3847</v>
      </c>
      <c r="B10907" t="s">
        <v>14391</v>
      </c>
    </row>
    <row r="10908" spans="1:2" x14ac:dyDescent="0.25">
      <c r="A10908" t="s">
        <v>3847</v>
      </c>
      <c r="B10908" t="s">
        <v>14392</v>
      </c>
    </row>
    <row r="10909" spans="1:2" x14ac:dyDescent="0.25">
      <c r="A10909" t="s">
        <v>3847</v>
      </c>
      <c r="B10909" t="s">
        <v>14393</v>
      </c>
    </row>
    <row r="10910" spans="1:2" x14ac:dyDescent="0.25">
      <c r="A10910" t="s">
        <v>3847</v>
      </c>
      <c r="B10910" t="s">
        <v>14394</v>
      </c>
    </row>
    <row r="10911" spans="1:2" x14ac:dyDescent="0.25">
      <c r="A10911" t="s">
        <v>3847</v>
      </c>
      <c r="B10911" t="s">
        <v>14395</v>
      </c>
    </row>
    <row r="10912" spans="1:2" x14ac:dyDescent="0.25">
      <c r="A10912" t="s">
        <v>3847</v>
      </c>
      <c r="B10912" t="s">
        <v>14396</v>
      </c>
    </row>
    <row r="10913" spans="1:2" x14ac:dyDescent="0.25">
      <c r="A10913" t="s">
        <v>3847</v>
      </c>
      <c r="B10913" t="s">
        <v>14397</v>
      </c>
    </row>
    <row r="10914" spans="1:2" x14ac:dyDescent="0.25">
      <c r="A10914" t="s">
        <v>3847</v>
      </c>
      <c r="B10914" t="s">
        <v>14398</v>
      </c>
    </row>
    <row r="10915" spans="1:2" x14ac:dyDescent="0.25">
      <c r="A10915" t="s">
        <v>3847</v>
      </c>
      <c r="B10915" t="s">
        <v>14399</v>
      </c>
    </row>
    <row r="10916" spans="1:2" x14ac:dyDescent="0.25">
      <c r="A10916" t="s">
        <v>3847</v>
      </c>
      <c r="B10916" t="s">
        <v>14400</v>
      </c>
    </row>
    <row r="10917" spans="1:2" x14ac:dyDescent="0.25">
      <c r="A10917" t="s">
        <v>3847</v>
      </c>
      <c r="B10917" t="s">
        <v>14401</v>
      </c>
    </row>
    <row r="10918" spans="1:2" x14ac:dyDescent="0.25">
      <c r="A10918" t="s">
        <v>3847</v>
      </c>
      <c r="B10918" t="s">
        <v>14402</v>
      </c>
    </row>
    <row r="10919" spans="1:2" x14ac:dyDescent="0.25">
      <c r="A10919" t="s">
        <v>3847</v>
      </c>
      <c r="B10919" t="s">
        <v>14403</v>
      </c>
    </row>
    <row r="10920" spans="1:2" x14ac:dyDescent="0.25">
      <c r="A10920" t="s">
        <v>3847</v>
      </c>
      <c r="B10920" t="s">
        <v>14404</v>
      </c>
    </row>
    <row r="10921" spans="1:2" x14ac:dyDescent="0.25">
      <c r="A10921" t="s">
        <v>3847</v>
      </c>
      <c r="B10921" t="s">
        <v>14405</v>
      </c>
    </row>
    <row r="10922" spans="1:2" x14ac:dyDescent="0.25">
      <c r="A10922" t="s">
        <v>3847</v>
      </c>
      <c r="B10922" t="s">
        <v>14406</v>
      </c>
    </row>
    <row r="10923" spans="1:2" x14ac:dyDescent="0.25">
      <c r="A10923" t="s">
        <v>3847</v>
      </c>
      <c r="B10923" t="s">
        <v>14407</v>
      </c>
    </row>
    <row r="10924" spans="1:2" x14ac:dyDescent="0.25">
      <c r="A10924" t="s">
        <v>3847</v>
      </c>
      <c r="B10924" t="s">
        <v>14408</v>
      </c>
    </row>
    <row r="10925" spans="1:2" x14ac:dyDescent="0.25">
      <c r="A10925" t="s">
        <v>3847</v>
      </c>
      <c r="B10925" t="s">
        <v>14409</v>
      </c>
    </row>
    <row r="10926" spans="1:2" x14ac:dyDescent="0.25">
      <c r="A10926" t="s">
        <v>3847</v>
      </c>
      <c r="B10926" t="s">
        <v>14410</v>
      </c>
    </row>
    <row r="10927" spans="1:2" x14ac:dyDescent="0.25">
      <c r="A10927" t="s">
        <v>3847</v>
      </c>
      <c r="B10927" t="s">
        <v>14411</v>
      </c>
    </row>
    <row r="10928" spans="1:2" x14ac:dyDescent="0.25">
      <c r="A10928" t="s">
        <v>3847</v>
      </c>
      <c r="B10928" t="s">
        <v>14412</v>
      </c>
    </row>
    <row r="10929" spans="1:2" x14ac:dyDescent="0.25">
      <c r="A10929" t="s">
        <v>3847</v>
      </c>
      <c r="B10929" t="s">
        <v>14413</v>
      </c>
    </row>
    <row r="10930" spans="1:2" x14ac:dyDescent="0.25">
      <c r="A10930" t="s">
        <v>3847</v>
      </c>
      <c r="B10930" t="s">
        <v>14414</v>
      </c>
    </row>
    <row r="10931" spans="1:2" x14ac:dyDescent="0.25">
      <c r="A10931" t="s">
        <v>3847</v>
      </c>
      <c r="B10931" t="s">
        <v>14415</v>
      </c>
    </row>
    <row r="10932" spans="1:2" x14ac:dyDescent="0.25">
      <c r="A10932" t="s">
        <v>3847</v>
      </c>
      <c r="B10932" t="s">
        <v>14416</v>
      </c>
    </row>
    <row r="10933" spans="1:2" x14ac:dyDescent="0.25">
      <c r="A10933" t="s">
        <v>3847</v>
      </c>
      <c r="B10933" t="s">
        <v>14417</v>
      </c>
    </row>
    <row r="10934" spans="1:2" x14ac:dyDescent="0.25">
      <c r="A10934" t="s">
        <v>3847</v>
      </c>
      <c r="B10934" t="s">
        <v>14418</v>
      </c>
    </row>
    <row r="10935" spans="1:2" x14ac:dyDescent="0.25">
      <c r="A10935" t="s">
        <v>3847</v>
      </c>
      <c r="B10935" t="s">
        <v>14419</v>
      </c>
    </row>
    <row r="10936" spans="1:2" x14ac:dyDescent="0.25">
      <c r="A10936" t="s">
        <v>3847</v>
      </c>
      <c r="B10936" t="s">
        <v>14420</v>
      </c>
    </row>
    <row r="10937" spans="1:2" x14ac:dyDescent="0.25">
      <c r="A10937" t="s">
        <v>3847</v>
      </c>
      <c r="B10937" t="s">
        <v>14421</v>
      </c>
    </row>
    <row r="10938" spans="1:2" x14ac:dyDescent="0.25">
      <c r="A10938" t="s">
        <v>3847</v>
      </c>
      <c r="B10938" t="s">
        <v>14422</v>
      </c>
    </row>
    <row r="10939" spans="1:2" x14ac:dyDescent="0.25">
      <c r="A10939" t="s">
        <v>3847</v>
      </c>
      <c r="B10939" t="s">
        <v>14423</v>
      </c>
    </row>
    <row r="10940" spans="1:2" x14ac:dyDescent="0.25">
      <c r="A10940" t="s">
        <v>3847</v>
      </c>
      <c r="B10940" t="s">
        <v>14424</v>
      </c>
    </row>
    <row r="10941" spans="1:2" x14ac:dyDescent="0.25">
      <c r="A10941" t="s">
        <v>3847</v>
      </c>
      <c r="B10941" t="s">
        <v>14425</v>
      </c>
    </row>
    <row r="10942" spans="1:2" x14ac:dyDescent="0.25">
      <c r="A10942" t="s">
        <v>3847</v>
      </c>
      <c r="B10942" t="s">
        <v>14426</v>
      </c>
    </row>
    <row r="10943" spans="1:2" x14ac:dyDescent="0.25">
      <c r="A10943" t="s">
        <v>3847</v>
      </c>
      <c r="B10943" t="s">
        <v>14427</v>
      </c>
    </row>
    <row r="10944" spans="1:2" x14ac:dyDescent="0.25">
      <c r="A10944" t="s">
        <v>3847</v>
      </c>
      <c r="B10944" t="s">
        <v>14428</v>
      </c>
    </row>
    <row r="10945" spans="1:2" x14ac:dyDescent="0.25">
      <c r="A10945" t="s">
        <v>3847</v>
      </c>
      <c r="B10945" t="s">
        <v>14429</v>
      </c>
    </row>
    <row r="10946" spans="1:2" x14ac:dyDescent="0.25">
      <c r="A10946" t="s">
        <v>3847</v>
      </c>
      <c r="B10946" t="s">
        <v>14430</v>
      </c>
    </row>
    <row r="10947" spans="1:2" x14ac:dyDescent="0.25">
      <c r="A10947" t="s">
        <v>3847</v>
      </c>
      <c r="B10947" t="s">
        <v>14431</v>
      </c>
    </row>
    <row r="10948" spans="1:2" x14ac:dyDescent="0.25">
      <c r="A10948" t="s">
        <v>3847</v>
      </c>
      <c r="B10948" t="s">
        <v>14432</v>
      </c>
    </row>
    <row r="10949" spans="1:2" x14ac:dyDescent="0.25">
      <c r="A10949" t="s">
        <v>3847</v>
      </c>
      <c r="B10949" t="s">
        <v>14433</v>
      </c>
    </row>
    <row r="10950" spans="1:2" x14ac:dyDescent="0.25">
      <c r="A10950" t="s">
        <v>3847</v>
      </c>
      <c r="B10950" t="s">
        <v>14434</v>
      </c>
    </row>
    <row r="10951" spans="1:2" x14ac:dyDescent="0.25">
      <c r="A10951" t="s">
        <v>3847</v>
      </c>
      <c r="B10951" t="s">
        <v>14435</v>
      </c>
    </row>
    <row r="10952" spans="1:2" x14ac:dyDescent="0.25">
      <c r="A10952" t="s">
        <v>3847</v>
      </c>
      <c r="B10952" t="s">
        <v>14436</v>
      </c>
    </row>
    <row r="10953" spans="1:2" x14ac:dyDescent="0.25">
      <c r="A10953" t="s">
        <v>3847</v>
      </c>
      <c r="B10953" t="s">
        <v>14437</v>
      </c>
    </row>
    <row r="10954" spans="1:2" x14ac:dyDescent="0.25">
      <c r="A10954" t="s">
        <v>3847</v>
      </c>
      <c r="B10954" t="s">
        <v>14438</v>
      </c>
    </row>
    <row r="10955" spans="1:2" x14ac:dyDescent="0.25">
      <c r="A10955" t="s">
        <v>3847</v>
      </c>
      <c r="B10955" t="s">
        <v>14439</v>
      </c>
    </row>
    <row r="10956" spans="1:2" x14ac:dyDescent="0.25">
      <c r="A10956" t="s">
        <v>3847</v>
      </c>
      <c r="B10956" t="s">
        <v>14440</v>
      </c>
    </row>
    <row r="10957" spans="1:2" x14ac:dyDescent="0.25">
      <c r="A10957" t="s">
        <v>3847</v>
      </c>
      <c r="B10957" t="s">
        <v>14441</v>
      </c>
    </row>
    <row r="10958" spans="1:2" x14ac:dyDescent="0.25">
      <c r="A10958" t="s">
        <v>3847</v>
      </c>
      <c r="B10958" t="s">
        <v>14442</v>
      </c>
    </row>
    <row r="10959" spans="1:2" x14ac:dyDescent="0.25">
      <c r="A10959" t="s">
        <v>3847</v>
      </c>
      <c r="B10959" t="s">
        <v>14443</v>
      </c>
    </row>
    <row r="10960" spans="1:2" x14ac:dyDescent="0.25">
      <c r="A10960" t="s">
        <v>3847</v>
      </c>
      <c r="B10960" t="s">
        <v>14444</v>
      </c>
    </row>
    <row r="10961" spans="1:2" x14ac:dyDescent="0.25">
      <c r="A10961" t="s">
        <v>3847</v>
      </c>
      <c r="B10961" t="s">
        <v>14445</v>
      </c>
    </row>
    <row r="10962" spans="1:2" x14ac:dyDescent="0.25">
      <c r="A10962" t="s">
        <v>3847</v>
      </c>
      <c r="B10962" t="s">
        <v>14446</v>
      </c>
    </row>
    <row r="10963" spans="1:2" x14ac:dyDescent="0.25">
      <c r="A10963" t="s">
        <v>3847</v>
      </c>
      <c r="B10963" t="s">
        <v>14447</v>
      </c>
    </row>
    <row r="10964" spans="1:2" x14ac:dyDescent="0.25">
      <c r="A10964" t="s">
        <v>3847</v>
      </c>
      <c r="B10964" t="s">
        <v>14448</v>
      </c>
    </row>
    <row r="10965" spans="1:2" x14ac:dyDescent="0.25">
      <c r="A10965" t="s">
        <v>3847</v>
      </c>
      <c r="B10965" t="s">
        <v>14449</v>
      </c>
    </row>
    <row r="10966" spans="1:2" x14ac:dyDescent="0.25">
      <c r="A10966" t="s">
        <v>3847</v>
      </c>
      <c r="B10966" t="s">
        <v>14450</v>
      </c>
    </row>
    <row r="10967" spans="1:2" x14ac:dyDescent="0.25">
      <c r="A10967" t="s">
        <v>3847</v>
      </c>
      <c r="B10967" t="s">
        <v>14451</v>
      </c>
    </row>
    <row r="10968" spans="1:2" x14ac:dyDescent="0.25">
      <c r="A10968" t="s">
        <v>3847</v>
      </c>
      <c r="B10968" t="s">
        <v>14452</v>
      </c>
    </row>
    <row r="10969" spans="1:2" x14ac:dyDescent="0.25">
      <c r="A10969" t="s">
        <v>3847</v>
      </c>
      <c r="B10969" t="s">
        <v>14453</v>
      </c>
    </row>
    <row r="10970" spans="1:2" x14ac:dyDescent="0.25">
      <c r="A10970" t="s">
        <v>3847</v>
      </c>
      <c r="B10970" t="s">
        <v>14454</v>
      </c>
    </row>
    <row r="10971" spans="1:2" x14ac:dyDescent="0.25">
      <c r="A10971" t="s">
        <v>3847</v>
      </c>
      <c r="B10971" t="s">
        <v>14455</v>
      </c>
    </row>
    <row r="10972" spans="1:2" x14ac:dyDescent="0.25">
      <c r="A10972" t="s">
        <v>3847</v>
      </c>
      <c r="B10972" t="s">
        <v>14456</v>
      </c>
    </row>
    <row r="10973" spans="1:2" x14ac:dyDescent="0.25">
      <c r="A10973" t="s">
        <v>3847</v>
      </c>
      <c r="B10973" t="s">
        <v>14457</v>
      </c>
    </row>
    <row r="10974" spans="1:2" x14ac:dyDescent="0.25">
      <c r="A10974" t="s">
        <v>3847</v>
      </c>
      <c r="B10974" t="s">
        <v>14458</v>
      </c>
    </row>
    <row r="10975" spans="1:2" x14ac:dyDescent="0.25">
      <c r="A10975" t="s">
        <v>3847</v>
      </c>
      <c r="B10975" t="s">
        <v>14459</v>
      </c>
    </row>
    <row r="10976" spans="1:2" x14ac:dyDescent="0.25">
      <c r="A10976" t="s">
        <v>3847</v>
      </c>
      <c r="B10976" t="s">
        <v>14460</v>
      </c>
    </row>
    <row r="10977" spans="1:2" x14ac:dyDescent="0.25">
      <c r="A10977" t="s">
        <v>3847</v>
      </c>
      <c r="B10977" t="s">
        <v>14461</v>
      </c>
    </row>
    <row r="10978" spans="1:2" x14ac:dyDescent="0.25">
      <c r="A10978" t="s">
        <v>3847</v>
      </c>
      <c r="B10978" t="s">
        <v>14462</v>
      </c>
    </row>
    <row r="10979" spans="1:2" x14ac:dyDescent="0.25">
      <c r="A10979" t="s">
        <v>3847</v>
      </c>
      <c r="B10979" t="s">
        <v>10369</v>
      </c>
    </row>
    <row r="10980" spans="1:2" x14ac:dyDescent="0.25">
      <c r="A10980" t="s">
        <v>3847</v>
      </c>
      <c r="B10980" t="s">
        <v>14463</v>
      </c>
    </row>
    <row r="10981" spans="1:2" x14ac:dyDescent="0.25">
      <c r="A10981" t="s">
        <v>3847</v>
      </c>
      <c r="B10981" t="s">
        <v>14464</v>
      </c>
    </row>
    <row r="10982" spans="1:2" x14ac:dyDescent="0.25">
      <c r="A10982" t="s">
        <v>3847</v>
      </c>
      <c r="B10982" t="s">
        <v>14465</v>
      </c>
    </row>
    <row r="10983" spans="1:2" x14ac:dyDescent="0.25">
      <c r="A10983" t="s">
        <v>3847</v>
      </c>
      <c r="B10983" t="s">
        <v>14466</v>
      </c>
    </row>
    <row r="10984" spans="1:2" x14ac:dyDescent="0.25">
      <c r="A10984" t="s">
        <v>3847</v>
      </c>
      <c r="B10984" t="s">
        <v>14467</v>
      </c>
    </row>
    <row r="10985" spans="1:2" x14ac:dyDescent="0.25">
      <c r="A10985" t="s">
        <v>3847</v>
      </c>
      <c r="B10985" t="s">
        <v>14468</v>
      </c>
    </row>
    <row r="10986" spans="1:2" x14ac:dyDescent="0.25">
      <c r="A10986" t="s">
        <v>3847</v>
      </c>
      <c r="B10986" t="s">
        <v>14469</v>
      </c>
    </row>
    <row r="10987" spans="1:2" x14ac:dyDescent="0.25">
      <c r="A10987" t="s">
        <v>3847</v>
      </c>
      <c r="B10987" t="s">
        <v>14470</v>
      </c>
    </row>
    <row r="10988" spans="1:2" x14ac:dyDescent="0.25">
      <c r="A10988" t="s">
        <v>3847</v>
      </c>
      <c r="B10988" t="s">
        <v>14471</v>
      </c>
    </row>
    <row r="10989" spans="1:2" x14ac:dyDescent="0.25">
      <c r="A10989" t="s">
        <v>3847</v>
      </c>
      <c r="B10989" t="s">
        <v>14472</v>
      </c>
    </row>
    <row r="10990" spans="1:2" x14ac:dyDescent="0.25">
      <c r="A10990" t="s">
        <v>3847</v>
      </c>
      <c r="B10990" t="s">
        <v>14473</v>
      </c>
    </row>
    <row r="10991" spans="1:2" x14ac:dyDescent="0.25">
      <c r="A10991" t="s">
        <v>3847</v>
      </c>
      <c r="B10991" t="s">
        <v>14474</v>
      </c>
    </row>
    <row r="10992" spans="1:2" x14ac:dyDescent="0.25">
      <c r="A10992" t="s">
        <v>3847</v>
      </c>
      <c r="B10992" t="s">
        <v>14475</v>
      </c>
    </row>
    <row r="10993" spans="1:2" x14ac:dyDescent="0.25">
      <c r="A10993" t="s">
        <v>3847</v>
      </c>
      <c r="B10993" t="s">
        <v>14476</v>
      </c>
    </row>
    <row r="10994" spans="1:2" x14ac:dyDescent="0.25">
      <c r="A10994" t="s">
        <v>194</v>
      </c>
      <c r="B10994" t="s">
        <v>14477</v>
      </c>
    </row>
    <row r="10995" spans="1:2" x14ac:dyDescent="0.25">
      <c r="A10995" t="s">
        <v>194</v>
      </c>
      <c r="B10995" t="s">
        <v>14478</v>
      </c>
    </row>
    <row r="10996" spans="1:2" x14ac:dyDescent="0.25">
      <c r="A10996" t="s">
        <v>194</v>
      </c>
      <c r="B10996" t="s">
        <v>14479</v>
      </c>
    </row>
    <row r="10997" spans="1:2" x14ac:dyDescent="0.25">
      <c r="A10997" t="s">
        <v>194</v>
      </c>
      <c r="B10997" t="s">
        <v>14480</v>
      </c>
    </row>
    <row r="10998" spans="1:2" x14ac:dyDescent="0.25">
      <c r="A10998" t="s">
        <v>194</v>
      </c>
      <c r="B10998" t="s">
        <v>14481</v>
      </c>
    </row>
    <row r="10999" spans="1:2" x14ac:dyDescent="0.25">
      <c r="A10999" t="s">
        <v>194</v>
      </c>
      <c r="B10999" t="s">
        <v>14482</v>
      </c>
    </row>
    <row r="11000" spans="1:2" x14ac:dyDescent="0.25">
      <c r="A11000" t="s">
        <v>194</v>
      </c>
      <c r="B11000" t="s">
        <v>14483</v>
      </c>
    </row>
    <row r="11001" spans="1:2" x14ac:dyDescent="0.25">
      <c r="A11001" t="s">
        <v>194</v>
      </c>
      <c r="B11001" t="s">
        <v>14484</v>
      </c>
    </row>
    <row r="11002" spans="1:2" x14ac:dyDescent="0.25">
      <c r="A11002" t="s">
        <v>194</v>
      </c>
      <c r="B11002" t="s">
        <v>14485</v>
      </c>
    </row>
    <row r="11003" spans="1:2" x14ac:dyDescent="0.25">
      <c r="A11003" t="s">
        <v>194</v>
      </c>
      <c r="B11003" t="s">
        <v>14486</v>
      </c>
    </row>
    <row r="11004" spans="1:2" x14ac:dyDescent="0.25">
      <c r="A11004" t="s">
        <v>194</v>
      </c>
      <c r="B11004" t="s">
        <v>3712</v>
      </c>
    </row>
    <row r="11005" spans="1:2" x14ac:dyDescent="0.25">
      <c r="A11005" t="s">
        <v>194</v>
      </c>
      <c r="B11005" t="s">
        <v>14487</v>
      </c>
    </row>
    <row r="11006" spans="1:2" x14ac:dyDescent="0.25">
      <c r="A11006" t="s">
        <v>194</v>
      </c>
      <c r="B11006" t="s">
        <v>14488</v>
      </c>
    </row>
    <row r="11007" spans="1:2" x14ac:dyDescent="0.25">
      <c r="A11007" t="s">
        <v>194</v>
      </c>
      <c r="B11007" t="s">
        <v>14489</v>
      </c>
    </row>
    <row r="11008" spans="1:2" x14ac:dyDescent="0.25">
      <c r="A11008" t="s">
        <v>194</v>
      </c>
      <c r="B11008" t="s">
        <v>14490</v>
      </c>
    </row>
    <row r="11009" spans="1:2" x14ac:dyDescent="0.25">
      <c r="A11009" t="s">
        <v>194</v>
      </c>
      <c r="B11009" t="s">
        <v>14491</v>
      </c>
    </row>
    <row r="11010" spans="1:2" x14ac:dyDescent="0.25">
      <c r="A11010" t="s">
        <v>194</v>
      </c>
      <c r="B11010" t="s">
        <v>14492</v>
      </c>
    </row>
    <row r="11011" spans="1:2" x14ac:dyDescent="0.25">
      <c r="A11011" t="s">
        <v>194</v>
      </c>
      <c r="B11011" t="s">
        <v>14493</v>
      </c>
    </row>
    <row r="11012" spans="1:2" x14ac:dyDescent="0.25">
      <c r="A11012" t="s">
        <v>194</v>
      </c>
      <c r="B11012" t="s">
        <v>14494</v>
      </c>
    </row>
    <row r="11013" spans="1:2" x14ac:dyDescent="0.25">
      <c r="A11013" t="s">
        <v>194</v>
      </c>
      <c r="B11013" t="s">
        <v>14495</v>
      </c>
    </row>
    <row r="11014" spans="1:2" x14ac:dyDescent="0.25">
      <c r="A11014" t="s">
        <v>194</v>
      </c>
      <c r="B11014" t="s">
        <v>14496</v>
      </c>
    </row>
    <row r="11015" spans="1:2" x14ac:dyDescent="0.25">
      <c r="A11015" t="s">
        <v>194</v>
      </c>
      <c r="B11015" t="s">
        <v>12631</v>
      </c>
    </row>
    <row r="11016" spans="1:2" x14ac:dyDescent="0.25">
      <c r="A11016" t="s">
        <v>194</v>
      </c>
      <c r="B11016" t="s">
        <v>14497</v>
      </c>
    </row>
    <row r="11017" spans="1:2" x14ac:dyDescent="0.25">
      <c r="A11017" t="s">
        <v>194</v>
      </c>
      <c r="B11017" t="s">
        <v>14498</v>
      </c>
    </row>
    <row r="11018" spans="1:2" x14ac:dyDescent="0.25">
      <c r="A11018" t="s">
        <v>194</v>
      </c>
      <c r="B11018" t="s">
        <v>14499</v>
      </c>
    </row>
    <row r="11019" spans="1:2" x14ac:dyDescent="0.25">
      <c r="A11019" t="s">
        <v>194</v>
      </c>
      <c r="B11019" t="s">
        <v>14500</v>
      </c>
    </row>
    <row r="11020" spans="1:2" x14ac:dyDescent="0.25">
      <c r="A11020" t="s">
        <v>194</v>
      </c>
      <c r="B11020" t="s">
        <v>14501</v>
      </c>
    </row>
    <row r="11021" spans="1:2" x14ac:dyDescent="0.25">
      <c r="A11021" t="s">
        <v>194</v>
      </c>
      <c r="B11021" t="s">
        <v>14502</v>
      </c>
    </row>
    <row r="11022" spans="1:2" x14ac:dyDescent="0.25">
      <c r="A11022" t="s">
        <v>194</v>
      </c>
      <c r="B11022" t="s">
        <v>14503</v>
      </c>
    </row>
    <row r="11023" spans="1:2" x14ac:dyDescent="0.25">
      <c r="A11023" t="s">
        <v>194</v>
      </c>
      <c r="B11023" t="s">
        <v>14504</v>
      </c>
    </row>
    <row r="11024" spans="1:2" x14ac:dyDescent="0.25">
      <c r="A11024" t="s">
        <v>194</v>
      </c>
      <c r="B11024" t="s">
        <v>14505</v>
      </c>
    </row>
    <row r="11025" spans="1:2" x14ac:dyDescent="0.25">
      <c r="A11025" t="s">
        <v>194</v>
      </c>
      <c r="B11025" t="s">
        <v>14506</v>
      </c>
    </row>
    <row r="11026" spans="1:2" x14ac:dyDescent="0.25">
      <c r="A11026" t="s">
        <v>194</v>
      </c>
      <c r="B11026" t="s">
        <v>14507</v>
      </c>
    </row>
    <row r="11027" spans="1:2" x14ac:dyDescent="0.25">
      <c r="A11027" t="s">
        <v>194</v>
      </c>
      <c r="B11027" t="s">
        <v>14508</v>
      </c>
    </row>
    <row r="11028" spans="1:2" x14ac:dyDescent="0.25">
      <c r="A11028" t="s">
        <v>194</v>
      </c>
      <c r="B11028" t="s">
        <v>14509</v>
      </c>
    </row>
    <row r="11029" spans="1:2" x14ac:dyDescent="0.25">
      <c r="A11029" t="s">
        <v>194</v>
      </c>
      <c r="B11029" t="s">
        <v>14510</v>
      </c>
    </row>
    <row r="11030" spans="1:2" x14ac:dyDescent="0.25">
      <c r="A11030" t="s">
        <v>194</v>
      </c>
      <c r="B11030" t="s">
        <v>14511</v>
      </c>
    </row>
    <row r="11031" spans="1:2" x14ac:dyDescent="0.25">
      <c r="A11031" t="s">
        <v>194</v>
      </c>
      <c r="B11031" t="s">
        <v>14512</v>
      </c>
    </row>
    <row r="11032" spans="1:2" x14ac:dyDescent="0.25">
      <c r="A11032" t="s">
        <v>194</v>
      </c>
      <c r="B11032" t="s">
        <v>14513</v>
      </c>
    </row>
    <row r="11033" spans="1:2" x14ac:dyDescent="0.25">
      <c r="A11033" t="s">
        <v>194</v>
      </c>
      <c r="B11033" t="s">
        <v>14514</v>
      </c>
    </row>
    <row r="11034" spans="1:2" x14ac:dyDescent="0.25">
      <c r="A11034" t="s">
        <v>194</v>
      </c>
      <c r="B11034" t="s">
        <v>14515</v>
      </c>
    </row>
    <row r="11035" spans="1:2" x14ac:dyDescent="0.25">
      <c r="A11035" t="s">
        <v>194</v>
      </c>
      <c r="B11035" t="s">
        <v>14516</v>
      </c>
    </row>
    <row r="11036" spans="1:2" x14ac:dyDescent="0.25">
      <c r="A11036" t="s">
        <v>194</v>
      </c>
      <c r="B11036" t="s">
        <v>14517</v>
      </c>
    </row>
    <row r="11037" spans="1:2" x14ac:dyDescent="0.25">
      <c r="A11037" t="s">
        <v>194</v>
      </c>
      <c r="B11037" t="s">
        <v>14518</v>
      </c>
    </row>
    <row r="11038" spans="1:2" x14ac:dyDescent="0.25">
      <c r="A11038" t="s">
        <v>194</v>
      </c>
      <c r="B11038" t="s">
        <v>14519</v>
      </c>
    </row>
    <row r="11039" spans="1:2" x14ac:dyDescent="0.25">
      <c r="A11039" t="s">
        <v>194</v>
      </c>
      <c r="B11039" t="s">
        <v>14520</v>
      </c>
    </row>
    <row r="11040" spans="1:2" x14ac:dyDescent="0.25">
      <c r="A11040" t="s">
        <v>194</v>
      </c>
      <c r="B11040" t="s">
        <v>14521</v>
      </c>
    </row>
    <row r="11041" spans="1:2" x14ac:dyDescent="0.25">
      <c r="A11041" t="s">
        <v>194</v>
      </c>
      <c r="B11041" t="s">
        <v>14522</v>
      </c>
    </row>
    <row r="11042" spans="1:2" x14ac:dyDescent="0.25">
      <c r="A11042" t="s">
        <v>194</v>
      </c>
      <c r="B11042" t="s">
        <v>14523</v>
      </c>
    </row>
    <row r="11043" spans="1:2" x14ac:dyDescent="0.25">
      <c r="A11043" t="s">
        <v>194</v>
      </c>
      <c r="B11043" t="s">
        <v>14524</v>
      </c>
    </row>
    <row r="11044" spans="1:2" x14ac:dyDescent="0.25">
      <c r="A11044" t="s">
        <v>3848</v>
      </c>
      <c r="B11044" t="s">
        <v>14525</v>
      </c>
    </row>
    <row r="11045" spans="1:2" x14ac:dyDescent="0.25">
      <c r="A11045" t="s">
        <v>3848</v>
      </c>
      <c r="B11045" t="s">
        <v>14526</v>
      </c>
    </row>
    <row r="11046" spans="1:2" x14ac:dyDescent="0.25">
      <c r="A11046" t="s">
        <v>3848</v>
      </c>
      <c r="B11046" t="s">
        <v>14527</v>
      </c>
    </row>
    <row r="11047" spans="1:2" x14ac:dyDescent="0.25">
      <c r="A11047" t="s">
        <v>3848</v>
      </c>
      <c r="B11047" t="s">
        <v>14528</v>
      </c>
    </row>
    <row r="11048" spans="1:2" x14ac:dyDescent="0.25">
      <c r="A11048" t="s">
        <v>3848</v>
      </c>
      <c r="B11048" t="s">
        <v>14529</v>
      </c>
    </row>
    <row r="11049" spans="1:2" x14ac:dyDescent="0.25">
      <c r="A11049" t="s">
        <v>3848</v>
      </c>
      <c r="B11049" t="s">
        <v>14530</v>
      </c>
    </row>
    <row r="11050" spans="1:2" x14ac:dyDescent="0.25">
      <c r="A11050" t="s">
        <v>3848</v>
      </c>
      <c r="B11050" t="s">
        <v>14531</v>
      </c>
    </row>
    <row r="11051" spans="1:2" x14ac:dyDescent="0.25">
      <c r="A11051" t="s">
        <v>3848</v>
      </c>
      <c r="B11051" t="s">
        <v>14532</v>
      </c>
    </row>
    <row r="11052" spans="1:2" x14ac:dyDescent="0.25">
      <c r="A11052" t="s">
        <v>3848</v>
      </c>
      <c r="B11052" t="s">
        <v>14533</v>
      </c>
    </row>
    <row r="11053" spans="1:2" x14ac:dyDescent="0.25">
      <c r="A11053" t="s">
        <v>3848</v>
      </c>
      <c r="B11053" t="s">
        <v>14534</v>
      </c>
    </row>
    <row r="11054" spans="1:2" x14ac:dyDescent="0.25">
      <c r="A11054" t="s">
        <v>3848</v>
      </c>
      <c r="B11054" t="s">
        <v>14535</v>
      </c>
    </row>
    <row r="11055" spans="1:2" x14ac:dyDescent="0.25">
      <c r="A11055" t="s">
        <v>3848</v>
      </c>
      <c r="B11055" t="s">
        <v>14536</v>
      </c>
    </row>
    <row r="11056" spans="1:2" x14ac:dyDescent="0.25">
      <c r="A11056" t="s">
        <v>3848</v>
      </c>
      <c r="B11056" t="s">
        <v>14537</v>
      </c>
    </row>
    <row r="11057" spans="1:2" x14ac:dyDescent="0.25">
      <c r="A11057" t="s">
        <v>3848</v>
      </c>
      <c r="B11057" t="s">
        <v>14538</v>
      </c>
    </row>
    <row r="11058" spans="1:2" x14ac:dyDescent="0.25">
      <c r="A11058" t="s">
        <v>3848</v>
      </c>
      <c r="B11058" t="s">
        <v>14539</v>
      </c>
    </row>
    <row r="11059" spans="1:2" x14ac:dyDescent="0.25">
      <c r="A11059" t="s">
        <v>3848</v>
      </c>
      <c r="B11059" t="s">
        <v>14540</v>
      </c>
    </row>
    <row r="11060" spans="1:2" x14ac:dyDescent="0.25">
      <c r="A11060" t="s">
        <v>3848</v>
      </c>
      <c r="B11060" t="s">
        <v>14541</v>
      </c>
    </row>
    <row r="11061" spans="1:2" x14ac:dyDescent="0.25">
      <c r="A11061" t="s">
        <v>3848</v>
      </c>
      <c r="B11061" t="s">
        <v>14542</v>
      </c>
    </row>
    <row r="11062" spans="1:2" x14ac:dyDescent="0.25">
      <c r="A11062" t="s">
        <v>3848</v>
      </c>
      <c r="B11062" t="s">
        <v>14543</v>
      </c>
    </row>
    <row r="11063" spans="1:2" x14ac:dyDescent="0.25">
      <c r="A11063" t="s">
        <v>3848</v>
      </c>
      <c r="B11063" t="s">
        <v>14544</v>
      </c>
    </row>
    <row r="11064" spans="1:2" x14ac:dyDescent="0.25">
      <c r="A11064" t="s">
        <v>3848</v>
      </c>
      <c r="B11064" t="s">
        <v>14545</v>
      </c>
    </row>
    <row r="11065" spans="1:2" x14ac:dyDescent="0.25">
      <c r="A11065" t="s">
        <v>3848</v>
      </c>
      <c r="B11065" t="s">
        <v>14546</v>
      </c>
    </row>
    <row r="11066" spans="1:2" x14ac:dyDescent="0.25">
      <c r="A11066" t="s">
        <v>3848</v>
      </c>
      <c r="B11066" t="s">
        <v>14547</v>
      </c>
    </row>
    <row r="11067" spans="1:2" x14ac:dyDescent="0.25">
      <c r="A11067" t="s">
        <v>3848</v>
      </c>
      <c r="B11067" t="s">
        <v>14548</v>
      </c>
    </row>
    <row r="11068" spans="1:2" x14ac:dyDescent="0.25">
      <c r="A11068" t="s">
        <v>3848</v>
      </c>
      <c r="B11068" t="s">
        <v>14549</v>
      </c>
    </row>
    <row r="11069" spans="1:2" x14ac:dyDescent="0.25">
      <c r="A11069" t="s">
        <v>3848</v>
      </c>
      <c r="B11069" t="s">
        <v>14550</v>
      </c>
    </row>
    <row r="11070" spans="1:2" x14ac:dyDescent="0.25">
      <c r="A11070" t="s">
        <v>3848</v>
      </c>
      <c r="B11070" t="s">
        <v>14551</v>
      </c>
    </row>
    <row r="11071" spans="1:2" x14ac:dyDescent="0.25">
      <c r="A11071" t="s">
        <v>3848</v>
      </c>
      <c r="B11071" t="s">
        <v>14552</v>
      </c>
    </row>
    <row r="11072" spans="1:2" x14ac:dyDescent="0.25">
      <c r="A11072" t="s">
        <v>3848</v>
      </c>
      <c r="B11072" t="s">
        <v>14553</v>
      </c>
    </row>
    <row r="11073" spans="1:2" x14ac:dyDescent="0.25">
      <c r="A11073" t="s">
        <v>3848</v>
      </c>
      <c r="B11073" t="s">
        <v>14554</v>
      </c>
    </row>
    <row r="11074" spans="1:2" x14ac:dyDescent="0.25">
      <c r="A11074" t="s">
        <v>3848</v>
      </c>
      <c r="B11074" t="s">
        <v>14555</v>
      </c>
    </row>
    <row r="11075" spans="1:2" x14ac:dyDescent="0.25">
      <c r="A11075" t="s">
        <v>3848</v>
      </c>
      <c r="B11075" t="s">
        <v>14556</v>
      </c>
    </row>
    <row r="11076" spans="1:2" x14ac:dyDescent="0.25">
      <c r="A11076" t="s">
        <v>3848</v>
      </c>
      <c r="B11076" t="s">
        <v>14557</v>
      </c>
    </row>
    <row r="11077" spans="1:2" x14ac:dyDescent="0.25">
      <c r="A11077" t="s">
        <v>3848</v>
      </c>
      <c r="B11077" t="s">
        <v>14558</v>
      </c>
    </row>
    <row r="11078" spans="1:2" x14ac:dyDescent="0.25">
      <c r="A11078" t="s">
        <v>3848</v>
      </c>
      <c r="B11078" t="s">
        <v>14559</v>
      </c>
    </row>
    <row r="11079" spans="1:2" x14ac:dyDescent="0.25">
      <c r="A11079" t="s">
        <v>3848</v>
      </c>
      <c r="B11079" t="s">
        <v>14560</v>
      </c>
    </row>
    <row r="11080" spans="1:2" x14ac:dyDescent="0.25">
      <c r="A11080" t="s">
        <v>3848</v>
      </c>
      <c r="B11080" t="s">
        <v>14561</v>
      </c>
    </row>
    <row r="11081" spans="1:2" x14ac:dyDescent="0.25">
      <c r="A11081" t="s">
        <v>3848</v>
      </c>
      <c r="B11081" t="s">
        <v>14562</v>
      </c>
    </row>
    <row r="11082" spans="1:2" x14ac:dyDescent="0.25">
      <c r="A11082" t="s">
        <v>3848</v>
      </c>
      <c r="B11082" t="s">
        <v>14563</v>
      </c>
    </row>
    <row r="11083" spans="1:2" x14ac:dyDescent="0.25">
      <c r="A11083" t="s">
        <v>3848</v>
      </c>
      <c r="B11083" t="s">
        <v>14564</v>
      </c>
    </row>
    <row r="11084" spans="1:2" x14ac:dyDescent="0.25">
      <c r="A11084" t="s">
        <v>3848</v>
      </c>
      <c r="B11084" t="s">
        <v>14565</v>
      </c>
    </row>
    <row r="11085" spans="1:2" x14ac:dyDescent="0.25">
      <c r="A11085" t="s">
        <v>3848</v>
      </c>
      <c r="B11085" t="s">
        <v>14566</v>
      </c>
    </row>
    <row r="11086" spans="1:2" x14ac:dyDescent="0.25">
      <c r="A11086" t="s">
        <v>3848</v>
      </c>
      <c r="B11086" t="s">
        <v>14567</v>
      </c>
    </row>
    <row r="11087" spans="1:2" x14ac:dyDescent="0.25">
      <c r="A11087" t="s">
        <v>3848</v>
      </c>
      <c r="B11087" t="s">
        <v>14568</v>
      </c>
    </row>
    <row r="11088" spans="1:2" x14ac:dyDescent="0.25">
      <c r="A11088" t="s">
        <v>3848</v>
      </c>
      <c r="B11088" t="s">
        <v>14569</v>
      </c>
    </row>
    <row r="11089" spans="1:2" x14ac:dyDescent="0.25">
      <c r="A11089" t="s">
        <v>3848</v>
      </c>
      <c r="B11089" t="s">
        <v>14570</v>
      </c>
    </row>
    <row r="11090" spans="1:2" x14ac:dyDescent="0.25">
      <c r="A11090" t="s">
        <v>3848</v>
      </c>
      <c r="B11090" t="s">
        <v>14571</v>
      </c>
    </row>
    <row r="11091" spans="1:2" x14ac:dyDescent="0.25">
      <c r="A11091" t="s">
        <v>3848</v>
      </c>
      <c r="B11091" t="s">
        <v>14572</v>
      </c>
    </row>
    <row r="11092" spans="1:2" x14ac:dyDescent="0.25">
      <c r="A11092" t="s">
        <v>3848</v>
      </c>
      <c r="B11092" t="s">
        <v>14573</v>
      </c>
    </row>
    <row r="11093" spans="1:2" x14ac:dyDescent="0.25">
      <c r="A11093" t="s">
        <v>3848</v>
      </c>
      <c r="B11093" t="s">
        <v>14574</v>
      </c>
    </row>
    <row r="11094" spans="1:2" x14ac:dyDescent="0.25">
      <c r="A11094" t="s">
        <v>3848</v>
      </c>
      <c r="B11094" t="s">
        <v>14575</v>
      </c>
    </row>
    <row r="11095" spans="1:2" x14ac:dyDescent="0.25">
      <c r="A11095" t="s">
        <v>3848</v>
      </c>
      <c r="B11095" t="s">
        <v>14576</v>
      </c>
    </row>
    <row r="11096" spans="1:2" x14ac:dyDescent="0.25">
      <c r="A11096" t="s">
        <v>3848</v>
      </c>
      <c r="B11096" t="s">
        <v>14577</v>
      </c>
    </row>
    <row r="11097" spans="1:2" x14ac:dyDescent="0.25">
      <c r="A11097" t="s">
        <v>3848</v>
      </c>
      <c r="B11097" t="s">
        <v>14578</v>
      </c>
    </row>
    <row r="11098" spans="1:2" x14ac:dyDescent="0.25">
      <c r="A11098" t="s">
        <v>3848</v>
      </c>
      <c r="B11098" t="s">
        <v>14579</v>
      </c>
    </row>
    <row r="11099" spans="1:2" x14ac:dyDescent="0.25">
      <c r="A11099" t="s">
        <v>3848</v>
      </c>
      <c r="B11099" t="s">
        <v>14580</v>
      </c>
    </row>
    <row r="11100" spans="1:2" x14ac:dyDescent="0.25">
      <c r="A11100" t="s">
        <v>3848</v>
      </c>
      <c r="B11100" t="s">
        <v>14581</v>
      </c>
    </row>
    <row r="11101" spans="1:2" x14ac:dyDescent="0.25">
      <c r="A11101" t="s">
        <v>3848</v>
      </c>
      <c r="B11101" t="s">
        <v>14582</v>
      </c>
    </row>
    <row r="11102" spans="1:2" x14ac:dyDescent="0.25">
      <c r="A11102" t="s">
        <v>3848</v>
      </c>
      <c r="B11102" t="s">
        <v>14583</v>
      </c>
    </row>
    <row r="11103" spans="1:2" x14ac:dyDescent="0.25">
      <c r="A11103" t="s">
        <v>3848</v>
      </c>
      <c r="B11103" t="s">
        <v>14584</v>
      </c>
    </row>
    <row r="11104" spans="1:2" x14ac:dyDescent="0.25">
      <c r="A11104" t="s">
        <v>3848</v>
      </c>
      <c r="B11104" t="s">
        <v>14585</v>
      </c>
    </row>
    <row r="11105" spans="1:2" x14ac:dyDescent="0.25">
      <c r="A11105" t="s">
        <v>3848</v>
      </c>
      <c r="B11105" t="s">
        <v>14586</v>
      </c>
    </row>
    <row r="11106" spans="1:2" x14ac:dyDescent="0.25">
      <c r="A11106" t="s">
        <v>3848</v>
      </c>
      <c r="B11106" t="s">
        <v>14587</v>
      </c>
    </row>
    <row r="11107" spans="1:2" x14ac:dyDescent="0.25">
      <c r="A11107" t="s">
        <v>3848</v>
      </c>
      <c r="B11107" t="s">
        <v>14588</v>
      </c>
    </row>
    <row r="11108" spans="1:2" x14ac:dyDescent="0.25">
      <c r="A11108" t="s">
        <v>3848</v>
      </c>
      <c r="B11108" t="s">
        <v>14589</v>
      </c>
    </row>
    <row r="11109" spans="1:2" x14ac:dyDescent="0.25">
      <c r="A11109" t="s">
        <v>3848</v>
      </c>
      <c r="B11109" t="s">
        <v>14590</v>
      </c>
    </row>
    <row r="11110" spans="1:2" x14ac:dyDescent="0.25">
      <c r="A11110" t="s">
        <v>3848</v>
      </c>
      <c r="B11110" t="s">
        <v>14591</v>
      </c>
    </row>
    <row r="11111" spans="1:2" x14ac:dyDescent="0.25">
      <c r="A11111" t="s">
        <v>3848</v>
      </c>
      <c r="B11111" t="s">
        <v>14592</v>
      </c>
    </row>
    <row r="11112" spans="1:2" x14ac:dyDescent="0.25">
      <c r="A11112" t="s">
        <v>3848</v>
      </c>
      <c r="B11112" t="s">
        <v>14593</v>
      </c>
    </row>
    <row r="11113" spans="1:2" x14ac:dyDescent="0.25">
      <c r="A11113" t="s">
        <v>3848</v>
      </c>
      <c r="B11113" t="s">
        <v>14594</v>
      </c>
    </row>
    <row r="11114" spans="1:2" x14ac:dyDescent="0.25">
      <c r="A11114" t="s">
        <v>3848</v>
      </c>
      <c r="B11114" t="s">
        <v>14595</v>
      </c>
    </row>
    <row r="11115" spans="1:2" x14ac:dyDescent="0.25">
      <c r="A11115" t="s">
        <v>3848</v>
      </c>
      <c r="B11115" t="s">
        <v>14596</v>
      </c>
    </row>
    <row r="11116" spans="1:2" x14ac:dyDescent="0.25">
      <c r="A11116" t="s">
        <v>3848</v>
      </c>
      <c r="B11116" t="s">
        <v>14597</v>
      </c>
    </row>
    <row r="11117" spans="1:2" x14ac:dyDescent="0.25">
      <c r="A11117" t="s">
        <v>3848</v>
      </c>
      <c r="B11117" t="s">
        <v>14598</v>
      </c>
    </row>
    <row r="11118" spans="1:2" x14ac:dyDescent="0.25">
      <c r="A11118" t="s">
        <v>3848</v>
      </c>
      <c r="B11118" t="s">
        <v>14599</v>
      </c>
    </row>
    <row r="11119" spans="1:2" x14ac:dyDescent="0.25">
      <c r="A11119" t="s">
        <v>3848</v>
      </c>
      <c r="B11119" t="s">
        <v>14600</v>
      </c>
    </row>
    <row r="11120" spans="1:2" x14ac:dyDescent="0.25">
      <c r="A11120" t="s">
        <v>3848</v>
      </c>
      <c r="B11120" t="s">
        <v>14601</v>
      </c>
    </row>
    <row r="11121" spans="1:2" x14ac:dyDescent="0.25">
      <c r="A11121" t="s">
        <v>3848</v>
      </c>
      <c r="B11121" t="s">
        <v>14602</v>
      </c>
    </row>
    <row r="11122" spans="1:2" x14ac:dyDescent="0.25">
      <c r="A11122" t="s">
        <v>3848</v>
      </c>
      <c r="B11122" t="s">
        <v>14603</v>
      </c>
    </row>
    <row r="11123" spans="1:2" x14ac:dyDescent="0.25">
      <c r="A11123" t="s">
        <v>3848</v>
      </c>
      <c r="B11123" t="s">
        <v>14604</v>
      </c>
    </row>
    <row r="11124" spans="1:2" x14ac:dyDescent="0.25">
      <c r="A11124" t="s">
        <v>3848</v>
      </c>
      <c r="B11124" t="s">
        <v>14605</v>
      </c>
    </row>
    <row r="11125" spans="1:2" x14ac:dyDescent="0.25">
      <c r="A11125" t="s">
        <v>3848</v>
      </c>
      <c r="B11125" t="s">
        <v>14606</v>
      </c>
    </row>
    <row r="11126" spans="1:2" x14ac:dyDescent="0.25">
      <c r="A11126" t="s">
        <v>3848</v>
      </c>
      <c r="B11126" t="s">
        <v>14607</v>
      </c>
    </row>
    <row r="11127" spans="1:2" x14ac:dyDescent="0.25">
      <c r="A11127" t="s">
        <v>3848</v>
      </c>
      <c r="B11127" t="s">
        <v>14608</v>
      </c>
    </row>
    <row r="11128" spans="1:2" x14ac:dyDescent="0.25">
      <c r="A11128" t="s">
        <v>3848</v>
      </c>
      <c r="B11128" t="s">
        <v>14609</v>
      </c>
    </row>
    <row r="11129" spans="1:2" x14ac:dyDescent="0.25">
      <c r="A11129" t="s">
        <v>3848</v>
      </c>
      <c r="B11129" t="s">
        <v>14610</v>
      </c>
    </row>
    <row r="11130" spans="1:2" x14ac:dyDescent="0.25">
      <c r="A11130" t="s">
        <v>3848</v>
      </c>
      <c r="B11130" t="s">
        <v>14611</v>
      </c>
    </row>
    <row r="11131" spans="1:2" x14ac:dyDescent="0.25">
      <c r="A11131" t="s">
        <v>3848</v>
      </c>
      <c r="B11131" t="s">
        <v>14612</v>
      </c>
    </row>
    <row r="11132" spans="1:2" x14ac:dyDescent="0.25">
      <c r="A11132" t="s">
        <v>3848</v>
      </c>
      <c r="B11132" t="s">
        <v>14613</v>
      </c>
    </row>
    <row r="11133" spans="1:2" x14ac:dyDescent="0.25">
      <c r="A11133" t="s">
        <v>3848</v>
      </c>
      <c r="B11133" t="s">
        <v>14614</v>
      </c>
    </row>
    <row r="11134" spans="1:2" x14ac:dyDescent="0.25">
      <c r="A11134" t="s">
        <v>3848</v>
      </c>
      <c r="B11134" t="s">
        <v>14615</v>
      </c>
    </row>
    <row r="11135" spans="1:2" x14ac:dyDescent="0.25">
      <c r="A11135" t="s">
        <v>3848</v>
      </c>
      <c r="B11135" t="s">
        <v>14616</v>
      </c>
    </row>
    <row r="11136" spans="1:2" x14ac:dyDescent="0.25">
      <c r="A11136" t="s">
        <v>3848</v>
      </c>
      <c r="B11136" t="s">
        <v>14617</v>
      </c>
    </row>
    <row r="11137" spans="1:2" x14ac:dyDescent="0.25">
      <c r="A11137" t="s">
        <v>3848</v>
      </c>
      <c r="B11137" t="s">
        <v>14618</v>
      </c>
    </row>
    <row r="11138" spans="1:2" x14ac:dyDescent="0.25">
      <c r="A11138" t="s">
        <v>3848</v>
      </c>
      <c r="B11138" t="s">
        <v>14619</v>
      </c>
    </row>
    <row r="11139" spans="1:2" x14ac:dyDescent="0.25">
      <c r="A11139" t="s">
        <v>3848</v>
      </c>
      <c r="B11139" t="s">
        <v>14620</v>
      </c>
    </row>
    <row r="11140" spans="1:2" x14ac:dyDescent="0.25">
      <c r="A11140" t="s">
        <v>3848</v>
      </c>
      <c r="B11140" t="s">
        <v>14621</v>
      </c>
    </row>
    <row r="11141" spans="1:2" x14ac:dyDescent="0.25">
      <c r="A11141" t="s">
        <v>3848</v>
      </c>
      <c r="B11141" t="s">
        <v>14622</v>
      </c>
    </row>
    <row r="11142" spans="1:2" x14ac:dyDescent="0.25">
      <c r="A11142" t="s">
        <v>3848</v>
      </c>
      <c r="B11142" t="s">
        <v>14623</v>
      </c>
    </row>
    <row r="11143" spans="1:2" x14ac:dyDescent="0.25">
      <c r="A11143" t="s">
        <v>3848</v>
      </c>
      <c r="B11143" t="s">
        <v>14624</v>
      </c>
    </row>
    <row r="11144" spans="1:2" x14ac:dyDescent="0.25">
      <c r="A11144" t="s">
        <v>3848</v>
      </c>
      <c r="B11144" t="s">
        <v>14625</v>
      </c>
    </row>
    <row r="11145" spans="1:2" x14ac:dyDescent="0.25">
      <c r="A11145" t="s">
        <v>3848</v>
      </c>
      <c r="B11145" t="s">
        <v>14626</v>
      </c>
    </row>
    <row r="11146" spans="1:2" x14ac:dyDescent="0.25">
      <c r="A11146" t="s">
        <v>3848</v>
      </c>
      <c r="B11146" t="s">
        <v>14627</v>
      </c>
    </row>
    <row r="11147" spans="1:2" x14ac:dyDescent="0.25">
      <c r="A11147" t="s">
        <v>3848</v>
      </c>
      <c r="B11147" t="s">
        <v>14628</v>
      </c>
    </row>
    <row r="11148" spans="1:2" x14ac:dyDescent="0.25">
      <c r="A11148" t="s">
        <v>3848</v>
      </c>
      <c r="B11148" t="s">
        <v>14629</v>
      </c>
    </row>
    <row r="11149" spans="1:2" x14ac:dyDescent="0.25">
      <c r="A11149" t="s">
        <v>3848</v>
      </c>
      <c r="B11149" t="s">
        <v>14630</v>
      </c>
    </row>
    <row r="11150" spans="1:2" x14ac:dyDescent="0.25">
      <c r="A11150" t="s">
        <v>3848</v>
      </c>
      <c r="B11150" t="s">
        <v>14631</v>
      </c>
    </row>
    <row r="11151" spans="1:2" x14ac:dyDescent="0.25">
      <c r="A11151" t="s">
        <v>3848</v>
      </c>
      <c r="B11151" t="s">
        <v>14632</v>
      </c>
    </row>
    <row r="11152" spans="1:2" x14ac:dyDescent="0.25">
      <c r="A11152" t="s">
        <v>3848</v>
      </c>
      <c r="B11152" t="s">
        <v>14633</v>
      </c>
    </row>
    <row r="11153" spans="1:2" x14ac:dyDescent="0.25">
      <c r="A11153" t="s">
        <v>3848</v>
      </c>
      <c r="B11153" t="s">
        <v>14634</v>
      </c>
    </row>
    <row r="11154" spans="1:2" x14ac:dyDescent="0.25">
      <c r="A11154" t="s">
        <v>3848</v>
      </c>
      <c r="B11154" t="s">
        <v>14635</v>
      </c>
    </row>
    <row r="11155" spans="1:2" x14ac:dyDescent="0.25">
      <c r="A11155" t="s">
        <v>3848</v>
      </c>
      <c r="B11155" t="s">
        <v>14636</v>
      </c>
    </row>
    <row r="11156" spans="1:2" x14ac:dyDescent="0.25">
      <c r="A11156" t="s">
        <v>115</v>
      </c>
      <c r="B11156" t="s">
        <v>14637</v>
      </c>
    </row>
    <row r="11157" spans="1:2" x14ac:dyDescent="0.25">
      <c r="A11157" t="s">
        <v>115</v>
      </c>
      <c r="B11157" t="s">
        <v>14638</v>
      </c>
    </row>
    <row r="11158" spans="1:2" x14ac:dyDescent="0.25">
      <c r="A11158" t="s">
        <v>115</v>
      </c>
      <c r="B11158" t="s">
        <v>14639</v>
      </c>
    </row>
    <row r="11159" spans="1:2" x14ac:dyDescent="0.25">
      <c r="A11159" t="s">
        <v>115</v>
      </c>
      <c r="B11159" t="s">
        <v>14640</v>
      </c>
    </row>
    <row r="11160" spans="1:2" x14ac:dyDescent="0.25">
      <c r="A11160" t="s">
        <v>115</v>
      </c>
      <c r="B11160" t="s">
        <v>14641</v>
      </c>
    </row>
    <row r="11161" spans="1:2" x14ac:dyDescent="0.25">
      <c r="A11161" t="s">
        <v>115</v>
      </c>
      <c r="B11161" t="s">
        <v>14642</v>
      </c>
    </row>
    <row r="11162" spans="1:2" x14ac:dyDescent="0.25">
      <c r="A11162" t="s">
        <v>115</v>
      </c>
      <c r="B11162" t="s">
        <v>14643</v>
      </c>
    </row>
    <row r="11163" spans="1:2" x14ac:dyDescent="0.25">
      <c r="A11163" t="s">
        <v>115</v>
      </c>
      <c r="B11163" t="s">
        <v>14644</v>
      </c>
    </row>
    <row r="11164" spans="1:2" x14ac:dyDescent="0.25">
      <c r="A11164" t="s">
        <v>115</v>
      </c>
      <c r="B11164" t="s">
        <v>14645</v>
      </c>
    </row>
    <row r="11165" spans="1:2" x14ac:dyDescent="0.25">
      <c r="A11165" t="s">
        <v>115</v>
      </c>
      <c r="B11165" t="s">
        <v>14646</v>
      </c>
    </row>
    <row r="11166" spans="1:2" x14ac:dyDescent="0.25">
      <c r="A11166" t="s">
        <v>115</v>
      </c>
      <c r="B11166" t="s">
        <v>14647</v>
      </c>
    </row>
    <row r="11167" spans="1:2" x14ac:dyDescent="0.25">
      <c r="A11167" t="s">
        <v>115</v>
      </c>
      <c r="B11167" t="s">
        <v>14648</v>
      </c>
    </row>
    <row r="11168" spans="1:2" x14ac:dyDescent="0.25">
      <c r="A11168" t="s">
        <v>115</v>
      </c>
      <c r="B11168" t="s">
        <v>11170</v>
      </c>
    </row>
    <row r="11169" spans="1:2" x14ac:dyDescent="0.25">
      <c r="A11169" t="s">
        <v>115</v>
      </c>
      <c r="B11169" t="s">
        <v>14649</v>
      </c>
    </row>
    <row r="11170" spans="1:2" x14ac:dyDescent="0.25">
      <c r="A11170" t="s">
        <v>115</v>
      </c>
      <c r="B11170" t="s">
        <v>14650</v>
      </c>
    </row>
    <row r="11171" spans="1:2" x14ac:dyDescent="0.25">
      <c r="A11171" t="s">
        <v>115</v>
      </c>
      <c r="B11171" t="s">
        <v>14651</v>
      </c>
    </row>
    <row r="11172" spans="1:2" x14ac:dyDescent="0.25">
      <c r="A11172" t="s">
        <v>115</v>
      </c>
      <c r="B11172" t="s">
        <v>14652</v>
      </c>
    </row>
    <row r="11173" spans="1:2" x14ac:dyDescent="0.25">
      <c r="A11173" t="s">
        <v>115</v>
      </c>
      <c r="B11173" t="s">
        <v>14653</v>
      </c>
    </row>
    <row r="11174" spans="1:2" x14ac:dyDescent="0.25">
      <c r="A11174" t="s">
        <v>115</v>
      </c>
      <c r="B11174" t="s">
        <v>14654</v>
      </c>
    </row>
    <row r="11175" spans="1:2" x14ac:dyDescent="0.25">
      <c r="A11175" t="s">
        <v>115</v>
      </c>
      <c r="B11175" t="s">
        <v>14655</v>
      </c>
    </row>
    <row r="11176" spans="1:2" x14ac:dyDescent="0.25">
      <c r="A11176" t="s">
        <v>115</v>
      </c>
      <c r="B11176" t="s">
        <v>14656</v>
      </c>
    </row>
    <row r="11177" spans="1:2" x14ac:dyDescent="0.25">
      <c r="A11177" t="s">
        <v>115</v>
      </c>
      <c r="B11177" t="s">
        <v>14657</v>
      </c>
    </row>
    <row r="11178" spans="1:2" x14ac:dyDescent="0.25">
      <c r="A11178" t="s">
        <v>115</v>
      </c>
      <c r="B11178" t="s">
        <v>14658</v>
      </c>
    </row>
    <row r="11179" spans="1:2" x14ac:dyDescent="0.25">
      <c r="A11179" t="s">
        <v>115</v>
      </c>
      <c r="B11179" t="s">
        <v>14659</v>
      </c>
    </row>
    <row r="11180" spans="1:2" x14ac:dyDescent="0.25">
      <c r="A11180" t="s">
        <v>115</v>
      </c>
      <c r="B11180" t="s">
        <v>14660</v>
      </c>
    </row>
    <row r="11181" spans="1:2" x14ac:dyDescent="0.25">
      <c r="A11181" t="s">
        <v>115</v>
      </c>
      <c r="B11181" t="s">
        <v>14661</v>
      </c>
    </row>
    <row r="11182" spans="1:2" x14ac:dyDescent="0.25">
      <c r="A11182" t="s">
        <v>115</v>
      </c>
      <c r="B11182" t="s">
        <v>14662</v>
      </c>
    </row>
    <row r="11183" spans="1:2" x14ac:dyDescent="0.25">
      <c r="A11183" t="s">
        <v>115</v>
      </c>
      <c r="B11183" t="s">
        <v>14663</v>
      </c>
    </row>
    <row r="11184" spans="1:2" x14ac:dyDescent="0.25">
      <c r="A11184" t="s">
        <v>115</v>
      </c>
      <c r="B11184" t="s">
        <v>14664</v>
      </c>
    </row>
    <row r="11185" spans="1:2" x14ac:dyDescent="0.25">
      <c r="A11185" t="s">
        <v>115</v>
      </c>
      <c r="B11185" t="s">
        <v>14665</v>
      </c>
    </row>
    <row r="11186" spans="1:2" x14ac:dyDescent="0.25">
      <c r="A11186" t="s">
        <v>115</v>
      </c>
      <c r="B11186" t="s">
        <v>14666</v>
      </c>
    </row>
    <row r="11187" spans="1:2" x14ac:dyDescent="0.25">
      <c r="A11187" t="s">
        <v>115</v>
      </c>
      <c r="B11187" t="s">
        <v>14667</v>
      </c>
    </row>
    <row r="11188" spans="1:2" x14ac:dyDescent="0.25">
      <c r="A11188" t="s">
        <v>115</v>
      </c>
      <c r="B11188" t="s">
        <v>14668</v>
      </c>
    </row>
    <row r="11189" spans="1:2" x14ac:dyDescent="0.25">
      <c r="A11189" t="s">
        <v>115</v>
      </c>
      <c r="B11189" t="s">
        <v>14669</v>
      </c>
    </row>
    <row r="11190" spans="1:2" x14ac:dyDescent="0.25">
      <c r="A11190" t="s">
        <v>115</v>
      </c>
      <c r="B11190" t="s">
        <v>14670</v>
      </c>
    </row>
    <row r="11191" spans="1:2" x14ac:dyDescent="0.25">
      <c r="A11191" t="s">
        <v>115</v>
      </c>
      <c r="B11191" t="s">
        <v>14671</v>
      </c>
    </row>
    <row r="11192" spans="1:2" x14ac:dyDescent="0.25">
      <c r="A11192" t="s">
        <v>115</v>
      </c>
      <c r="B11192" t="s">
        <v>14672</v>
      </c>
    </row>
    <row r="11193" spans="1:2" x14ac:dyDescent="0.25">
      <c r="A11193" t="s">
        <v>115</v>
      </c>
      <c r="B11193" t="s">
        <v>14673</v>
      </c>
    </row>
    <row r="11194" spans="1:2" x14ac:dyDescent="0.25">
      <c r="A11194" t="s">
        <v>115</v>
      </c>
      <c r="B11194" t="s">
        <v>14674</v>
      </c>
    </row>
    <row r="11195" spans="1:2" x14ac:dyDescent="0.25">
      <c r="A11195" t="s">
        <v>115</v>
      </c>
      <c r="B11195" t="s">
        <v>14675</v>
      </c>
    </row>
    <row r="11196" spans="1:2" x14ac:dyDescent="0.25">
      <c r="A11196" t="s">
        <v>115</v>
      </c>
      <c r="B11196" t="s">
        <v>14676</v>
      </c>
    </row>
    <row r="11197" spans="1:2" x14ac:dyDescent="0.25">
      <c r="A11197" t="s">
        <v>115</v>
      </c>
      <c r="B11197" t="s">
        <v>14677</v>
      </c>
    </row>
    <row r="11198" spans="1:2" x14ac:dyDescent="0.25">
      <c r="A11198" t="s">
        <v>115</v>
      </c>
      <c r="B11198" t="s">
        <v>5505</v>
      </c>
    </row>
    <row r="11199" spans="1:2" x14ac:dyDescent="0.25">
      <c r="A11199" t="s">
        <v>115</v>
      </c>
      <c r="B11199" t="s">
        <v>14678</v>
      </c>
    </row>
    <row r="11200" spans="1:2" x14ac:dyDescent="0.25">
      <c r="A11200" t="s">
        <v>115</v>
      </c>
      <c r="B11200" t="s">
        <v>14679</v>
      </c>
    </row>
    <row r="11201" spans="1:2" x14ac:dyDescent="0.25">
      <c r="A11201" t="s">
        <v>115</v>
      </c>
      <c r="B11201" t="s">
        <v>14680</v>
      </c>
    </row>
    <row r="11202" spans="1:2" x14ac:dyDescent="0.25">
      <c r="A11202" t="s">
        <v>115</v>
      </c>
      <c r="B11202" t="s">
        <v>14681</v>
      </c>
    </row>
    <row r="11203" spans="1:2" x14ac:dyDescent="0.25">
      <c r="A11203" t="s">
        <v>115</v>
      </c>
      <c r="B11203" t="s">
        <v>14682</v>
      </c>
    </row>
    <row r="11204" spans="1:2" x14ac:dyDescent="0.25">
      <c r="A11204" t="s">
        <v>115</v>
      </c>
      <c r="B11204" t="s">
        <v>14683</v>
      </c>
    </row>
    <row r="11205" spans="1:2" x14ac:dyDescent="0.25">
      <c r="A11205" t="s">
        <v>115</v>
      </c>
      <c r="B11205" t="s">
        <v>14684</v>
      </c>
    </row>
    <row r="11206" spans="1:2" x14ac:dyDescent="0.25">
      <c r="A11206" t="s">
        <v>115</v>
      </c>
      <c r="B11206" t="s">
        <v>14685</v>
      </c>
    </row>
    <row r="11207" spans="1:2" x14ac:dyDescent="0.25">
      <c r="A11207" t="s">
        <v>115</v>
      </c>
      <c r="B11207" t="s">
        <v>14686</v>
      </c>
    </row>
    <row r="11208" spans="1:2" x14ac:dyDescent="0.25">
      <c r="A11208" t="s">
        <v>115</v>
      </c>
      <c r="B11208" t="s">
        <v>3348</v>
      </c>
    </row>
    <row r="11209" spans="1:2" x14ac:dyDescent="0.25">
      <c r="A11209" t="s">
        <v>115</v>
      </c>
      <c r="B11209" t="s">
        <v>14687</v>
      </c>
    </row>
    <row r="11210" spans="1:2" x14ac:dyDescent="0.25">
      <c r="A11210" t="s">
        <v>115</v>
      </c>
      <c r="B11210" t="s">
        <v>14688</v>
      </c>
    </row>
    <row r="11211" spans="1:2" x14ac:dyDescent="0.25">
      <c r="A11211" t="s">
        <v>115</v>
      </c>
      <c r="B11211" t="s">
        <v>14689</v>
      </c>
    </row>
    <row r="11212" spans="1:2" x14ac:dyDescent="0.25">
      <c r="A11212" t="s">
        <v>115</v>
      </c>
      <c r="B11212" t="s">
        <v>14690</v>
      </c>
    </row>
    <row r="11213" spans="1:2" x14ac:dyDescent="0.25">
      <c r="A11213" t="s">
        <v>115</v>
      </c>
      <c r="B11213" t="s">
        <v>14691</v>
      </c>
    </row>
    <row r="11214" spans="1:2" x14ac:dyDescent="0.25">
      <c r="A11214" t="s">
        <v>115</v>
      </c>
      <c r="B11214" t="s">
        <v>14692</v>
      </c>
    </row>
    <row r="11215" spans="1:2" x14ac:dyDescent="0.25">
      <c r="A11215" t="s">
        <v>115</v>
      </c>
      <c r="B11215" t="s">
        <v>5479</v>
      </c>
    </row>
    <row r="11216" spans="1:2" x14ac:dyDescent="0.25">
      <c r="A11216" t="s">
        <v>115</v>
      </c>
      <c r="B11216" t="s">
        <v>14693</v>
      </c>
    </row>
    <row r="11217" spans="1:2" x14ac:dyDescent="0.25">
      <c r="A11217" t="s">
        <v>115</v>
      </c>
      <c r="B11217" t="s">
        <v>14694</v>
      </c>
    </row>
    <row r="11218" spans="1:2" x14ac:dyDescent="0.25">
      <c r="A11218" t="s">
        <v>115</v>
      </c>
      <c r="B11218" t="s">
        <v>14695</v>
      </c>
    </row>
    <row r="11219" spans="1:2" x14ac:dyDescent="0.25">
      <c r="A11219" t="s">
        <v>115</v>
      </c>
      <c r="B11219" t="s">
        <v>14696</v>
      </c>
    </row>
    <row r="11220" spans="1:2" x14ac:dyDescent="0.25">
      <c r="A11220" t="s">
        <v>115</v>
      </c>
      <c r="B11220" t="s">
        <v>14697</v>
      </c>
    </row>
    <row r="11221" spans="1:2" x14ac:dyDescent="0.25">
      <c r="A11221" t="s">
        <v>115</v>
      </c>
      <c r="B11221" t="s">
        <v>14698</v>
      </c>
    </row>
    <row r="11222" spans="1:2" x14ac:dyDescent="0.25">
      <c r="A11222" t="s">
        <v>115</v>
      </c>
      <c r="B11222" t="s">
        <v>5510</v>
      </c>
    </row>
    <row r="11223" spans="1:2" x14ac:dyDescent="0.25">
      <c r="A11223" t="s">
        <v>115</v>
      </c>
      <c r="B11223" t="s">
        <v>14699</v>
      </c>
    </row>
    <row r="11224" spans="1:2" x14ac:dyDescent="0.25">
      <c r="A11224" t="s">
        <v>115</v>
      </c>
      <c r="B11224" t="s">
        <v>14700</v>
      </c>
    </row>
    <row r="11225" spans="1:2" x14ac:dyDescent="0.25">
      <c r="A11225" t="s">
        <v>115</v>
      </c>
      <c r="B11225" t="s">
        <v>14701</v>
      </c>
    </row>
    <row r="11226" spans="1:2" x14ac:dyDescent="0.25">
      <c r="A11226" t="s">
        <v>115</v>
      </c>
      <c r="B11226" t="s">
        <v>14702</v>
      </c>
    </row>
    <row r="11227" spans="1:2" x14ac:dyDescent="0.25">
      <c r="A11227" t="s">
        <v>115</v>
      </c>
      <c r="B11227" t="s">
        <v>4181</v>
      </c>
    </row>
    <row r="11228" spans="1:2" x14ac:dyDescent="0.25">
      <c r="A11228" t="s">
        <v>115</v>
      </c>
      <c r="B11228" t="s">
        <v>14703</v>
      </c>
    </row>
    <row r="11229" spans="1:2" x14ac:dyDescent="0.25">
      <c r="A11229" t="s">
        <v>115</v>
      </c>
      <c r="B11229" t="s">
        <v>14704</v>
      </c>
    </row>
    <row r="11230" spans="1:2" x14ac:dyDescent="0.25">
      <c r="A11230" t="s">
        <v>115</v>
      </c>
      <c r="B11230" t="s">
        <v>14705</v>
      </c>
    </row>
    <row r="11231" spans="1:2" x14ac:dyDescent="0.25">
      <c r="A11231" t="s">
        <v>115</v>
      </c>
      <c r="B11231" t="s">
        <v>14706</v>
      </c>
    </row>
    <row r="11232" spans="1:2" x14ac:dyDescent="0.25">
      <c r="A11232" t="s">
        <v>115</v>
      </c>
      <c r="B11232" t="s">
        <v>14707</v>
      </c>
    </row>
    <row r="11233" spans="1:2" x14ac:dyDescent="0.25">
      <c r="A11233" t="s">
        <v>3849</v>
      </c>
      <c r="B11233" t="s">
        <v>14708</v>
      </c>
    </row>
    <row r="11234" spans="1:2" x14ac:dyDescent="0.25">
      <c r="A11234" t="s">
        <v>3849</v>
      </c>
      <c r="B11234" t="s">
        <v>5470</v>
      </c>
    </row>
    <row r="11235" spans="1:2" x14ac:dyDescent="0.25">
      <c r="A11235" t="s">
        <v>3849</v>
      </c>
      <c r="B11235" t="s">
        <v>14709</v>
      </c>
    </row>
    <row r="11236" spans="1:2" x14ac:dyDescent="0.25">
      <c r="A11236" t="s">
        <v>3849</v>
      </c>
      <c r="B11236" t="s">
        <v>14710</v>
      </c>
    </row>
    <row r="11237" spans="1:2" x14ac:dyDescent="0.25">
      <c r="A11237" t="s">
        <v>3849</v>
      </c>
      <c r="B11237" t="s">
        <v>14711</v>
      </c>
    </row>
    <row r="11238" spans="1:2" x14ac:dyDescent="0.25">
      <c r="A11238" t="s">
        <v>3849</v>
      </c>
      <c r="B11238" t="s">
        <v>14712</v>
      </c>
    </row>
    <row r="11239" spans="1:2" x14ac:dyDescent="0.25">
      <c r="A11239" t="s">
        <v>3849</v>
      </c>
      <c r="B11239" t="s">
        <v>14713</v>
      </c>
    </row>
    <row r="11240" spans="1:2" x14ac:dyDescent="0.25">
      <c r="A11240" t="s">
        <v>3849</v>
      </c>
      <c r="B11240" t="s">
        <v>14714</v>
      </c>
    </row>
    <row r="11241" spans="1:2" x14ac:dyDescent="0.25">
      <c r="A11241" t="s">
        <v>3849</v>
      </c>
      <c r="B11241" t="s">
        <v>14715</v>
      </c>
    </row>
    <row r="11242" spans="1:2" x14ac:dyDescent="0.25">
      <c r="A11242" t="s">
        <v>3849</v>
      </c>
      <c r="B11242" t="s">
        <v>14716</v>
      </c>
    </row>
    <row r="11243" spans="1:2" x14ac:dyDescent="0.25">
      <c r="A11243" t="s">
        <v>3849</v>
      </c>
      <c r="B11243" t="s">
        <v>14717</v>
      </c>
    </row>
    <row r="11244" spans="1:2" x14ac:dyDescent="0.25">
      <c r="A11244" t="s">
        <v>3849</v>
      </c>
      <c r="B11244" t="s">
        <v>14693</v>
      </c>
    </row>
    <row r="11245" spans="1:2" x14ac:dyDescent="0.25">
      <c r="A11245" t="s">
        <v>3849</v>
      </c>
      <c r="B11245" t="s">
        <v>14718</v>
      </c>
    </row>
    <row r="11246" spans="1:2" x14ac:dyDescent="0.25">
      <c r="A11246" t="s">
        <v>3849</v>
      </c>
      <c r="B11246" t="s">
        <v>14719</v>
      </c>
    </row>
    <row r="11247" spans="1:2" x14ac:dyDescent="0.25">
      <c r="A11247" t="s">
        <v>3849</v>
      </c>
      <c r="B11247" t="s">
        <v>14720</v>
      </c>
    </row>
    <row r="11248" spans="1:2" x14ac:dyDescent="0.25">
      <c r="A11248" t="s">
        <v>3849</v>
      </c>
      <c r="B11248" t="s">
        <v>4181</v>
      </c>
    </row>
    <row r="11249" spans="1:2" x14ac:dyDescent="0.25">
      <c r="A11249" t="s">
        <v>3849</v>
      </c>
      <c r="B11249" t="s">
        <v>14721</v>
      </c>
    </row>
    <row r="11250" spans="1:2" x14ac:dyDescent="0.25">
      <c r="A11250" t="s">
        <v>3849</v>
      </c>
      <c r="B11250" t="s">
        <v>14722</v>
      </c>
    </row>
    <row r="11251" spans="1:2" x14ac:dyDescent="0.25">
      <c r="A11251" t="s">
        <v>3849</v>
      </c>
      <c r="B11251" t="s">
        <v>14723</v>
      </c>
    </row>
    <row r="11252" spans="1:2" x14ac:dyDescent="0.25">
      <c r="A11252" t="s">
        <v>3849</v>
      </c>
      <c r="B11252" t="s">
        <v>14724</v>
      </c>
    </row>
    <row r="11253" spans="1:2" x14ac:dyDescent="0.25">
      <c r="A11253" t="s">
        <v>3849</v>
      </c>
      <c r="B11253" t="s">
        <v>14637</v>
      </c>
    </row>
    <row r="11254" spans="1:2" x14ac:dyDescent="0.25">
      <c r="A11254" t="s">
        <v>3849</v>
      </c>
      <c r="B11254" t="s">
        <v>5486</v>
      </c>
    </row>
    <row r="11255" spans="1:2" x14ac:dyDescent="0.25">
      <c r="A11255" t="s">
        <v>3849</v>
      </c>
      <c r="B11255" t="s">
        <v>5487</v>
      </c>
    </row>
    <row r="11256" spans="1:2" x14ac:dyDescent="0.25">
      <c r="A11256" t="s">
        <v>3849</v>
      </c>
      <c r="B11256" t="s">
        <v>14725</v>
      </c>
    </row>
    <row r="11257" spans="1:2" x14ac:dyDescent="0.25">
      <c r="A11257" t="s">
        <v>3849</v>
      </c>
      <c r="B11257" t="s">
        <v>5491</v>
      </c>
    </row>
    <row r="11258" spans="1:2" x14ac:dyDescent="0.25">
      <c r="A11258" t="s">
        <v>3849</v>
      </c>
      <c r="B11258" t="s">
        <v>14726</v>
      </c>
    </row>
    <row r="11259" spans="1:2" x14ac:dyDescent="0.25">
      <c r="A11259" t="s">
        <v>3849</v>
      </c>
      <c r="B11259" t="s">
        <v>14727</v>
      </c>
    </row>
    <row r="11260" spans="1:2" x14ac:dyDescent="0.25">
      <c r="A11260" t="s">
        <v>3849</v>
      </c>
      <c r="B11260" t="s">
        <v>5497</v>
      </c>
    </row>
    <row r="11261" spans="1:2" x14ac:dyDescent="0.25">
      <c r="A11261" t="s">
        <v>3849</v>
      </c>
      <c r="B11261" t="s">
        <v>14728</v>
      </c>
    </row>
    <row r="11262" spans="1:2" x14ac:dyDescent="0.25">
      <c r="A11262" t="s">
        <v>3849</v>
      </c>
      <c r="B11262" t="s">
        <v>14696</v>
      </c>
    </row>
    <row r="11263" spans="1:2" x14ac:dyDescent="0.25">
      <c r="A11263" t="s">
        <v>3849</v>
      </c>
      <c r="B11263" t="s">
        <v>14691</v>
      </c>
    </row>
    <row r="11264" spans="1:2" x14ac:dyDescent="0.25">
      <c r="A11264" t="s">
        <v>3849</v>
      </c>
      <c r="B11264" t="s">
        <v>14692</v>
      </c>
    </row>
    <row r="11265" spans="1:2" x14ac:dyDescent="0.25">
      <c r="A11265" t="s">
        <v>3849</v>
      </c>
      <c r="B11265" t="s">
        <v>14688</v>
      </c>
    </row>
    <row r="11266" spans="1:2" x14ac:dyDescent="0.25">
      <c r="A11266" t="s">
        <v>3849</v>
      </c>
      <c r="B11266" t="s">
        <v>14729</v>
      </c>
    </row>
    <row r="11267" spans="1:2" x14ac:dyDescent="0.25">
      <c r="A11267" t="s">
        <v>3849</v>
      </c>
      <c r="B11267" t="s">
        <v>5498</v>
      </c>
    </row>
    <row r="11268" spans="1:2" x14ac:dyDescent="0.25">
      <c r="A11268" t="s">
        <v>3849</v>
      </c>
      <c r="B11268" t="s">
        <v>14730</v>
      </c>
    </row>
    <row r="11269" spans="1:2" x14ac:dyDescent="0.25">
      <c r="A11269" t="s">
        <v>3849</v>
      </c>
      <c r="B11269" t="s">
        <v>14731</v>
      </c>
    </row>
    <row r="11270" spans="1:2" x14ac:dyDescent="0.25">
      <c r="A11270" t="s">
        <v>3849</v>
      </c>
      <c r="B11270" t="s">
        <v>5506</v>
      </c>
    </row>
    <row r="11271" spans="1:2" x14ac:dyDescent="0.25">
      <c r="A11271" t="s">
        <v>3849</v>
      </c>
      <c r="B11271" t="s">
        <v>14732</v>
      </c>
    </row>
    <row r="11272" spans="1:2" x14ac:dyDescent="0.25">
      <c r="A11272" t="s">
        <v>3849</v>
      </c>
      <c r="B11272" t="s">
        <v>14733</v>
      </c>
    </row>
    <row r="11273" spans="1:2" x14ac:dyDescent="0.25">
      <c r="A11273" t="s">
        <v>3849</v>
      </c>
      <c r="B11273" t="s">
        <v>14734</v>
      </c>
    </row>
    <row r="11274" spans="1:2" x14ac:dyDescent="0.25">
      <c r="A11274" t="s">
        <v>3849</v>
      </c>
      <c r="B11274" t="s">
        <v>14735</v>
      </c>
    </row>
    <row r="11275" spans="1:2" x14ac:dyDescent="0.25">
      <c r="A11275" t="s">
        <v>3849</v>
      </c>
      <c r="B11275" t="s">
        <v>14736</v>
      </c>
    </row>
    <row r="11276" spans="1:2" x14ac:dyDescent="0.25">
      <c r="A11276" t="s">
        <v>3849</v>
      </c>
      <c r="B11276" t="s">
        <v>5511</v>
      </c>
    </row>
    <row r="11277" spans="1:2" x14ac:dyDescent="0.25">
      <c r="A11277" t="s">
        <v>3849</v>
      </c>
      <c r="B11277" t="s">
        <v>14737</v>
      </c>
    </row>
    <row r="11278" spans="1:2" x14ac:dyDescent="0.25">
      <c r="A11278" t="s">
        <v>3849</v>
      </c>
      <c r="B11278" t="s">
        <v>5512</v>
      </c>
    </row>
    <row r="11279" spans="1:2" x14ac:dyDescent="0.25">
      <c r="A11279" t="s">
        <v>3849</v>
      </c>
      <c r="B11279" t="s">
        <v>14738</v>
      </c>
    </row>
    <row r="11280" spans="1:2" x14ac:dyDescent="0.25">
      <c r="A11280" t="s">
        <v>3849</v>
      </c>
      <c r="B11280" t="s">
        <v>14684</v>
      </c>
    </row>
    <row r="11281" spans="1:2" x14ac:dyDescent="0.25">
      <c r="A11281" t="s">
        <v>3849</v>
      </c>
      <c r="B11281" t="s">
        <v>14739</v>
      </c>
    </row>
    <row r="11282" spans="1:2" x14ac:dyDescent="0.25">
      <c r="A11282" t="s">
        <v>3849</v>
      </c>
      <c r="B11282" t="s">
        <v>14740</v>
      </c>
    </row>
    <row r="11283" spans="1:2" x14ac:dyDescent="0.25">
      <c r="A11283" t="s">
        <v>3849</v>
      </c>
      <c r="B11283" t="s">
        <v>14741</v>
      </c>
    </row>
    <row r="11284" spans="1:2" x14ac:dyDescent="0.25">
      <c r="A11284" t="s">
        <v>3849</v>
      </c>
      <c r="B11284" t="s">
        <v>5516</v>
      </c>
    </row>
    <row r="11285" spans="1:2" x14ac:dyDescent="0.25">
      <c r="A11285" t="s">
        <v>3850</v>
      </c>
      <c r="B11285" t="s">
        <v>14742</v>
      </c>
    </row>
    <row r="11286" spans="1:2" x14ac:dyDescent="0.25">
      <c r="A11286" t="s">
        <v>3850</v>
      </c>
      <c r="B11286" t="s">
        <v>14743</v>
      </c>
    </row>
    <row r="11287" spans="1:2" x14ac:dyDescent="0.25">
      <c r="A11287" t="s">
        <v>3850</v>
      </c>
      <c r="B11287" t="s">
        <v>14744</v>
      </c>
    </row>
    <row r="11288" spans="1:2" x14ac:dyDescent="0.25">
      <c r="A11288" t="s">
        <v>3850</v>
      </c>
      <c r="B11288" t="s">
        <v>14745</v>
      </c>
    </row>
    <row r="11289" spans="1:2" x14ac:dyDescent="0.25">
      <c r="A11289" t="s">
        <v>3850</v>
      </c>
      <c r="B11289" t="s">
        <v>14746</v>
      </c>
    </row>
    <row r="11290" spans="1:2" x14ac:dyDescent="0.25">
      <c r="A11290" t="s">
        <v>3850</v>
      </c>
      <c r="B11290" t="s">
        <v>14747</v>
      </c>
    </row>
    <row r="11291" spans="1:2" x14ac:dyDescent="0.25">
      <c r="A11291" t="s">
        <v>3850</v>
      </c>
      <c r="B11291" t="s">
        <v>14748</v>
      </c>
    </row>
    <row r="11292" spans="1:2" x14ac:dyDescent="0.25">
      <c r="A11292" t="s">
        <v>3850</v>
      </c>
      <c r="B11292" t="s">
        <v>14749</v>
      </c>
    </row>
    <row r="11293" spans="1:2" x14ac:dyDescent="0.25">
      <c r="A11293" t="s">
        <v>3850</v>
      </c>
      <c r="B11293" t="s">
        <v>14750</v>
      </c>
    </row>
    <row r="11294" spans="1:2" x14ac:dyDescent="0.25">
      <c r="A11294" t="s">
        <v>3850</v>
      </c>
      <c r="B11294" t="s">
        <v>14751</v>
      </c>
    </row>
    <row r="11295" spans="1:2" x14ac:dyDescent="0.25">
      <c r="A11295" t="s">
        <v>3850</v>
      </c>
      <c r="B11295" t="s">
        <v>14752</v>
      </c>
    </row>
    <row r="11296" spans="1:2" x14ac:dyDescent="0.25">
      <c r="A11296" t="s">
        <v>3850</v>
      </c>
      <c r="B11296" t="s">
        <v>14753</v>
      </c>
    </row>
    <row r="11297" spans="1:2" x14ac:dyDescent="0.25">
      <c r="A11297" t="s">
        <v>3850</v>
      </c>
      <c r="B11297" t="s">
        <v>14754</v>
      </c>
    </row>
    <row r="11298" spans="1:2" x14ac:dyDescent="0.25">
      <c r="A11298" t="s">
        <v>3850</v>
      </c>
      <c r="B11298" t="s">
        <v>14755</v>
      </c>
    </row>
    <row r="11299" spans="1:2" x14ac:dyDescent="0.25">
      <c r="A11299" t="s">
        <v>3850</v>
      </c>
      <c r="B11299" t="s">
        <v>14756</v>
      </c>
    </row>
    <row r="11300" spans="1:2" x14ac:dyDescent="0.25">
      <c r="A11300" t="s">
        <v>3850</v>
      </c>
      <c r="B11300" t="s">
        <v>14757</v>
      </c>
    </row>
    <row r="11301" spans="1:2" x14ac:dyDescent="0.25">
      <c r="A11301" t="s">
        <v>3850</v>
      </c>
      <c r="B11301" t="s">
        <v>14758</v>
      </c>
    </row>
    <row r="11302" spans="1:2" x14ac:dyDescent="0.25">
      <c r="A11302" t="s">
        <v>3850</v>
      </c>
      <c r="B11302" t="s">
        <v>14759</v>
      </c>
    </row>
    <row r="11303" spans="1:2" x14ac:dyDescent="0.25">
      <c r="A11303" t="s">
        <v>3850</v>
      </c>
      <c r="B11303" t="s">
        <v>14760</v>
      </c>
    </row>
    <row r="11304" spans="1:2" x14ac:dyDescent="0.25">
      <c r="A11304" t="s">
        <v>3850</v>
      </c>
      <c r="B11304" t="s">
        <v>14761</v>
      </c>
    </row>
    <row r="11305" spans="1:2" x14ac:dyDescent="0.25">
      <c r="A11305" t="s">
        <v>3850</v>
      </c>
      <c r="B11305" t="s">
        <v>14762</v>
      </c>
    </row>
    <row r="11306" spans="1:2" x14ac:dyDescent="0.25">
      <c r="A11306" t="s">
        <v>3850</v>
      </c>
      <c r="B11306" t="s">
        <v>14763</v>
      </c>
    </row>
    <row r="11307" spans="1:2" x14ac:dyDescent="0.25">
      <c r="A11307" t="s">
        <v>3850</v>
      </c>
      <c r="B11307" t="s">
        <v>14764</v>
      </c>
    </row>
    <row r="11308" spans="1:2" x14ac:dyDescent="0.25">
      <c r="A11308" t="s">
        <v>3850</v>
      </c>
      <c r="B11308" t="s">
        <v>14765</v>
      </c>
    </row>
    <row r="11309" spans="1:2" x14ac:dyDescent="0.25">
      <c r="A11309" t="s">
        <v>3850</v>
      </c>
      <c r="B11309" t="s">
        <v>14766</v>
      </c>
    </row>
    <row r="11310" spans="1:2" x14ac:dyDescent="0.25">
      <c r="A11310" t="s">
        <v>3850</v>
      </c>
      <c r="B11310" t="s">
        <v>14767</v>
      </c>
    </row>
    <row r="11311" spans="1:2" x14ac:dyDescent="0.25">
      <c r="A11311" t="s">
        <v>3850</v>
      </c>
      <c r="B11311" t="s">
        <v>14768</v>
      </c>
    </row>
    <row r="11312" spans="1:2" x14ac:dyDescent="0.25">
      <c r="A11312" t="s">
        <v>3850</v>
      </c>
      <c r="B11312" t="s">
        <v>14769</v>
      </c>
    </row>
    <row r="11313" spans="1:2" x14ac:dyDescent="0.25">
      <c r="A11313" t="s">
        <v>3850</v>
      </c>
      <c r="B11313" t="s">
        <v>14770</v>
      </c>
    </row>
    <row r="11314" spans="1:2" x14ac:dyDescent="0.25">
      <c r="A11314" t="s">
        <v>3850</v>
      </c>
      <c r="B11314" t="s">
        <v>14771</v>
      </c>
    </row>
    <row r="11315" spans="1:2" x14ac:dyDescent="0.25">
      <c r="A11315" t="s">
        <v>3850</v>
      </c>
      <c r="B11315" t="s">
        <v>14772</v>
      </c>
    </row>
    <row r="11316" spans="1:2" x14ac:dyDescent="0.25">
      <c r="A11316" t="s">
        <v>3850</v>
      </c>
      <c r="B11316" t="s">
        <v>14773</v>
      </c>
    </row>
    <row r="11317" spans="1:2" x14ac:dyDescent="0.25">
      <c r="A11317" t="s">
        <v>3850</v>
      </c>
      <c r="B11317" t="s">
        <v>14774</v>
      </c>
    </row>
    <row r="11318" spans="1:2" x14ac:dyDescent="0.25">
      <c r="A11318" t="s">
        <v>3850</v>
      </c>
      <c r="B11318" t="s">
        <v>14775</v>
      </c>
    </row>
    <row r="11319" spans="1:2" x14ac:dyDescent="0.25">
      <c r="A11319" t="s">
        <v>3850</v>
      </c>
      <c r="B11319" t="s">
        <v>14776</v>
      </c>
    </row>
    <row r="11320" spans="1:2" x14ac:dyDescent="0.25">
      <c r="A11320" t="s">
        <v>3850</v>
      </c>
      <c r="B11320" t="s">
        <v>14777</v>
      </c>
    </row>
    <row r="11321" spans="1:2" x14ac:dyDescent="0.25">
      <c r="A11321" t="s">
        <v>3850</v>
      </c>
      <c r="B11321" t="s">
        <v>14778</v>
      </c>
    </row>
    <row r="11322" spans="1:2" x14ac:dyDescent="0.25">
      <c r="A11322" t="s">
        <v>3850</v>
      </c>
      <c r="B11322" t="s">
        <v>14779</v>
      </c>
    </row>
    <row r="11323" spans="1:2" x14ac:dyDescent="0.25">
      <c r="A11323" t="s">
        <v>3850</v>
      </c>
      <c r="B11323" t="s">
        <v>14780</v>
      </c>
    </row>
    <row r="11324" spans="1:2" x14ac:dyDescent="0.25">
      <c r="A11324" t="s">
        <v>3850</v>
      </c>
      <c r="B11324" t="s">
        <v>14781</v>
      </c>
    </row>
    <row r="11325" spans="1:2" x14ac:dyDescent="0.25">
      <c r="A11325" t="s">
        <v>3850</v>
      </c>
      <c r="B11325" t="s">
        <v>14782</v>
      </c>
    </row>
    <row r="11326" spans="1:2" x14ac:dyDescent="0.25">
      <c r="A11326" t="s">
        <v>3850</v>
      </c>
      <c r="B11326" t="s">
        <v>14783</v>
      </c>
    </row>
    <row r="11327" spans="1:2" x14ac:dyDescent="0.25">
      <c r="A11327" t="s">
        <v>3850</v>
      </c>
      <c r="B11327" t="s">
        <v>14784</v>
      </c>
    </row>
    <row r="11328" spans="1:2" x14ac:dyDescent="0.25">
      <c r="A11328" t="s">
        <v>3850</v>
      </c>
      <c r="B11328" t="s">
        <v>14785</v>
      </c>
    </row>
    <row r="11329" spans="1:2" x14ac:dyDescent="0.25">
      <c r="A11329" t="s">
        <v>3850</v>
      </c>
      <c r="B11329" t="s">
        <v>14786</v>
      </c>
    </row>
    <row r="11330" spans="1:2" x14ac:dyDescent="0.25">
      <c r="A11330" t="s">
        <v>3850</v>
      </c>
      <c r="B11330" t="s">
        <v>14787</v>
      </c>
    </row>
    <row r="11331" spans="1:2" x14ac:dyDescent="0.25">
      <c r="A11331" t="s">
        <v>3850</v>
      </c>
      <c r="B11331" t="s">
        <v>14788</v>
      </c>
    </row>
    <row r="11332" spans="1:2" x14ac:dyDescent="0.25">
      <c r="A11332" t="s">
        <v>3850</v>
      </c>
      <c r="B11332" t="s">
        <v>14789</v>
      </c>
    </row>
    <row r="11333" spans="1:2" x14ac:dyDescent="0.25">
      <c r="A11333" t="s">
        <v>3850</v>
      </c>
      <c r="B11333" t="s">
        <v>14790</v>
      </c>
    </row>
    <row r="11334" spans="1:2" x14ac:dyDescent="0.25">
      <c r="A11334" t="s">
        <v>3850</v>
      </c>
      <c r="B11334" t="s">
        <v>6759</v>
      </c>
    </row>
    <row r="11335" spans="1:2" x14ac:dyDescent="0.25">
      <c r="A11335" t="s">
        <v>3850</v>
      </c>
      <c r="B11335" t="s">
        <v>14791</v>
      </c>
    </row>
    <row r="11336" spans="1:2" x14ac:dyDescent="0.25">
      <c r="A11336" t="s">
        <v>3850</v>
      </c>
      <c r="B11336" t="s">
        <v>14792</v>
      </c>
    </row>
    <row r="11337" spans="1:2" x14ac:dyDescent="0.25">
      <c r="A11337" t="s">
        <v>3850</v>
      </c>
      <c r="B11337" t="s">
        <v>14793</v>
      </c>
    </row>
    <row r="11338" spans="1:2" x14ac:dyDescent="0.25">
      <c r="A11338" t="s">
        <v>3850</v>
      </c>
      <c r="B11338" t="s">
        <v>14794</v>
      </c>
    </row>
    <row r="11339" spans="1:2" x14ac:dyDescent="0.25">
      <c r="A11339" t="s">
        <v>3850</v>
      </c>
      <c r="B11339" t="s">
        <v>14795</v>
      </c>
    </row>
    <row r="11340" spans="1:2" x14ac:dyDescent="0.25">
      <c r="A11340" t="s">
        <v>3850</v>
      </c>
      <c r="B11340" t="s">
        <v>14796</v>
      </c>
    </row>
    <row r="11341" spans="1:2" x14ac:dyDescent="0.25">
      <c r="A11341" t="s">
        <v>3850</v>
      </c>
      <c r="B11341" t="s">
        <v>14797</v>
      </c>
    </row>
    <row r="11342" spans="1:2" x14ac:dyDescent="0.25">
      <c r="A11342" t="s">
        <v>3850</v>
      </c>
      <c r="B11342" t="s">
        <v>14798</v>
      </c>
    </row>
    <row r="11343" spans="1:2" x14ac:dyDescent="0.25">
      <c r="A11343" t="s">
        <v>3850</v>
      </c>
      <c r="B11343" t="s">
        <v>14799</v>
      </c>
    </row>
    <row r="11344" spans="1:2" x14ac:dyDescent="0.25">
      <c r="A11344" t="s">
        <v>3850</v>
      </c>
      <c r="B11344" t="s">
        <v>14800</v>
      </c>
    </row>
    <row r="11345" spans="1:2" x14ac:dyDescent="0.25">
      <c r="A11345" t="s">
        <v>3850</v>
      </c>
      <c r="B11345" t="s">
        <v>14801</v>
      </c>
    </row>
    <row r="11346" spans="1:2" x14ac:dyDescent="0.25">
      <c r="A11346" t="s">
        <v>3850</v>
      </c>
      <c r="B11346" t="s">
        <v>14802</v>
      </c>
    </row>
    <row r="11347" spans="1:2" x14ac:dyDescent="0.25">
      <c r="A11347" t="s">
        <v>3850</v>
      </c>
      <c r="B11347" t="s">
        <v>14803</v>
      </c>
    </row>
    <row r="11348" spans="1:2" x14ac:dyDescent="0.25">
      <c r="A11348" t="s">
        <v>3850</v>
      </c>
      <c r="B11348" t="s">
        <v>14804</v>
      </c>
    </row>
    <row r="11349" spans="1:2" x14ac:dyDescent="0.25">
      <c r="A11349" t="s">
        <v>3850</v>
      </c>
      <c r="B11349" t="s">
        <v>14805</v>
      </c>
    </row>
    <row r="11350" spans="1:2" x14ac:dyDescent="0.25">
      <c r="A11350" t="s">
        <v>3850</v>
      </c>
      <c r="B11350" t="s">
        <v>14806</v>
      </c>
    </row>
    <row r="11351" spans="1:2" x14ac:dyDescent="0.25">
      <c r="A11351" t="s">
        <v>3850</v>
      </c>
      <c r="B11351" t="s">
        <v>14807</v>
      </c>
    </row>
    <row r="11352" spans="1:2" x14ac:dyDescent="0.25">
      <c r="A11352" t="s">
        <v>3850</v>
      </c>
      <c r="B11352" t="s">
        <v>14808</v>
      </c>
    </row>
    <row r="11353" spans="1:2" x14ac:dyDescent="0.25">
      <c r="A11353" t="s">
        <v>3850</v>
      </c>
      <c r="B11353" t="s">
        <v>14809</v>
      </c>
    </row>
    <row r="11354" spans="1:2" x14ac:dyDescent="0.25">
      <c r="A11354" t="s">
        <v>3850</v>
      </c>
      <c r="B11354" t="s">
        <v>14810</v>
      </c>
    </row>
    <row r="11355" spans="1:2" x14ac:dyDescent="0.25">
      <c r="A11355" t="s">
        <v>3850</v>
      </c>
      <c r="B11355" t="s">
        <v>14811</v>
      </c>
    </row>
    <row r="11356" spans="1:2" x14ac:dyDescent="0.25">
      <c r="A11356" t="s">
        <v>3850</v>
      </c>
      <c r="B11356" t="s">
        <v>14812</v>
      </c>
    </row>
    <row r="11357" spans="1:2" x14ac:dyDescent="0.25">
      <c r="A11357" t="s">
        <v>3850</v>
      </c>
      <c r="B11357" t="s">
        <v>14813</v>
      </c>
    </row>
    <row r="11358" spans="1:2" x14ac:dyDescent="0.25">
      <c r="A11358" t="s">
        <v>3850</v>
      </c>
      <c r="B11358" t="s">
        <v>14814</v>
      </c>
    </row>
    <row r="11359" spans="1:2" x14ac:dyDescent="0.25">
      <c r="A11359" t="s">
        <v>3850</v>
      </c>
      <c r="B11359" t="s">
        <v>14815</v>
      </c>
    </row>
    <row r="11360" spans="1:2" x14ac:dyDescent="0.25">
      <c r="A11360" t="s">
        <v>3850</v>
      </c>
      <c r="B11360" t="s">
        <v>4181</v>
      </c>
    </row>
    <row r="11361" spans="1:2" x14ac:dyDescent="0.25">
      <c r="A11361" t="s">
        <v>3850</v>
      </c>
      <c r="B11361" t="s">
        <v>14816</v>
      </c>
    </row>
    <row r="11362" spans="1:2" x14ac:dyDescent="0.25">
      <c r="A11362" t="s">
        <v>3850</v>
      </c>
      <c r="B11362" t="s">
        <v>14817</v>
      </c>
    </row>
    <row r="11363" spans="1:2" x14ac:dyDescent="0.25">
      <c r="A11363" t="s">
        <v>3850</v>
      </c>
      <c r="B11363" t="s">
        <v>14818</v>
      </c>
    </row>
    <row r="11364" spans="1:2" x14ac:dyDescent="0.25">
      <c r="A11364" t="s">
        <v>3850</v>
      </c>
      <c r="B11364" t="s">
        <v>14819</v>
      </c>
    </row>
    <row r="11365" spans="1:2" x14ac:dyDescent="0.25">
      <c r="A11365" t="s">
        <v>3850</v>
      </c>
      <c r="B11365" t="s">
        <v>14820</v>
      </c>
    </row>
    <row r="11366" spans="1:2" x14ac:dyDescent="0.25">
      <c r="A11366" t="s">
        <v>3850</v>
      </c>
      <c r="B11366" t="s">
        <v>14821</v>
      </c>
    </row>
    <row r="11367" spans="1:2" x14ac:dyDescent="0.25">
      <c r="A11367" t="s">
        <v>3850</v>
      </c>
      <c r="B11367" t="s">
        <v>14822</v>
      </c>
    </row>
    <row r="11368" spans="1:2" x14ac:dyDescent="0.25">
      <c r="A11368" t="s">
        <v>3850</v>
      </c>
      <c r="B11368" t="s">
        <v>6741</v>
      </c>
    </row>
    <row r="11369" spans="1:2" x14ac:dyDescent="0.25">
      <c r="A11369" t="s">
        <v>3850</v>
      </c>
      <c r="B11369" t="s">
        <v>14823</v>
      </c>
    </row>
    <row r="11370" spans="1:2" x14ac:dyDescent="0.25">
      <c r="A11370" t="s">
        <v>3850</v>
      </c>
      <c r="B11370" t="s">
        <v>14824</v>
      </c>
    </row>
    <row r="11371" spans="1:2" x14ac:dyDescent="0.25">
      <c r="A11371" t="s">
        <v>3850</v>
      </c>
      <c r="B11371" t="s">
        <v>14825</v>
      </c>
    </row>
    <row r="11372" spans="1:2" x14ac:dyDescent="0.25">
      <c r="A11372" t="s">
        <v>3850</v>
      </c>
      <c r="B11372" t="s">
        <v>14826</v>
      </c>
    </row>
    <row r="11373" spans="1:2" x14ac:dyDescent="0.25">
      <c r="A11373" t="s">
        <v>3850</v>
      </c>
      <c r="B11373" t="s">
        <v>14827</v>
      </c>
    </row>
    <row r="11374" spans="1:2" x14ac:dyDescent="0.25">
      <c r="A11374" t="s">
        <v>3850</v>
      </c>
      <c r="B11374" t="s">
        <v>14828</v>
      </c>
    </row>
    <row r="11375" spans="1:2" x14ac:dyDescent="0.25">
      <c r="A11375" t="s">
        <v>3850</v>
      </c>
      <c r="B11375" t="s">
        <v>14829</v>
      </c>
    </row>
    <row r="11376" spans="1:2" x14ac:dyDescent="0.25">
      <c r="A11376" t="s">
        <v>3850</v>
      </c>
      <c r="B11376" t="s">
        <v>14830</v>
      </c>
    </row>
    <row r="11377" spans="1:2" x14ac:dyDescent="0.25">
      <c r="A11377" t="s">
        <v>3850</v>
      </c>
      <c r="B11377" t="s">
        <v>14831</v>
      </c>
    </row>
    <row r="11378" spans="1:2" x14ac:dyDescent="0.25">
      <c r="A11378" t="s">
        <v>3850</v>
      </c>
      <c r="B11378" t="s">
        <v>14832</v>
      </c>
    </row>
    <row r="11379" spans="1:2" x14ac:dyDescent="0.25">
      <c r="A11379" t="s">
        <v>3850</v>
      </c>
      <c r="B11379" t="s">
        <v>14833</v>
      </c>
    </row>
    <row r="11380" spans="1:2" x14ac:dyDescent="0.25">
      <c r="A11380" t="s">
        <v>3850</v>
      </c>
      <c r="B11380" t="s">
        <v>14834</v>
      </c>
    </row>
    <row r="11381" spans="1:2" x14ac:dyDescent="0.25">
      <c r="A11381" t="s">
        <v>3850</v>
      </c>
      <c r="B11381" t="s">
        <v>14835</v>
      </c>
    </row>
    <row r="11382" spans="1:2" x14ac:dyDescent="0.25">
      <c r="A11382" t="s">
        <v>3850</v>
      </c>
      <c r="B11382" t="s">
        <v>14836</v>
      </c>
    </row>
    <row r="11383" spans="1:2" x14ac:dyDescent="0.25">
      <c r="A11383" t="s">
        <v>3850</v>
      </c>
      <c r="B11383" t="s">
        <v>14837</v>
      </c>
    </row>
    <row r="11384" spans="1:2" x14ac:dyDescent="0.25">
      <c r="A11384" t="s">
        <v>3850</v>
      </c>
      <c r="B11384" t="s">
        <v>14838</v>
      </c>
    </row>
    <row r="11385" spans="1:2" x14ac:dyDescent="0.25">
      <c r="A11385" t="s">
        <v>3850</v>
      </c>
      <c r="B11385" t="s">
        <v>14839</v>
      </c>
    </row>
    <row r="11386" spans="1:2" x14ac:dyDescent="0.25">
      <c r="A11386" t="s">
        <v>3850</v>
      </c>
      <c r="B11386" t="s">
        <v>14840</v>
      </c>
    </row>
    <row r="11387" spans="1:2" x14ac:dyDescent="0.25">
      <c r="A11387" t="s">
        <v>3850</v>
      </c>
      <c r="B11387" t="s">
        <v>14841</v>
      </c>
    </row>
    <row r="11388" spans="1:2" x14ac:dyDescent="0.25">
      <c r="A11388" t="s">
        <v>3850</v>
      </c>
      <c r="B11388" t="s">
        <v>14842</v>
      </c>
    </row>
    <row r="11389" spans="1:2" x14ac:dyDescent="0.25">
      <c r="A11389" t="s">
        <v>3850</v>
      </c>
      <c r="B11389" t="s">
        <v>14843</v>
      </c>
    </row>
    <row r="11390" spans="1:2" x14ac:dyDescent="0.25">
      <c r="A11390" t="s">
        <v>3850</v>
      </c>
      <c r="B11390" t="s">
        <v>14844</v>
      </c>
    </row>
    <row r="11391" spans="1:2" x14ac:dyDescent="0.25">
      <c r="A11391" t="s">
        <v>3850</v>
      </c>
      <c r="B11391" t="s">
        <v>14845</v>
      </c>
    </row>
    <row r="11392" spans="1:2" x14ac:dyDescent="0.25">
      <c r="A11392" t="s">
        <v>3850</v>
      </c>
      <c r="B11392" t="s">
        <v>14846</v>
      </c>
    </row>
    <row r="11393" spans="1:2" x14ac:dyDescent="0.25">
      <c r="A11393" t="s">
        <v>3850</v>
      </c>
      <c r="B11393" t="s">
        <v>14847</v>
      </c>
    </row>
    <row r="11394" spans="1:2" x14ac:dyDescent="0.25">
      <c r="A11394" t="s">
        <v>3850</v>
      </c>
      <c r="B11394" t="s">
        <v>14848</v>
      </c>
    </row>
    <row r="11395" spans="1:2" x14ac:dyDescent="0.25">
      <c r="A11395" t="s">
        <v>3850</v>
      </c>
      <c r="B11395" t="s">
        <v>14849</v>
      </c>
    </row>
    <row r="11396" spans="1:2" x14ac:dyDescent="0.25">
      <c r="A11396" t="s">
        <v>3850</v>
      </c>
      <c r="B11396" t="s">
        <v>14850</v>
      </c>
    </row>
    <row r="11397" spans="1:2" x14ac:dyDescent="0.25">
      <c r="A11397" t="s">
        <v>3850</v>
      </c>
      <c r="B11397" t="s">
        <v>14851</v>
      </c>
    </row>
    <row r="11398" spans="1:2" x14ac:dyDescent="0.25">
      <c r="A11398" t="s">
        <v>3850</v>
      </c>
      <c r="B11398" t="s">
        <v>14852</v>
      </c>
    </row>
    <row r="11399" spans="1:2" x14ac:dyDescent="0.25">
      <c r="A11399" t="s">
        <v>3850</v>
      </c>
      <c r="B11399" t="s">
        <v>14853</v>
      </c>
    </row>
    <row r="11400" spans="1:2" x14ac:dyDescent="0.25">
      <c r="A11400" t="s">
        <v>3850</v>
      </c>
      <c r="B11400" t="s">
        <v>14854</v>
      </c>
    </row>
    <row r="11401" spans="1:2" x14ac:dyDescent="0.25">
      <c r="A11401" t="s">
        <v>3850</v>
      </c>
      <c r="B11401" t="s">
        <v>14855</v>
      </c>
    </row>
    <row r="11402" spans="1:2" x14ac:dyDescent="0.25">
      <c r="A11402" t="s">
        <v>3850</v>
      </c>
      <c r="B11402" t="s">
        <v>14856</v>
      </c>
    </row>
    <row r="11403" spans="1:2" x14ac:dyDescent="0.25">
      <c r="A11403" t="s">
        <v>3850</v>
      </c>
      <c r="B11403" t="s">
        <v>14857</v>
      </c>
    </row>
    <row r="11404" spans="1:2" x14ac:dyDescent="0.25">
      <c r="A11404" t="s">
        <v>3850</v>
      </c>
      <c r="B11404" t="s">
        <v>14858</v>
      </c>
    </row>
    <row r="11405" spans="1:2" x14ac:dyDescent="0.25">
      <c r="A11405" t="s">
        <v>3850</v>
      </c>
      <c r="B11405" t="s">
        <v>14859</v>
      </c>
    </row>
    <row r="11406" spans="1:2" x14ac:dyDescent="0.25">
      <c r="A11406" t="s">
        <v>3850</v>
      </c>
      <c r="B11406" t="s">
        <v>14860</v>
      </c>
    </row>
    <row r="11407" spans="1:2" x14ac:dyDescent="0.25">
      <c r="A11407" t="s">
        <v>3850</v>
      </c>
      <c r="B11407" t="s">
        <v>14861</v>
      </c>
    </row>
    <row r="11408" spans="1:2" x14ac:dyDescent="0.25">
      <c r="A11408" t="s">
        <v>3850</v>
      </c>
      <c r="B11408" t="s">
        <v>14862</v>
      </c>
    </row>
    <row r="11409" spans="1:2" x14ac:dyDescent="0.25">
      <c r="A11409" t="s">
        <v>3850</v>
      </c>
      <c r="B11409" t="s">
        <v>14863</v>
      </c>
    </row>
    <row r="11410" spans="1:2" x14ac:dyDescent="0.25">
      <c r="A11410" t="s">
        <v>3850</v>
      </c>
      <c r="B11410" t="s">
        <v>14864</v>
      </c>
    </row>
    <row r="11411" spans="1:2" x14ac:dyDescent="0.25">
      <c r="A11411" t="s">
        <v>3850</v>
      </c>
      <c r="B11411" t="s">
        <v>14865</v>
      </c>
    </row>
    <row r="11412" spans="1:2" x14ac:dyDescent="0.25">
      <c r="A11412" t="s">
        <v>3850</v>
      </c>
      <c r="B11412" t="s">
        <v>14866</v>
      </c>
    </row>
    <row r="11413" spans="1:2" x14ac:dyDescent="0.25">
      <c r="A11413" t="s">
        <v>3850</v>
      </c>
      <c r="B11413" t="s">
        <v>14867</v>
      </c>
    </row>
    <row r="11414" spans="1:2" x14ac:dyDescent="0.25">
      <c r="A11414" t="s">
        <v>3850</v>
      </c>
      <c r="B11414" t="s">
        <v>14868</v>
      </c>
    </row>
    <row r="11415" spans="1:2" x14ac:dyDescent="0.25">
      <c r="A11415" t="s">
        <v>3850</v>
      </c>
      <c r="B11415" t="s">
        <v>7412</v>
      </c>
    </row>
    <row r="11416" spans="1:2" x14ac:dyDescent="0.25">
      <c r="A11416" t="s">
        <v>3850</v>
      </c>
      <c r="B11416" t="s">
        <v>14869</v>
      </c>
    </row>
    <row r="11417" spans="1:2" x14ac:dyDescent="0.25">
      <c r="A11417" t="s">
        <v>3850</v>
      </c>
      <c r="B11417" t="s">
        <v>14870</v>
      </c>
    </row>
    <row r="11418" spans="1:2" x14ac:dyDescent="0.25">
      <c r="A11418" t="s">
        <v>3850</v>
      </c>
      <c r="B11418" t="s">
        <v>14871</v>
      </c>
    </row>
    <row r="11419" spans="1:2" x14ac:dyDescent="0.25">
      <c r="A11419" t="s">
        <v>3850</v>
      </c>
      <c r="B11419" t="s">
        <v>14872</v>
      </c>
    </row>
    <row r="11420" spans="1:2" x14ac:dyDescent="0.25">
      <c r="A11420" t="s">
        <v>3850</v>
      </c>
      <c r="B11420" t="s">
        <v>14873</v>
      </c>
    </row>
    <row r="11421" spans="1:2" x14ac:dyDescent="0.25">
      <c r="A11421" t="s">
        <v>3850</v>
      </c>
      <c r="B11421" t="s">
        <v>14874</v>
      </c>
    </row>
    <row r="11422" spans="1:2" x14ac:dyDescent="0.25">
      <c r="A11422" t="s">
        <v>3850</v>
      </c>
      <c r="B11422" t="s">
        <v>14875</v>
      </c>
    </row>
    <row r="11423" spans="1:2" x14ac:dyDescent="0.25">
      <c r="A11423" t="s">
        <v>3850</v>
      </c>
      <c r="B11423" t="s">
        <v>14876</v>
      </c>
    </row>
    <row r="11424" spans="1:2" x14ac:dyDescent="0.25">
      <c r="A11424" t="s">
        <v>3850</v>
      </c>
      <c r="B11424" t="s">
        <v>10313</v>
      </c>
    </row>
    <row r="11425" spans="1:2" x14ac:dyDescent="0.25">
      <c r="A11425" t="s">
        <v>3850</v>
      </c>
      <c r="B11425" t="s">
        <v>14877</v>
      </c>
    </row>
    <row r="11426" spans="1:2" x14ac:dyDescent="0.25">
      <c r="A11426" t="s">
        <v>3850</v>
      </c>
      <c r="B11426" t="s">
        <v>14878</v>
      </c>
    </row>
    <row r="11427" spans="1:2" x14ac:dyDescent="0.25">
      <c r="A11427" t="s">
        <v>3850</v>
      </c>
      <c r="B11427" t="s">
        <v>14879</v>
      </c>
    </row>
    <row r="11428" spans="1:2" x14ac:dyDescent="0.25">
      <c r="A11428" t="s">
        <v>3850</v>
      </c>
      <c r="B11428" t="s">
        <v>14880</v>
      </c>
    </row>
    <row r="11429" spans="1:2" x14ac:dyDescent="0.25">
      <c r="A11429" t="s">
        <v>3850</v>
      </c>
      <c r="B11429" t="s">
        <v>14881</v>
      </c>
    </row>
    <row r="11430" spans="1:2" x14ac:dyDescent="0.25">
      <c r="A11430" t="s">
        <v>3850</v>
      </c>
      <c r="B11430" t="s">
        <v>14882</v>
      </c>
    </row>
    <row r="11431" spans="1:2" x14ac:dyDescent="0.25">
      <c r="A11431" t="s">
        <v>3850</v>
      </c>
      <c r="B11431" t="s">
        <v>14883</v>
      </c>
    </row>
    <row r="11432" spans="1:2" x14ac:dyDescent="0.25">
      <c r="A11432" t="s">
        <v>3850</v>
      </c>
      <c r="B11432" t="s">
        <v>14884</v>
      </c>
    </row>
    <row r="11433" spans="1:2" x14ac:dyDescent="0.25">
      <c r="A11433" t="s">
        <v>3850</v>
      </c>
      <c r="B11433" t="s">
        <v>14885</v>
      </c>
    </row>
    <row r="11434" spans="1:2" x14ac:dyDescent="0.25">
      <c r="A11434" t="s">
        <v>3850</v>
      </c>
      <c r="B11434" t="s">
        <v>14886</v>
      </c>
    </row>
    <row r="11435" spans="1:2" x14ac:dyDescent="0.25">
      <c r="A11435" t="s">
        <v>3850</v>
      </c>
      <c r="B11435" t="s">
        <v>14887</v>
      </c>
    </row>
    <row r="11436" spans="1:2" x14ac:dyDescent="0.25">
      <c r="A11436" t="s">
        <v>3850</v>
      </c>
      <c r="B11436" t="s">
        <v>14888</v>
      </c>
    </row>
    <row r="11437" spans="1:2" x14ac:dyDescent="0.25">
      <c r="A11437" t="s">
        <v>3850</v>
      </c>
      <c r="B11437" t="s">
        <v>14889</v>
      </c>
    </row>
    <row r="11438" spans="1:2" x14ac:dyDescent="0.25">
      <c r="A11438" t="s">
        <v>3850</v>
      </c>
      <c r="B11438" t="s">
        <v>14890</v>
      </c>
    </row>
    <row r="11439" spans="1:2" x14ac:dyDescent="0.25">
      <c r="A11439" t="s">
        <v>3850</v>
      </c>
      <c r="B11439" t="s">
        <v>14891</v>
      </c>
    </row>
    <row r="11440" spans="1:2" x14ac:dyDescent="0.25">
      <c r="A11440" t="s">
        <v>3850</v>
      </c>
      <c r="B11440" t="s">
        <v>14892</v>
      </c>
    </row>
    <row r="11441" spans="1:2" x14ac:dyDescent="0.25">
      <c r="A11441" t="s">
        <v>3850</v>
      </c>
      <c r="B11441" t="s">
        <v>14893</v>
      </c>
    </row>
    <row r="11442" spans="1:2" x14ac:dyDescent="0.25">
      <c r="A11442" t="s">
        <v>3850</v>
      </c>
      <c r="B11442" t="s">
        <v>14894</v>
      </c>
    </row>
    <row r="11443" spans="1:2" x14ac:dyDescent="0.25">
      <c r="A11443" t="s">
        <v>3850</v>
      </c>
      <c r="B11443" t="s">
        <v>14895</v>
      </c>
    </row>
    <row r="11444" spans="1:2" x14ac:dyDescent="0.25">
      <c r="A11444" t="s">
        <v>3850</v>
      </c>
      <c r="B11444" t="s">
        <v>14896</v>
      </c>
    </row>
    <row r="11445" spans="1:2" x14ac:dyDescent="0.25">
      <c r="A11445" t="s">
        <v>3850</v>
      </c>
      <c r="B11445" t="s">
        <v>14897</v>
      </c>
    </row>
    <row r="11446" spans="1:2" x14ac:dyDescent="0.25">
      <c r="A11446" t="s">
        <v>3850</v>
      </c>
      <c r="B11446" t="s">
        <v>14898</v>
      </c>
    </row>
    <row r="11447" spans="1:2" x14ac:dyDescent="0.25">
      <c r="A11447" t="s">
        <v>3850</v>
      </c>
      <c r="B11447" t="s">
        <v>14899</v>
      </c>
    </row>
    <row r="11448" spans="1:2" x14ac:dyDescent="0.25">
      <c r="A11448" t="s">
        <v>30</v>
      </c>
      <c r="B11448" t="s">
        <v>14900</v>
      </c>
    </row>
    <row r="11449" spans="1:2" x14ac:dyDescent="0.25">
      <c r="A11449" t="s">
        <v>30</v>
      </c>
      <c r="B11449" t="s">
        <v>14901</v>
      </c>
    </row>
    <row r="11450" spans="1:2" x14ac:dyDescent="0.25">
      <c r="A11450" t="s">
        <v>30</v>
      </c>
      <c r="B11450" t="s">
        <v>14902</v>
      </c>
    </row>
    <row r="11451" spans="1:2" x14ac:dyDescent="0.25">
      <c r="A11451" t="s">
        <v>30</v>
      </c>
      <c r="B11451" t="s">
        <v>14903</v>
      </c>
    </row>
    <row r="11452" spans="1:2" x14ac:dyDescent="0.25">
      <c r="A11452" t="s">
        <v>30</v>
      </c>
      <c r="B11452" t="s">
        <v>14904</v>
      </c>
    </row>
    <row r="11453" spans="1:2" x14ac:dyDescent="0.25">
      <c r="A11453" t="s">
        <v>30</v>
      </c>
      <c r="B11453" t="s">
        <v>14905</v>
      </c>
    </row>
    <row r="11454" spans="1:2" x14ac:dyDescent="0.25">
      <c r="A11454" t="s">
        <v>30</v>
      </c>
      <c r="B11454" t="s">
        <v>14906</v>
      </c>
    </row>
    <row r="11455" spans="1:2" x14ac:dyDescent="0.25">
      <c r="A11455" t="s">
        <v>30</v>
      </c>
      <c r="B11455" t="s">
        <v>14907</v>
      </c>
    </row>
    <row r="11456" spans="1:2" x14ac:dyDescent="0.25">
      <c r="A11456" t="s">
        <v>30</v>
      </c>
      <c r="B11456" t="s">
        <v>14908</v>
      </c>
    </row>
    <row r="11457" spans="1:2" x14ac:dyDescent="0.25">
      <c r="A11457" t="s">
        <v>30</v>
      </c>
      <c r="B11457" t="s">
        <v>14909</v>
      </c>
    </row>
    <row r="11458" spans="1:2" x14ac:dyDescent="0.25">
      <c r="A11458" t="s">
        <v>30</v>
      </c>
      <c r="B11458" t="s">
        <v>14910</v>
      </c>
    </row>
    <row r="11459" spans="1:2" x14ac:dyDescent="0.25">
      <c r="A11459" t="s">
        <v>30</v>
      </c>
      <c r="B11459" t="s">
        <v>14911</v>
      </c>
    </row>
    <row r="11460" spans="1:2" x14ac:dyDescent="0.25">
      <c r="A11460" t="s">
        <v>30</v>
      </c>
      <c r="B11460" t="s">
        <v>14912</v>
      </c>
    </row>
    <row r="11461" spans="1:2" x14ac:dyDescent="0.25">
      <c r="A11461" t="s">
        <v>30</v>
      </c>
      <c r="B11461" t="s">
        <v>14913</v>
      </c>
    </row>
    <row r="11462" spans="1:2" x14ac:dyDescent="0.25">
      <c r="A11462" t="s">
        <v>30</v>
      </c>
      <c r="B11462" t="s">
        <v>14914</v>
      </c>
    </row>
    <row r="11463" spans="1:2" x14ac:dyDescent="0.25">
      <c r="A11463" t="s">
        <v>30</v>
      </c>
      <c r="B11463" t="s">
        <v>14915</v>
      </c>
    </row>
    <row r="11464" spans="1:2" x14ac:dyDescent="0.25">
      <c r="A11464" t="s">
        <v>30</v>
      </c>
      <c r="B11464" t="s">
        <v>14916</v>
      </c>
    </row>
    <row r="11465" spans="1:2" x14ac:dyDescent="0.25">
      <c r="A11465" t="s">
        <v>30</v>
      </c>
      <c r="B11465" t="s">
        <v>14917</v>
      </c>
    </row>
    <row r="11466" spans="1:2" x14ac:dyDescent="0.25">
      <c r="A11466" t="s">
        <v>30</v>
      </c>
      <c r="B11466" t="s">
        <v>14918</v>
      </c>
    </row>
    <row r="11467" spans="1:2" x14ac:dyDescent="0.25">
      <c r="A11467" t="s">
        <v>30</v>
      </c>
      <c r="B11467" t="s">
        <v>14919</v>
      </c>
    </row>
    <row r="11468" spans="1:2" x14ac:dyDescent="0.25">
      <c r="A11468" t="s">
        <v>30</v>
      </c>
      <c r="B11468" t="s">
        <v>14920</v>
      </c>
    </row>
    <row r="11469" spans="1:2" x14ac:dyDescent="0.25">
      <c r="A11469" t="s">
        <v>30</v>
      </c>
      <c r="B11469" t="s">
        <v>14921</v>
      </c>
    </row>
    <row r="11470" spans="1:2" x14ac:dyDescent="0.25">
      <c r="A11470" t="s">
        <v>30</v>
      </c>
      <c r="B11470" t="s">
        <v>14922</v>
      </c>
    </row>
    <row r="11471" spans="1:2" x14ac:dyDescent="0.25">
      <c r="A11471" t="s">
        <v>30</v>
      </c>
      <c r="B11471" t="s">
        <v>14923</v>
      </c>
    </row>
    <row r="11472" spans="1:2" x14ac:dyDescent="0.25">
      <c r="A11472" t="s">
        <v>30</v>
      </c>
      <c r="B11472" t="s">
        <v>14924</v>
      </c>
    </row>
    <row r="11473" spans="1:2" x14ac:dyDescent="0.25">
      <c r="A11473" t="s">
        <v>30</v>
      </c>
      <c r="B11473" t="s">
        <v>14925</v>
      </c>
    </row>
    <row r="11474" spans="1:2" x14ac:dyDescent="0.25">
      <c r="A11474" t="s">
        <v>30</v>
      </c>
      <c r="B11474" t="s">
        <v>14926</v>
      </c>
    </row>
    <row r="11475" spans="1:2" x14ac:dyDescent="0.25">
      <c r="A11475" t="s">
        <v>30</v>
      </c>
      <c r="B11475" t="s">
        <v>14927</v>
      </c>
    </row>
    <row r="11476" spans="1:2" x14ac:dyDescent="0.25">
      <c r="A11476" t="s">
        <v>30</v>
      </c>
      <c r="B11476" t="s">
        <v>14928</v>
      </c>
    </row>
    <row r="11477" spans="1:2" x14ac:dyDescent="0.25">
      <c r="A11477" t="s">
        <v>30</v>
      </c>
      <c r="B11477" t="s">
        <v>14929</v>
      </c>
    </row>
    <row r="11478" spans="1:2" x14ac:dyDescent="0.25">
      <c r="A11478" t="s">
        <v>30</v>
      </c>
      <c r="B11478" t="s">
        <v>14930</v>
      </c>
    </row>
    <row r="11479" spans="1:2" x14ac:dyDescent="0.25">
      <c r="A11479" t="s">
        <v>30</v>
      </c>
      <c r="B11479" t="s">
        <v>14931</v>
      </c>
    </row>
    <row r="11480" spans="1:2" x14ac:dyDescent="0.25">
      <c r="A11480" t="s">
        <v>30</v>
      </c>
      <c r="B11480" t="s">
        <v>14932</v>
      </c>
    </row>
    <row r="11481" spans="1:2" x14ac:dyDescent="0.25">
      <c r="A11481" t="s">
        <v>30</v>
      </c>
      <c r="B11481" t="s">
        <v>14933</v>
      </c>
    </row>
    <row r="11482" spans="1:2" x14ac:dyDescent="0.25">
      <c r="A11482" t="s">
        <v>30</v>
      </c>
      <c r="B11482" t="s">
        <v>14934</v>
      </c>
    </row>
    <row r="11483" spans="1:2" x14ac:dyDescent="0.25">
      <c r="A11483" t="s">
        <v>30</v>
      </c>
      <c r="B11483" t="s">
        <v>14935</v>
      </c>
    </row>
    <row r="11484" spans="1:2" x14ac:dyDescent="0.25">
      <c r="A11484" t="s">
        <v>30</v>
      </c>
      <c r="B11484" t="s">
        <v>14936</v>
      </c>
    </row>
    <row r="11485" spans="1:2" x14ac:dyDescent="0.25">
      <c r="A11485" t="s">
        <v>30</v>
      </c>
      <c r="B11485" t="s">
        <v>14937</v>
      </c>
    </row>
    <row r="11486" spans="1:2" x14ac:dyDescent="0.25">
      <c r="A11486" t="s">
        <v>30</v>
      </c>
      <c r="B11486" t="s">
        <v>14938</v>
      </c>
    </row>
    <row r="11487" spans="1:2" x14ac:dyDescent="0.25">
      <c r="A11487" t="s">
        <v>30</v>
      </c>
      <c r="B11487" t="s">
        <v>14939</v>
      </c>
    </row>
    <row r="11488" spans="1:2" x14ac:dyDescent="0.25">
      <c r="A11488" t="s">
        <v>30</v>
      </c>
      <c r="B11488" t="s">
        <v>14940</v>
      </c>
    </row>
    <row r="11489" spans="1:2" x14ac:dyDescent="0.25">
      <c r="A11489" t="s">
        <v>30</v>
      </c>
      <c r="B11489" t="s">
        <v>14941</v>
      </c>
    </row>
    <row r="11490" spans="1:2" x14ac:dyDescent="0.25">
      <c r="A11490" t="s">
        <v>30</v>
      </c>
      <c r="B11490" t="s">
        <v>14942</v>
      </c>
    </row>
    <row r="11491" spans="1:2" x14ac:dyDescent="0.25">
      <c r="A11491" t="s">
        <v>30</v>
      </c>
      <c r="B11491" t="s">
        <v>14943</v>
      </c>
    </row>
    <row r="11492" spans="1:2" x14ac:dyDescent="0.25">
      <c r="A11492" t="s">
        <v>30</v>
      </c>
      <c r="B11492" t="s">
        <v>14944</v>
      </c>
    </row>
    <row r="11493" spans="1:2" x14ac:dyDescent="0.25">
      <c r="A11493" t="s">
        <v>30</v>
      </c>
      <c r="B11493" t="s">
        <v>14945</v>
      </c>
    </row>
    <row r="11494" spans="1:2" x14ac:dyDescent="0.25">
      <c r="A11494" t="s">
        <v>30</v>
      </c>
      <c r="B11494" t="s">
        <v>14946</v>
      </c>
    </row>
    <row r="11495" spans="1:2" x14ac:dyDescent="0.25">
      <c r="A11495" t="s">
        <v>30</v>
      </c>
      <c r="B11495" t="s">
        <v>14947</v>
      </c>
    </row>
    <row r="11496" spans="1:2" x14ac:dyDescent="0.25">
      <c r="A11496" t="s">
        <v>30</v>
      </c>
      <c r="B11496" t="s">
        <v>14948</v>
      </c>
    </row>
    <row r="11497" spans="1:2" x14ac:dyDescent="0.25">
      <c r="A11497" t="s">
        <v>30</v>
      </c>
      <c r="B11497" t="s">
        <v>14949</v>
      </c>
    </row>
    <row r="11498" spans="1:2" x14ac:dyDescent="0.25">
      <c r="A11498" t="s">
        <v>30</v>
      </c>
      <c r="B11498" t="s">
        <v>14950</v>
      </c>
    </row>
    <row r="11499" spans="1:2" x14ac:dyDescent="0.25">
      <c r="A11499" t="s">
        <v>30</v>
      </c>
      <c r="B11499" t="s">
        <v>14951</v>
      </c>
    </row>
    <row r="11500" spans="1:2" x14ac:dyDescent="0.25">
      <c r="A11500" t="s">
        <v>30</v>
      </c>
      <c r="B11500" t="s">
        <v>14952</v>
      </c>
    </row>
    <row r="11501" spans="1:2" x14ac:dyDescent="0.25">
      <c r="A11501" t="s">
        <v>30</v>
      </c>
      <c r="B11501" t="s">
        <v>14953</v>
      </c>
    </row>
    <row r="11502" spans="1:2" x14ac:dyDescent="0.25">
      <c r="A11502" t="s">
        <v>30</v>
      </c>
      <c r="B11502" t="s">
        <v>14954</v>
      </c>
    </row>
    <row r="11503" spans="1:2" x14ac:dyDescent="0.25">
      <c r="A11503" t="s">
        <v>30</v>
      </c>
      <c r="B11503" t="s">
        <v>14955</v>
      </c>
    </row>
    <row r="11504" spans="1:2" x14ac:dyDescent="0.25">
      <c r="A11504" t="s">
        <v>30</v>
      </c>
      <c r="B11504" t="s">
        <v>14956</v>
      </c>
    </row>
    <row r="11505" spans="1:2" x14ac:dyDescent="0.25">
      <c r="A11505" t="s">
        <v>30</v>
      </c>
      <c r="B11505" t="s">
        <v>14957</v>
      </c>
    </row>
    <row r="11506" spans="1:2" x14ac:dyDescent="0.25">
      <c r="A11506" t="s">
        <v>30</v>
      </c>
      <c r="B11506" t="s">
        <v>14958</v>
      </c>
    </row>
    <row r="11507" spans="1:2" x14ac:dyDescent="0.25">
      <c r="A11507" t="s">
        <v>30</v>
      </c>
      <c r="B11507" t="s">
        <v>14959</v>
      </c>
    </row>
    <row r="11508" spans="1:2" x14ac:dyDescent="0.25">
      <c r="A11508" t="s">
        <v>30</v>
      </c>
      <c r="B11508" t="s">
        <v>14960</v>
      </c>
    </row>
    <row r="11509" spans="1:2" x14ac:dyDescent="0.25">
      <c r="A11509" t="s">
        <v>30</v>
      </c>
      <c r="B11509" t="s">
        <v>14961</v>
      </c>
    </row>
    <row r="11510" spans="1:2" x14ac:dyDescent="0.25">
      <c r="A11510" t="s">
        <v>30</v>
      </c>
      <c r="B11510" t="s">
        <v>14962</v>
      </c>
    </row>
    <row r="11511" spans="1:2" x14ac:dyDescent="0.25">
      <c r="A11511" t="s">
        <v>30</v>
      </c>
      <c r="B11511" t="s">
        <v>14963</v>
      </c>
    </row>
    <row r="11512" spans="1:2" x14ac:dyDescent="0.25">
      <c r="A11512" t="s">
        <v>30</v>
      </c>
      <c r="B11512" t="s">
        <v>14964</v>
      </c>
    </row>
    <row r="11513" spans="1:2" x14ac:dyDescent="0.25">
      <c r="A11513" t="s">
        <v>30</v>
      </c>
      <c r="B11513" t="s">
        <v>14965</v>
      </c>
    </row>
    <row r="11514" spans="1:2" x14ac:dyDescent="0.25">
      <c r="A11514" t="s">
        <v>30</v>
      </c>
      <c r="B11514" t="s">
        <v>14966</v>
      </c>
    </row>
    <row r="11515" spans="1:2" x14ac:dyDescent="0.25">
      <c r="A11515" t="s">
        <v>30</v>
      </c>
      <c r="B11515" t="s">
        <v>14967</v>
      </c>
    </row>
    <row r="11516" spans="1:2" x14ac:dyDescent="0.25">
      <c r="A11516" t="s">
        <v>30</v>
      </c>
      <c r="B11516" t="s">
        <v>14968</v>
      </c>
    </row>
    <row r="11517" spans="1:2" x14ac:dyDescent="0.25">
      <c r="A11517" t="s">
        <v>30</v>
      </c>
      <c r="B11517" t="s">
        <v>14969</v>
      </c>
    </row>
    <row r="11518" spans="1:2" x14ac:dyDescent="0.25">
      <c r="A11518" t="s">
        <v>30</v>
      </c>
      <c r="B11518" t="s">
        <v>14970</v>
      </c>
    </row>
    <row r="11519" spans="1:2" x14ac:dyDescent="0.25">
      <c r="A11519" t="s">
        <v>30</v>
      </c>
      <c r="B11519" t="s">
        <v>14971</v>
      </c>
    </row>
    <row r="11520" spans="1:2" x14ac:dyDescent="0.25">
      <c r="A11520" t="s">
        <v>30</v>
      </c>
      <c r="B11520" t="s">
        <v>14972</v>
      </c>
    </row>
    <row r="11521" spans="1:2" x14ac:dyDescent="0.25">
      <c r="A11521" t="s">
        <v>30</v>
      </c>
      <c r="B11521" t="s">
        <v>14973</v>
      </c>
    </row>
    <row r="11522" spans="1:2" x14ac:dyDescent="0.25">
      <c r="A11522" t="s">
        <v>30</v>
      </c>
      <c r="B11522" t="s">
        <v>14974</v>
      </c>
    </row>
    <row r="11523" spans="1:2" x14ac:dyDescent="0.25">
      <c r="A11523" t="s">
        <v>30</v>
      </c>
      <c r="B11523" t="s">
        <v>14975</v>
      </c>
    </row>
    <row r="11524" spans="1:2" x14ac:dyDescent="0.25">
      <c r="A11524" t="s">
        <v>30</v>
      </c>
      <c r="B11524" t="s">
        <v>14976</v>
      </c>
    </row>
    <row r="11525" spans="1:2" x14ac:dyDescent="0.25">
      <c r="A11525" t="s">
        <v>30</v>
      </c>
      <c r="B11525" t="s">
        <v>14977</v>
      </c>
    </row>
    <row r="11526" spans="1:2" x14ac:dyDescent="0.25">
      <c r="A11526" t="s">
        <v>30</v>
      </c>
      <c r="B11526" t="s">
        <v>14978</v>
      </c>
    </row>
    <row r="11527" spans="1:2" x14ac:dyDescent="0.25">
      <c r="A11527" t="s">
        <v>30</v>
      </c>
      <c r="B11527" t="s">
        <v>14979</v>
      </c>
    </row>
    <row r="11528" spans="1:2" x14ac:dyDescent="0.25">
      <c r="A11528" t="s">
        <v>30</v>
      </c>
      <c r="B11528" t="s">
        <v>14980</v>
      </c>
    </row>
    <row r="11529" spans="1:2" x14ac:dyDescent="0.25">
      <c r="A11529" t="s">
        <v>30</v>
      </c>
      <c r="B11529" t="s">
        <v>14981</v>
      </c>
    </row>
    <row r="11530" spans="1:2" x14ac:dyDescent="0.25">
      <c r="A11530" t="s">
        <v>30</v>
      </c>
      <c r="B11530" t="s">
        <v>14982</v>
      </c>
    </row>
    <row r="11531" spans="1:2" x14ac:dyDescent="0.25">
      <c r="A11531" t="s">
        <v>30</v>
      </c>
      <c r="B11531" t="s">
        <v>14983</v>
      </c>
    </row>
    <row r="11532" spans="1:2" x14ac:dyDescent="0.25">
      <c r="A11532" t="s">
        <v>30</v>
      </c>
      <c r="B11532" t="s">
        <v>14984</v>
      </c>
    </row>
    <row r="11533" spans="1:2" x14ac:dyDescent="0.25">
      <c r="A11533" t="s">
        <v>30</v>
      </c>
      <c r="B11533" t="s">
        <v>14985</v>
      </c>
    </row>
    <row r="11534" spans="1:2" x14ac:dyDescent="0.25">
      <c r="A11534" t="s">
        <v>30</v>
      </c>
      <c r="B11534" t="s">
        <v>14986</v>
      </c>
    </row>
    <row r="11535" spans="1:2" x14ac:dyDescent="0.25">
      <c r="A11535" t="s">
        <v>30</v>
      </c>
      <c r="B11535" t="s">
        <v>14987</v>
      </c>
    </row>
    <row r="11536" spans="1:2" x14ac:dyDescent="0.25">
      <c r="A11536" t="s">
        <v>30</v>
      </c>
      <c r="B11536" t="s">
        <v>14988</v>
      </c>
    </row>
    <row r="11537" spans="1:2" x14ac:dyDescent="0.25">
      <c r="A11537" t="s">
        <v>30</v>
      </c>
      <c r="B11537" t="s">
        <v>14989</v>
      </c>
    </row>
    <row r="11538" spans="1:2" x14ac:dyDescent="0.25">
      <c r="A11538" t="s">
        <v>30</v>
      </c>
      <c r="B11538" t="s">
        <v>14990</v>
      </c>
    </row>
    <row r="11539" spans="1:2" x14ac:dyDescent="0.25">
      <c r="A11539" t="s">
        <v>30</v>
      </c>
      <c r="B11539" t="s">
        <v>14991</v>
      </c>
    </row>
    <row r="11540" spans="1:2" x14ac:dyDescent="0.25">
      <c r="A11540" t="s">
        <v>30</v>
      </c>
      <c r="B11540" t="s">
        <v>14992</v>
      </c>
    </row>
    <row r="11541" spans="1:2" x14ac:dyDescent="0.25">
      <c r="A11541" t="s">
        <v>30</v>
      </c>
      <c r="B11541" t="s">
        <v>14993</v>
      </c>
    </row>
    <row r="11542" spans="1:2" x14ac:dyDescent="0.25">
      <c r="A11542" t="s">
        <v>30</v>
      </c>
      <c r="B11542" t="s">
        <v>14994</v>
      </c>
    </row>
    <row r="11543" spans="1:2" x14ac:dyDescent="0.25">
      <c r="A11543" t="s">
        <v>30</v>
      </c>
      <c r="B11543" t="s">
        <v>14995</v>
      </c>
    </row>
    <row r="11544" spans="1:2" x14ac:dyDescent="0.25">
      <c r="A11544" t="s">
        <v>30</v>
      </c>
      <c r="B11544" t="s">
        <v>14996</v>
      </c>
    </row>
    <row r="11545" spans="1:2" x14ac:dyDescent="0.25">
      <c r="A11545" t="s">
        <v>30</v>
      </c>
      <c r="B11545" t="s">
        <v>14997</v>
      </c>
    </row>
    <row r="11546" spans="1:2" x14ac:dyDescent="0.25">
      <c r="A11546" t="s">
        <v>30</v>
      </c>
      <c r="B11546" t="s">
        <v>14998</v>
      </c>
    </row>
    <row r="11547" spans="1:2" x14ac:dyDescent="0.25">
      <c r="A11547" t="s">
        <v>30</v>
      </c>
      <c r="B11547" t="s">
        <v>14999</v>
      </c>
    </row>
    <row r="11548" spans="1:2" x14ac:dyDescent="0.25">
      <c r="A11548" t="s">
        <v>30</v>
      </c>
      <c r="B11548" t="s">
        <v>15000</v>
      </c>
    </row>
    <row r="11549" spans="1:2" x14ac:dyDescent="0.25">
      <c r="A11549" t="s">
        <v>30</v>
      </c>
      <c r="B11549" t="s">
        <v>15001</v>
      </c>
    </row>
    <row r="11550" spans="1:2" x14ac:dyDescent="0.25">
      <c r="A11550" t="s">
        <v>30</v>
      </c>
      <c r="B11550" t="s">
        <v>15002</v>
      </c>
    </row>
    <row r="11551" spans="1:2" x14ac:dyDescent="0.25">
      <c r="A11551" t="s">
        <v>30</v>
      </c>
      <c r="B11551" t="s">
        <v>15003</v>
      </c>
    </row>
    <row r="11552" spans="1:2" x14ac:dyDescent="0.25">
      <c r="A11552" t="s">
        <v>30</v>
      </c>
      <c r="B11552" t="s">
        <v>15004</v>
      </c>
    </row>
    <row r="11553" spans="1:2" x14ac:dyDescent="0.25">
      <c r="A11553" t="s">
        <v>30</v>
      </c>
      <c r="B11553" t="s">
        <v>15005</v>
      </c>
    </row>
    <row r="11554" spans="1:2" x14ac:dyDescent="0.25">
      <c r="A11554" t="s">
        <v>30</v>
      </c>
      <c r="B11554" t="s">
        <v>15006</v>
      </c>
    </row>
    <row r="11555" spans="1:2" x14ac:dyDescent="0.25">
      <c r="A11555" t="s">
        <v>30</v>
      </c>
      <c r="B11555" t="s">
        <v>15007</v>
      </c>
    </row>
    <row r="11556" spans="1:2" x14ac:dyDescent="0.25">
      <c r="A11556" t="s">
        <v>30</v>
      </c>
      <c r="B11556" t="s">
        <v>15008</v>
      </c>
    </row>
    <row r="11557" spans="1:2" x14ac:dyDescent="0.25">
      <c r="A11557" t="s">
        <v>30</v>
      </c>
      <c r="B11557" t="s">
        <v>15009</v>
      </c>
    </row>
    <row r="11558" spans="1:2" x14ac:dyDescent="0.25">
      <c r="A11558" t="s">
        <v>30</v>
      </c>
      <c r="B11558" t="s">
        <v>15010</v>
      </c>
    </row>
    <row r="11559" spans="1:2" x14ac:dyDescent="0.25">
      <c r="A11559" t="s">
        <v>30</v>
      </c>
      <c r="B11559" t="s">
        <v>15011</v>
      </c>
    </row>
    <row r="11560" spans="1:2" x14ac:dyDescent="0.25">
      <c r="A11560" t="s">
        <v>30</v>
      </c>
      <c r="B11560" t="s">
        <v>15012</v>
      </c>
    </row>
    <row r="11561" spans="1:2" x14ac:dyDescent="0.25">
      <c r="A11561" t="s">
        <v>30</v>
      </c>
      <c r="B11561" t="s">
        <v>15013</v>
      </c>
    </row>
    <row r="11562" spans="1:2" x14ac:dyDescent="0.25">
      <c r="A11562" t="s">
        <v>30</v>
      </c>
      <c r="B11562" t="s">
        <v>15014</v>
      </c>
    </row>
    <row r="11563" spans="1:2" x14ac:dyDescent="0.25">
      <c r="A11563" t="s">
        <v>30</v>
      </c>
      <c r="B11563" t="s">
        <v>15015</v>
      </c>
    </row>
    <row r="11564" spans="1:2" x14ac:dyDescent="0.25">
      <c r="A11564" t="s">
        <v>30</v>
      </c>
      <c r="B11564" t="s">
        <v>12812</v>
      </c>
    </row>
    <row r="11565" spans="1:2" x14ac:dyDescent="0.25">
      <c r="A11565" t="s">
        <v>30</v>
      </c>
      <c r="B11565" t="s">
        <v>15016</v>
      </c>
    </row>
    <row r="11566" spans="1:2" x14ac:dyDescent="0.25">
      <c r="A11566" t="s">
        <v>30</v>
      </c>
      <c r="B11566" t="s">
        <v>15017</v>
      </c>
    </row>
    <row r="11567" spans="1:2" x14ac:dyDescent="0.25">
      <c r="A11567" t="s">
        <v>30</v>
      </c>
      <c r="B11567" t="s">
        <v>15018</v>
      </c>
    </row>
    <row r="11568" spans="1:2" x14ac:dyDescent="0.25">
      <c r="A11568" t="s">
        <v>30</v>
      </c>
      <c r="B11568" t="s">
        <v>15019</v>
      </c>
    </row>
    <row r="11569" spans="1:2" x14ac:dyDescent="0.25">
      <c r="A11569" t="s">
        <v>30</v>
      </c>
      <c r="B11569" t="s">
        <v>15020</v>
      </c>
    </row>
    <row r="11570" spans="1:2" x14ac:dyDescent="0.25">
      <c r="A11570" t="s">
        <v>30</v>
      </c>
      <c r="B11570" t="s">
        <v>15021</v>
      </c>
    </row>
    <row r="11571" spans="1:2" x14ac:dyDescent="0.25">
      <c r="A11571" t="s">
        <v>30</v>
      </c>
      <c r="B11571" t="s">
        <v>15022</v>
      </c>
    </row>
    <row r="11572" spans="1:2" x14ac:dyDescent="0.25">
      <c r="A11572" t="s">
        <v>30</v>
      </c>
      <c r="B11572" t="s">
        <v>15023</v>
      </c>
    </row>
    <row r="11573" spans="1:2" x14ac:dyDescent="0.25">
      <c r="A11573" t="s">
        <v>30</v>
      </c>
      <c r="B11573" t="s">
        <v>15024</v>
      </c>
    </row>
    <row r="11574" spans="1:2" x14ac:dyDescent="0.25">
      <c r="A11574" t="s">
        <v>30</v>
      </c>
      <c r="B11574" t="s">
        <v>15025</v>
      </c>
    </row>
    <row r="11575" spans="1:2" x14ac:dyDescent="0.25">
      <c r="A11575" t="s">
        <v>30</v>
      </c>
      <c r="B11575" t="s">
        <v>15026</v>
      </c>
    </row>
    <row r="11576" spans="1:2" x14ac:dyDescent="0.25">
      <c r="A11576" t="s">
        <v>30</v>
      </c>
      <c r="B11576" t="s">
        <v>15027</v>
      </c>
    </row>
    <row r="11577" spans="1:2" x14ac:dyDescent="0.25">
      <c r="A11577" t="s">
        <v>30</v>
      </c>
      <c r="B11577" t="s">
        <v>15028</v>
      </c>
    </row>
    <row r="11578" spans="1:2" x14ac:dyDescent="0.25">
      <c r="A11578" t="s">
        <v>30</v>
      </c>
      <c r="B11578" t="s">
        <v>15029</v>
      </c>
    </row>
    <row r="11579" spans="1:2" x14ac:dyDescent="0.25">
      <c r="A11579" t="s">
        <v>30</v>
      </c>
      <c r="B11579" t="s">
        <v>15030</v>
      </c>
    </row>
    <row r="11580" spans="1:2" x14ac:dyDescent="0.25">
      <c r="A11580" t="s">
        <v>30</v>
      </c>
      <c r="B11580" t="s">
        <v>15031</v>
      </c>
    </row>
    <row r="11581" spans="1:2" x14ac:dyDescent="0.25">
      <c r="A11581" t="s">
        <v>30</v>
      </c>
      <c r="B11581" t="s">
        <v>15032</v>
      </c>
    </row>
    <row r="11582" spans="1:2" x14ac:dyDescent="0.25">
      <c r="A11582" t="s">
        <v>30</v>
      </c>
      <c r="B11582" t="s">
        <v>15033</v>
      </c>
    </row>
    <row r="11583" spans="1:2" x14ac:dyDescent="0.25">
      <c r="A11583" t="s">
        <v>30</v>
      </c>
      <c r="B11583" t="s">
        <v>15034</v>
      </c>
    </row>
    <row r="11584" spans="1:2" x14ac:dyDescent="0.25">
      <c r="A11584" t="s">
        <v>30</v>
      </c>
      <c r="B11584" t="s">
        <v>15035</v>
      </c>
    </row>
    <row r="11585" spans="1:2" x14ac:dyDescent="0.25">
      <c r="A11585" t="s">
        <v>30</v>
      </c>
      <c r="B11585" t="s">
        <v>15036</v>
      </c>
    </row>
    <row r="11586" spans="1:2" x14ac:dyDescent="0.25">
      <c r="A11586" t="s">
        <v>30</v>
      </c>
      <c r="B11586" t="s">
        <v>15037</v>
      </c>
    </row>
    <row r="11587" spans="1:2" x14ac:dyDescent="0.25">
      <c r="A11587" t="s">
        <v>30</v>
      </c>
      <c r="B11587" t="s">
        <v>15038</v>
      </c>
    </row>
    <row r="11588" spans="1:2" x14ac:dyDescent="0.25">
      <c r="A11588" t="s">
        <v>30</v>
      </c>
      <c r="B11588" t="s">
        <v>15039</v>
      </c>
    </row>
    <row r="11589" spans="1:2" x14ac:dyDescent="0.25">
      <c r="A11589" t="s">
        <v>30</v>
      </c>
      <c r="B11589" t="s">
        <v>15040</v>
      </c>
    </row>
    <row r="11590" spans="1:2" x14ac:dyDescent="0.25">
      <c r="A11590" t="s">
        <v>30</v>
      </c>
      <c r="B11590" t="s">
        <v>15041</v>
      </c>
    </row>
    <row r="11591" spans="1:2" x14ac:dyDescent="0.25">
      <c r="A11591" t="s">
        <v>30</v>
      </c>
      <c r="B11591" t="s">
        <v>15042</v>
      </c>
    </row>
    <row r="11592" spans="1:2" x14ac:dyDescent="0.25">
      <c r="A11592" t="s">
        <v>30</v>
      </c>
      <c r="B11592" t="s">
        <v>15043</v>
      </c>
    </row>
    <row r="11593" spans="1:2" x14ac:dyDescent="0.25">
      <c r="A11593" t="s">
        <v>30</v>
      </c>
      <c r="B11593" t="s">
        <v>15044</v>
      </c>
    </row>
    <row r="11594" spans="1:2" x14ac:dyDescent="0.25">
      <c r="A11594" t="s">
        <v>30</v>
      </c>
      <c r="B11594" t="s">
        <v>15045</v>
      </c>
    </row>
    <row r="11595" spans="1:2" x14ac:dyDescent="0.25">
      <c r="A11595" t="s">
        <v>30</v>
      </c>
      <c r="B11595" t="s">
        <v>15046</v>
      </c>
    </row>
    <row r="11596" spans="1:2" x14ac:dyDescent="0.25">
      <c r="A11596" t="s">
        <v>30</v>
      </c>
      <c r="B11596" t="s">
        <v>15047</v>
      </c>
    </row>
    <row r="11597" spans="1:2" x14ac:dyDescent="0.25">
      <c r="A11597" t="s">
        <v>30</v>
      </c>
      <c r="B11597" t="s">
        <v>15048</v>
      </c>
    </row>
    <row r="11598" spans="1:2" x14ac:dyDescent="0.25">
      <c r="A11598" t="s">
        <v>30</v>
      </c>
      <c r="B11598" t="s">
        <v>15049</v>
      </c>
    </row>
    <row r="11599" spans="1:2" x14ac:dyDescent="0.25">
      <c r="A11599" t="s">
        <v>30</v>
      </c>
      <c r="B11599" t="s">
        <v>15050</v>
      </c>
    </row>
    <row r="11600" spans="1:2" x14ac:dyDescent="0.25">
      <c r="A11600" t="s">
        <v>30</v>
      </c>
      <c r="B11600" t="s">
        <v>15051</v>
      </c>
    </row>
    <row r="11601" spans="1:2" x14ac:dyDescent="0.25">
      <c r="A11601" t="s">
        <v>30</v>
      </c>
      <c r="B11601" t="s">
        <v>15052</v>
      </c>
    </row>
    <row r="11602" spans="1:2" x14ac:dyDescent="0.25">
      <c r="A11602" t="s">
        <v>30</v>
      </c>
      <c r="B11602" t="s">
        <v>15053</v>
      </c>
    </row>
    <row r="11603" spans="1:2" x14ac:dyDescent="0.25">
      <c r="A11603" t="s">
        <v>3851</v>
      </c>
      <c r="B11603" t="s">
        <v>15054</v>
      </c>
    </row>
    <row r="11604" spans="1:2" x14ac:dyDescent="0.25">
      <c r="A11604" t="s">
        <v>3851</v>
      </c>
      <c r="B11604" t="s">
        <v>15055</v>
      </c>
    </row>
    <row r="11605" spans="1:2" x14ac:dyDescent="0.25">
      <c r="A11605" t="s">
        <v>3851</v>
      </c>
      <c r="B11605" t="s">
        <v>15056</v>
      </c>
    </row>
    <row r="11606" spans="1:2" x14ac:dyDescent="0.25">
      <c r="A11606" t="s">
        <v>3851</v>
      </c>
      <c r="B11606" t="s">
        <v>15057</v>
      </c>
    </row>
    <row r="11607" spans="1:2" x14ac:dyDescent="0.25">
      <c r="A11607" t="s">
        <v>3851</v>
      </c>
      <c r="B11607" t="s">
        <v>15058</v>
      </c>
    </row>
    <row r="11608" spans="1:2" x14ac:dyDescent="0.25">
      <c r="A11608" t="s">
        <v>3851</v>
      </c>
      <c r="B11608" t="s">
        <v>15059</v>
      </c>
    </row>
    <row r="11609" spans="1:2" x14ac:dyDescent="0.25">
      <c r="A11609" t="s">
        <v>3851</v>
      </c>
      <c r="B11609" t="s">
        <v>15060</v>
      </c>
    </row>
    <row r="11610" spans="1:2" x14ac:dyDescent="0.25">
      <c r="A11610" t="s">
        <v>3851</v>
      </c>
      <c r="B11610" t="s">
        <v>15061</v>
      </c>
    </row>
    <row r="11611" spans="1:2" x14ac:dyDescent="0.25">
      <c r="A11611" t="s">
        <v>3851</v>
      </c>
      <c r="B11611" t="s">
        <v>15062</v>
      </c>
    </row>
    <row r="11612" spans="1:2" x14ac:dyDescent="0.25">
      <c r="A11612" t="s">
        <v>3851</v>
      </c>
      <c r="B11612" t="s">
        <v>15063</v>
      </c>
    </row>
    <row r="11613" spans="1:2" x14ac:dyDescent="0.25">
      <c r="A11613" t="s">
        <v>3851</v>
      </c>
      <c r="B11613" t="s">
        <v>15064</v>
      </c>
    </row>
    <row r="11614" spans="1:2" x14ac:dyDescent="0.25">
      <c r="A11614" t="s">
        <v>3851</v>
      </c>
      <c r="B11614" t="s">
        <v>15065</v>
      </c>
    </row>
    <row r="11615" spans="1:2" x14ac:dyDescent="0.25">
      <c r="A11615" t="s">
        <v>3851</v>
      </c>
      <c r="B11615" t="s">
        <v>15066</v>
      </c>
    </row>
    <row r="11616" spans="1:2" x14ac:dyDescent="0.25">
      <c r="A11616" t="s">
        <v>3851</v>
      </c>
      <c r="B11616" t="s">
        <v>15067</v>
      </c>
    </row>
    <row r="11617" spans="1:2" x14ac:dyDescent="0.25">
      <c r="A11617" t="s">
        <v>3851</v>
      </c>
      <c r="B11617" t="s">
        <v>15068</v>
      </c>
    </row>
    <row r="11618" spans="1:2" x14ac:dyDescent="0.25">
      <c r="A11618" t="s">
        <v>3851</v>
      </c>
      <c r="B11618" t="s">
        <v>15069</v>
      </c>
    </row>
    <row r="11619" spans="1:2" x14ac:dyDescent="0.25">
      <c r="A11619" t="s">
        <v>3851</v>
      </c>
      <c r="B11619" t="s">
        <v>15070</v>
      </c>
    </row>
    <row r="11620" spans="1:2" x14ac:dyDescent="0.25">
      <c r="A11620" t="s">
        <v>3851</v>
      </c>
      <c r="B11620" t="s">
        <v>15071</v>
      </c>
    </row>
    <row r="11621" spans="1:2" x14ac:dyDescent="0.25">
      <c r="A11621" t="s">
        <v>3851</v>
      </c>
      <c r="B11621" t="s">
        <v>15072</v>
      </c>
    </row>
    <row r="11622" spans="1:2" x14ac:dyDescent="0.25">
      <c r="A11622" t="s">
        <v>3851</v>
      </c>
      <c r="B11622" t="s">
        <v>15073</v>
      </c>
    </row>
    <row r="11623" spans="1:2" x14ac:dyDescent="0.25">
      <c r="A11623" t="s">
        <v>3851</v>
      </c>
      <c r="B11623" t="s">
        <v>15074</v>
      </c>
    </row>
    <row r="11624" spans="1:2" x14ac:dyDescent="0.25">
      <c r="A11624" t="s">
        <v>3851</v>
      </c>
      <c r="B11624" t="s">
        <v>15075</v>
      </c>
    </row>
    <row r="11625" spans="1:2" x14ac:dyDescent="0.25">
      <c r="A11625" t="s">
        <v>3851</v>
      </c>
      <c r="B11625" t="s">
        <v>15076</v>
      </c>
    </row>
    <row r="11626" spans="1:2" x14ac:dyDescent="0.25">
      <c r="A11626" t="s">
        <v>3851</v>
      </c>
      <c r="B11626" t="s">
        <v>15077</v>
      </c>
    </row>
    <row r="11627" spans="1:2" x14ac:dyDescent="0.25">
      <c r="A11627" t="s">
        <v>3851</v>
      </c>
      <c r="B11627" t="s">
        <v>15078</v>
      </c>
    </row>
    <row r="11628" spans="1:2" x14ac:dyDescent="0.25">
      <c r="A11628" t="s">
        <v>3851</v>
      </c>
      <c r="B11628" t="s">
        <v>15079</v>
      </c>
    </row>
    <row r="11629" spans="1:2" x14ac:dyDescent="0.25">
      <c r="A11629" t="s">
        <v>3851</v>
      </c>
      <c r="B11629" t="s">
        <v>15080</v>
      </c>
    </row>
    <row r="11630" spans="1:2" x14ac:dyDescent="0.25">
      <c r="A11630" t="s">
        <v>3851</v>
      </c>
      <c r="B11630" t="s">
        <v>15081</v>
      </c>
    </row>
    <row r="11631" spans="1:2" x14ac:dyDescent="0.25">
      <c r="A11631" t="s">
        <v>3851</v>
      </c>
      <c r="B11631" t="s">
        <v>15082</v>
      </c>
    </row>
    <row r="11632" spans="1:2" x14ac:dyDescent="0.25">
      <c r="A11632" t="s">
        <v>3851</v>
      </c>
      <c r="B11632" t="s">
        <v>15083</v>
      </c>
    </row>
    <row r="11633" spans="1:2" x14ac:dyDescent="0.25">
      <c r="A11633" t="s">
        <v>3851</v>
      </c>
      <c r="B11633" t="s">
        <v>15084</v>
      </c>
    </row>
    <row r="11634" spans="1:2" x14ac:dyDescent="0.25">
      <c r="A11634" t="s">
        <v>3851</v>
      </c>
      <c r="B11634" t="s">
        <v>15085</v>
      </c>
    </row>
    <row r="11635" spans="1:2" x14ac:dyDescent="0.25">
      <c r="A11635" t="s">
        <v>3851</v>
      </c>
      <c r="B11635" t="s">
        <v>15086</v>
      </c>
    </row>
    <row r="11636" spans="1:2" x14ac:dyDescent="0.25">
      <c r="A11636" t="s">
        <v>3851</v>
      </c>
      <c r="B11636" t="s">
        <v>15087</v>
      </c>
    </row>
    <row r="11637" spans="1:2" x14ac:dyDescent="0.25">
      <c r="A11637" t="s">
        <v>3851</v>
      </c>
      <c r="B11637" t="s">
        <v>15088</v>
      </c>
    </row>
    <row r="11638" spans="1:2" x14ac:dyDescent="0.25">
      <c r="A11638" t="s">
        <v>3851</v>
      </c>
      <c r="B11638" t="s">
        <v>15089</v>
      </c>
    </row>
    <row r="11639" spans="1:2" x14ac:dyDescent="0.25">
      <c r="A11639" t="s">
        <v>3851</v>
      </c>
      <c r="B11639" t="s">
        <v>15090</v>
      </c>
    </row>
    <row r="11640" spans="1:2" x14ac:dyDescent="0.25">
      <c r="A11640" t="s">
        <v>3851</v>
      </c>
      <c r="B11640" t="s">
        <v>12346</v>
      </c>
    </row>
    <row r="11641" spans="1:2" x14ac:dyDescent="0.25">
      <c r="A11641" t="s">
        <v>8</v>
      </c>
      <c r="B11641" t="s">
        <v>15091</v>
      </c>
    </row>
    <row r="11642" spans="1:2" x14ac:dyDescent="0.25">
      <c r="A11642" t="s">
        <v>8</v>
      </c>
      <c r="B11642" t="s">
        <v>15092</v>
      </c>
    </row>
    <row r="11643" spans="1:2" x14ac:dyDescent="0.25">
      <c r="A11643" t="s">
        <v>8</v>
      </c>
      <c r="B11643" t="s">
        <v>15093</v>
      </c>
    </row>
    <row r="11644" spans="1:2" x14ac:dyDescent="0.25">
      <c r="A11644" t="s">
        <v>8</v>
      </c>
      <c r="B11644" t="s">
        <v>15094</v>
      </c>
    </row>
    <row r="11645" spans="1:2" x14ac:dyDescent="0.25">
      <c r="A11645" t="s">
        <v>8</v>
      </c>
      <c r="B11645" t="s">
        <v>15095</v>
      </c>
    </row>
    <row r="11646" spans="1:2" x14ac:dyDescent="0.25">
      <c r="A11646" t="s">
        <v>8</v>
      </c>
      <c r="B11646" t="s">
        <v>15096</v>
      </c>
    </row>
    <row r="11647" spans="1:2" x14ac:dyDescent="0.25">
      <c r="A11647" t="s">
        <v>8</v>
      </c>
      <c r="B11647" t="s">
        <v>15097</v>
      </c>
    </row>
    <row r="11648" spans="1:2" x14ac:dyDescent="0.25">
      <c r="A11648" t="s">
        <v>8</v>
      </c>
      <c r="B11648" t="s">
        <v>15098</v>
      </c>
    </row>
    <row r="11649" spans="1:2" x14ac:dyDescent="0.25">
      <c r="A11649" t="s">
        <v>8</v>
      </c>
      <c r="B11649" t="s">
        <v>3216</v>
      </c>
    </row>
    <row r="11650" spans="1:2" x14ac:dyDescent="0.25">
      <c r="A11650" t="s">
        <v>8</v>
      </c>
      <c r="B11650" t="s">
        <v>3391</v>
      </c>
    </row>
    <row r="11651" spans="1:2" x14ac:dyDescent="0.25">
      <c r="A11651" t="s">
        <v>8</v>
      </c>
      <c r="B11651" t="s">
        <v>15099</v>
      </c>
    </row>
    <row r="11652" spans="1:2" x14ac:dyDescent="0.25">
      <c r="A11652" t="s">
        <v>8</v>
      </c>
      <c r="B11652" t="s">
        <v>15100</v>
      </c>
    </row>
    <row r="11653" spans="1:2" x14ac:dyDescent="0.25">
      <c r="A11653" t="s">
        <v>8</v>
      </c>
      <c r="B11653" t="s">
        <v>15101</v>
      </c>
    </row>
    <row r="11654" spans="1:2" x14ac:dyDescent="0.25">
      <c r="A11654" t="s">
        <v>8</v>
      </c>
      <c r="B11654" t="s">
        <v>15102</v>
      </c>
    </row>
    <row r="11655" spans="1:2" x14ac:dyDescent="0.25">
      <c r="A11655" t="s">
        <v>8</v>
      </c>
      <c r="B11655" t="s">
        <v>15103</v>
      </c>
    </row>
    <row r="11656" spans="1:2" x14ac:dyDescent="0.25">
      <c r="A11656" t="s">
        <v>8</v>
      </c>
      <c r="B11656" t="s">
        <v>15104</v>
      </c>
    </row>
    <row r="11657" spans="1:2" x14ac:dyDescent="0.25">
      <c r="A11657" t="s">
        <v>8</v>
      </c>
      <c r="B11657" t="s">
        <v>15105</v>
      </c>
    </row>
    <row r="11658" spans="1:2" x14ac:dyDescent="0.25">
      <c r="A11658" t="s">
        <v>8</v>
      </c>
      <c r="B11658" t="s">
        <v>15106</v>
      </c>
    </row>
    <row r="11659" spans="1:2" x14ac:dyDescent="0.25">
      <c r="A11659" t="s">
        <v>8</v>
      </c>
      <c r="B11659" t="s">
        <v>853</v>
      </c>
    </row>
    <row r="11660" spans="1:2" x14ac:dyDescent="0.25">
      <c r="A11660" t="s">
        <v>8</v>
      </c>
      <c r="B11660" t="s">
        <v>15107</v>
      </c>
    </row>
    <row r="11661" spans="1:2" x14ac:dyDescent="0.25">
      <c r="A11661" t="s">
        <v>8</v>
      </c>
      <c r="B11661" t="s">
        <v>15108</v>
      </c>
    </row>
    <row r="11662" spans="1:2" x14ac:dyDescent="0.25">
      <c r="A11662" t="s">
        <v>8</v>
      </c>
      <c r="B11662" t="s">
        <v>3524</v>
      </c>
    </row>
    <row r="11663" spans="1:2" x14ac:dyDescent="0.25">
      <c r="A11663" t="s">
        <v>8</v>
      </c>
      <c r="B11663" t="s">
        <v>15109</v>
      </c>
    </row>
    <row r="11664" spans="1:2" x14ac:dyDescent="0.25">
      <c r="A11664" t="s">
        <v>8</v>
      </c>
      <c r="B11664" t="s">
        <v>15110</v>
      </c>
    </row>
    <row r="11665" spans="1:2" x14ac:dyDescent="0.25">
      <c r="A11665" t="s">
        <v>8</v>
      </c>
      <c r="B11665" t="s">
        <v>15111</v>
      </c>
    </row>
    <row r="11666" spans="1:2" x14ac:dyDescent="0.25">
      <c r="A11666" t="s">
        <v>8</v>
      </c>
      <c r="B11666" t="s">
        <v>15112</v>
      </c>
    </row>
    <row r="11667" spans="1:2" x14ac:dyDescent="0.25">
      <c r="A11667" t="s">
        <v>8</v>
      </c>
      <c r="B11667" t="s">
        <v>15113</v>
      </c>
    </row>
    <row r="11668" spans="1:2" x14ac:dyDescent="0.25">
      <c r="A11668" t="s">
        <v>8</v>
      </c>
      <c r="B11668" t="s">
        <v>15114</v>
      </c>
    </row>
    <row r="11669" spans="1:2" x14ac:dyDescent="0.25">
      <c r="A11669" t="s">
        <v>8</v>
      </c>
      <c r="B11669" t="s">
        <v>15115</v>
      </c>
    </row>
    <row r="11670" spans="1:2" x14ac:dyDescent="0.25">
      <c r="A11670" t="s">
        <v>8</v>
      </c>
      <c r="B11670" t="s">
        <v>15116</v>
      </c>
    </row>
    <row r="11671" spans="1:2" x14ac:dyDescent="0.25">
      <c r="A11671" t="s">
        <v>8</v>
      </c>
      <c r="B11671" t="s">
        <v>15117</v>
      </c>
    </row>
    <row r="11672" spans="1:2" x14ac:dyDescent="0.25">
      <c r="A11672" t="s">
        <v>8</v>
      </c>
      <c r="B11672" t="s">
        <v>15118</v>
      </c>
    </row>
    <row r="11673" spans="1:2" x14ac:dyDescent="0.25">
      <c r="A11673" t="s">
        <v>8</v>
      </c>
      <c r="B11673" t="s">
        <v>15119</v>
      </c>
    </row>
    <row r="11674" spans="1:2" x14ac:dyDescent="0.25">
      <c r="A11674" t="s">
        <v>8</v>
      </c>
      <c r="B11674" t="s">
        <v>15120</v>
      </c>
    </row>
    <row r="11675" spans="1:2" x14ac:dyDescent="0.25">
      <c r="A11675" t="s">
        <v>8</v>
      </c>
      <c r="B11675" t="s">
        <v>15121</v>
      </c>
    </row>
    <row r="11676" spans="1:2" x14ac:dyDescent="0.25">
      <c r="A11676" t="s">
        <v>8</v>
      </c>
      <c r="B11676" t="s">
        <v>15122</v>
      </c>
    </row>
    <row r="11677" spans="1:2" x14ac:dyDescent="0.25">
      <c r="A11677" t="s">
        <v>8</v>
      </c>
      <c r="B11677" t="s">
        <v>15123</v>
      </c>
    </row>
    <row r="11678" spans="1:2" x14ac:dyDescent="0.25">
      <c r="A11678" t="s">
        <v>8</v>
      </c>
      <c r="B11678" t="s">
        <v>15124</v>
      </c>
    </row>
    <row r="11679" spans="1:2" x14ac:dyDescent="0.25">
      <c r="A11679" t="s">
        <v>8</v>
      </c>
      <c r="B11679" t="s">
        <v>15125</v>
      </c>
    </row>
    <row r="11680" spans="1:2" x14ac:dyDescent="0.25">
      <c r="A11680" t="s">
        <v>8</v>
      </c>
      <c r="B11680" t="s">
        <v>15126</v>
      </c>
    </row>
    <row r="11681" spans="1:2" x14ac:dyDescent="0.25">
      <c r="A11681" t="s">
        <v>8</v>
      </c>
      <c r="B11681" t="s">
        <v>15127</v>
      </c>
    </row>
    <row r="11682" spans="1:2" x14ac:dyDescent="0.25">
      <c r="A11682" t="s">
        <v>8</v>
      </c>
      <c r="B11682" t="s">
        <v>15128</v>
      </c>
    </row>
    <row r="11683" spans="1:2" x14ac:dyDescent="0.25">
      <c r="A11683" t="s">
        <v>8</v>
      </c>
      <c r="B11683" t="s">
        <v>15129</v>
      </c>
    </row>
    <row r="11684" spans="1:2" x14ac:dyDescent="0.25">
      <c r="A11684" t="s">
        <v>8</v>
      </c>
      <c r="B11684" t="s">
        <v>15130</v>
      </c>
    </row>
    <row r="11685" spans="1:2" x14ac:dyDescent="0.25">
      <c r="A11685" t="s">
        <v>8</v>
      </c>
      <c r="B11685" t="s">
        <v>15131</v>
      </c>
    </row>
    <row r="11686" spans="1:2" x14ac:dyDescent="0.25">
      <c r="A11686" t="s">
        <v>8</v>
      </c>
      <c r="B11686" t="s">
        <v>15132</v>
      </c>
    </row>
    <row r="11687" spans="1:2" x14ac:dyDescent="0.25">
      <c r="A11687" t="s">
        <v>8</v>
      </c>
      <c r="B11687" t="s">
        <v>15133</v>
      </c>
    </row>
    <row r="11688" spans="1:2" x14ac:dyDescent="0.25">
      <c r="A11688" t="s">
        <v>8</v>
      </c>
      <c r="B11688" t="s">
        <v>15134</v>
      </c>
    </row>
    <row r="11689" spans="1:2" x14ac:dyDescent="0.25">
      <c r="A11689" t="s">
        <v>8</v>
      </c>
      <c r="B11689" t="s">
        <v>15135</v>
      </c>
    </row>
    <row r="11690" spans="1:2" x14ac:dyDescent="0.25">
      <c r="A11690" t="s">
        <v>458</v>
      </c>
      <c r="B11690" t="s">
        <v>15136</v>
      </c>
    </row>
    <row r="11691" spans="1:2" x14ac:dyDescent="0.25">
      <c r="A11691" t="s">
        <v>458</v>
      </c>
      <c r="B11691" t="s">
        <v>15137</v>
      </c>
    </row>
    <row r="11692" spans="1:2" x14ac:dyDescent="0.25">
      <c r="A11692" t="s">
        <v>458</v>
      </c>
      <c r="B11692" t="s">
        <v>15138</v>
      </c>
    </row>
    <row r="11693" spans="1:2" x14ac:dyDescent="0.25">
      <c r="A11693" t="s">
        <v>458</v>
      </c>
      <c r="B11693" t="s">
        <v>15139</v>
      </c>
    </row>
    <row r="11694" spans="1:2" x14ac:dyDescent="0.25">
      <c r="A11694" t="s">
        <v>458</v>
      </c>
      <c r="B11694" t="s">
        <v>15140</v>
      </c>
    </row>
    <row r="11695" spans="1:2" x14ac:dyDescent="0.25">
      <c r="A11695" t="s">
        <v>458</v>
      </c>
      <c r="B11695" t="s">
        <v>15141</v>
      </c>
    </row>
    <row r="11696" spans="1:2" x14ac:dyDescent="0.25">
      <c r="A11696" t="s">
        <v>458</v>
      </c>
      <c r="B11696" t="s">
        <v>15142</v>
      </c>
    </row>
    <row r="11697" spans="1:2" x14ac:dyDescent="0.25">
      <c r="A11697" t="s">
        <v>458</v>
      </c>
      <c r="B11697" t="s">
        <v>15143</v>
      </c>
    </row>
    <row r="11698" spans="1:2" x14ac:dyDescent="0.25">
      <c r="A11698" t="s">
        <v>458</v>
      </c>
      <c r="B11698" t="s">
        <v>15144</v>
      </c>
    </row>
    <row r="11699" spans="1:2" x14ac:dyDescent="0.25">
      <c r="A11699" t="s">
        <v>458</v>
      </c>
      <c r="B11699" t="s">
        <v>15145</v>
      </c>
    </row>
    <row r="11700" spans="1:2" x14ac:dyDescent="0.25">
      <c r="A11700" t="s">
        <v>458</v>
      </c>
      <c r="B11700" t="s">
        <v>15146</v>
      </c>
    </row>
    <row r="11701" spans="1:2" x14ac:dyDescent="0.25">
      <c r="A11701" t="s">
        <v>458</v>
      </c>
      <c r="B11701" t="s">
        <v>15147</v>
      </c>
    </row>
    <row r="11702" spans="1:2" x14ac:dyDescent="0.25">
      <c r="A11702" t="s">
        <v>458</v>
      </c>
      <c r="B11702" t="s">
        <v>15148</v>
      </c>
    </row>
    <row r="11703" spans="1:2" x14ac:dyDescent="0.25">
      <c r="A11703" t="s">
        <v>458</v>
      </c>
      <c r="B11703" t="s">
        <v>15149</v>
      </c>
    </row>
    <row r="11704" spans="1:2" x14ac:dyDescent="0.25">
      <c r="A11704" t="s">
        <v>458</v>
      </c>
      <c r="B11704" t="s">
        <v>15150</v>
      </c>
    </row>
    <row r="11705" spans="1:2" x14ac:dyDescent="0.25">
      <c r="A11705" t="s">
        <v>458</v>
      </c>
      <c r="B11705" t="s">
        <v>15151</v>
      </c>
    </row>
    <row r="11706" spans="1:2" x14ac:dyDescent="0.25">
      <c r="A11706" t="s">
        <v>458</v>
      </c>
      <c r="B11706" t="s">
        <v>15152</v>
      </c>
    </row>
    <row r="11707" spans="1:2" x14ac:dyDescent="0.25">
      <c r="A11707" t="s">
        <v>458</v>
      </c>
      <c r="B11707" t="s">
        <v>15153</v>
      </c>
    </row>
    <row r="11708" spans="1:2" x14ac:dyDescent="0.25">
      <c r="A11708" t="s">
        <v>458</v>
      </c>
      <c r="B11708" t="s">
        <v>15154</v>
      </c>
    </row>
    <row r="11709" spans="1:2" x14ac:dyDescent="0.25">
      <c r="A11709" t="s">
        <v>458</v>
      </c>
      <c r="B11709" t="s">
        <v>15155</v>
      </c>
    </row>
    <row r="11710" spans="1:2" x14ac:dyDescent="0.25">
      <c r="A11710" t="s">
        <v>458</v>
      </c>
      <c r="B11710" t="s">
        <v>15156</v>
      </c>
    </row>
    <row r="11711" spans="1:2" x14ac:dyDescent="0.25">
      <c r="A11711" t="s">
        <v>458</v>
      </c>
      <c r="B11711" t="s">
        <v>7450</v>
      </c>
    </row>
    <row r="11712" spans="1:2" x14ac:dyDescent="0.25">
      <c r="A11712" t="s">
        <v>458</v>
      </c>
      <c r="B11712" t="s">
        <v>15157</v>
      </c>
    </row>
    <row r="11713" spans="1:2" x14ac:dyDescent="0.25">
      <c r="A11713" t="s">
        <v>458</v>
      </c>
      <c r="B11713" t="s">
        <v>15158</v>
      </c>
    </row>
    <row r="11714" spans="1:2" x14ac:dyDescent="0.25">
      <c r="A11714" t="s">
        <v>458</v>
      </c>
      <c r="B11714" t="s">
        <v>15159</v>
      </c>
    </row>
    <row r="11715" spans="1:2" x14ac:dyDescent="0.25">
      <c r="A11715" t="s">
        <v>458</v>
      </c>
      <c r="B11715" t="s">
        <v>15160</v>
      </c>
    </row>
    <row r="11716" spans="1:2" x14ac:dyDescent="0.25">
      <c r="A11716" t="s">
        <v>458</v>
      </c>
      <c r="B11716" t="s">
        <v>841</v>
      </c>
    </row>
    <row r="11717" spans="1:2" x14ac:dyDescent="0.25">
      <c r="A11717" t="s">
        <v>458</v>
      </c>
      <c r="B11717" t="s">
        <v>15161</v>
      </c>
    </row>
    <row r="11718" spans="1:2" x14ac:dyDescent="0.25">
      <c r="A11718" t="s">
        <v>458</v>
      </c>
      <c r="B11718" t="s">
        <v>15162</v>
      </c>
    </row>
    <row r="11719" spans="1:2" x14ac:dyDescent="0.25">
      <c r="A11719" t="s">
        <v>458</v>
      </c>
      <c r="B11719" t="s">
        <v>7449</v>
      </c>
    </row>
    <row r="11720" spans="1:2" x14ac:dyDescent="0.25">
      <c r="A11720" t="s">
        <v>458</v>
      </c>
      <c r="B11720" t="s">
        <v>15163</v>
      </c>
    </row>
    <row r="11721" spans="1:2" x14ac:dyDescent="0.25">
      <c r="A11721" t="s">
        <v>458</v>
      </c>
      <c r="B11721" t="s">
        <v>15164</v>
      </c>
    </row>
    <row r="11722" spans="1:2" x14ac:dyDescent="0.25">
      <c r="A11722" t="s">
        <v>458</v>
      </c>
      <c r="B11722" t="s">
        <v>15165</v>
      </c>
    </row>
    <row r="11723" spans="1:2" x14ac:dyDescent="0.25">
      <c r="A11723" t="s">
        <v>458</v>
      </c>
      <c r="B11723" t="s">
        <v>15166</v>
      </c>
    </row>
    <row r="11724" spans="1:2" x14ac:dyDescent="0.25">
      <c r="A11724" t="s">
        <v>458</v>
      </c>
      <c r="B11724" t="s">
        <v>15167</v>
      </c>
    </row>
    <row r="11725" spans="1:2" x14ac:dyDescent="0.25">
      <c r="A11725" t="s">
        <v>458</v>
      </c>
      <c r="B11725" t="s">
        <v>15168</v>
      </c>
    </row>
    <row r="11726" spans="1:2" x14ac:dyDescent="0.25">
      <c r="A11726" t="s">
        <v>458</v>
      </c>
      <c r="B11726" t="s">
        <v>15169</v>
      </c>
    </row>
    <row r="11727" spans="1:2" x14ac:dyDescent="0.25">
      <c r="A11727" t="s">
        <v>3852</v>
      </c>
      <c r="B11727" t="s">
        <v>15170</v>
      </c>
    </row>
    <row r="11728" spans="1:2" x14ac:dyDescent="0.25">
      <c r="A11728" t="s">
        <v>3852</v>
      </c>
      <c r="B11728" t="s">
        <v>15171</v>
      </c>
    </row>
    <row r="11729" spans="1:2" x14ac:dyDescent="0.25">
      <c r="A11729" t="s">
        <v>3852</v>
      </c>
      <c r="B11729" t="s">
        <v>15172</v>
      </c>
    </row>
    <row r="11730" spans="1:2" x14ac:dyDescent="0.25">
      <c r="A11730" t="s">
        <v>3852</v>
      </c>
      <c r="B11730" t="s">
        <v>15173</v>
      </c>
    </row>
    <row r="11731" spans="1:2" x14ac:dyDescent="0.25">
      <c r="A11731" t="s">
        <v>3852</v>
      </c>
      <c r="B11731" t="s">
        <v>15174</v>
      </c>
    </row>
    <row r="11732" spans="1:2" x14ac:dyDescent="0.25">
      <c r="A11732" t="s">
        <v>3852</v>
      </c>
      <c r="B11732" t="s">
        <v>15175</v>
      </c>
    </row>
    <row r="11733" spans="1:2" x14ac:dyDescent="0.25">
      <c r="A11733" t="s">
        <v>3852</v>
      </c>
      <c r="B11733" t="s">
        <v>15176</v>
      </c>
    </row>
    <row r="11734" spans="1:2" x14ac:dyDescent="0.25">
      <c r="A11734" t="s">
        <v>3852</v>
      </c>
      <c r="B11734" t="s">
        <v>15177</v>
      </c>
    </row>
    <row r="11735" spans="1:2" x14ac:dyDescent="0.25">
      <c r="A11735" t="s">
        <v>3852</v>
      </c>
      <c r="B11735" t="s">
        <v>15178</v>
      </c>
    </row>
    <row r="11736" spans="1:2" x14ac:dyDescent="0.25">
      <c r="A11736" t="s">
        <v>3852</v>
      </c>
      <c r="B11736" t="s">
        <v>15179</v>
      </c>
    </row>
    <row r="11737" spans="1:2" x14ac:dyDescent="0.25">
      <c r="A11737" t="s">
        <v>3852</v>
      </c>
      <c r="B11737" t="s">
        <v>15180</v>
      </c>
    </row>
    <row r="11738" spans="1:2" x14ac:dyDescent="0.25">
      <c r="A11738" t="s">
        <v>3852</v>
      </c>
      <c r="B11738" t="s">
        <v>15181</v>
      </c>
    </row>
    <row r="11739" spans="1:2" x14ac:dyDescent="0.25">
      <c r="A11739" t="s">
        <v>3852</v>
      </c>
      <c r="B11739" t="s">
        <v>15182</v>
      </c>
    </row>
    <row r="11740" spans="1:2" x14ac:dyDescent="0.25">
      <c r="A11740" t="s">
        <v>3852</v>
      </c>
      <c r="B11740" t="s">
        <v>15183</v>
      </c>
    </row>
    <row r="11741" spans="1:2" x14ac:dyDescent="0.25">
      <c r="A11741" t="s">
        <v>3852</v>
      </c>
      <c r="B11741" t="s">
        <v>15184</v>
      </c>
    </row>
    <row r="11742" spans="1:2" x14ac:dyDescent="0.25">
      <c r="A11742" t="s">
        <v>3852</v>
      </c>
      <c r="B11742" t="s">
        <v>15185</v>
      </c>
    </row>
    <row r="11743" spans="1:2" x14ac:dyDescent="0.25">
      <c r="A11743" t="s">
        <v>3852</v>
      </c>
      <c r="B11743" t="s">
        <v>15186</v>
      </c>
    </row>
    <row r="11744" spans="1:2" x14ac:dyDescent="0.25">
      <c r="A11744" t="s">
        <v>3852</v>
      </c>
      <c r="B11744" t="s">
        <v>15187</v>
      </c>
    </row>
    <row r="11745" spans="1:2" x14ac:dyDescent="0.25">
      <c r="A11745" t="s">
        <v>3852</v>
      </c>
      <c r="B11745" t="s">
        <v>15188</v>
      </c>
    </row>
    <row r="11746" spans="1:2" x14ac:dyDescent="0.25">
      <c r="A11746" t="s">
        <v>3852</v>
      </c>
      <c r="B11746" t="s">
        <v>15189</v>
      </c>
    </row>
    <row r="11747" spans="1:2" x14ac:dyDescent="0.25">
      <c r="A11747" t="s">
        <v>3852</v>
      </c>
      <c r="B11747" t="s">
        <v>15190</v>
      </c>
    </row>
    <row r="11748" spans="1:2" x14ac:dyDescent="0.25">
      <c r="A11748" t="s">
        <v>3852</v>
      </c>
      <c r="B11748" t="s">
        <v>15191</v>
      </c>
    </row>
    <row r="11749" spans="1:2" x14ac:dyDescent="0.25">
      <c r="A11749" t="s">
        <v>3852</v>
      </c>
      <c r="B11749" t="s">
        <v>15192</v>
      </c>
    </row>
    <row r="11750" spans="1:2" x14ac:dyDescent="0.25">
      <c r="A11750" t="s">
        <v>3852</v>
      </c>
      <c r="B11750" t="s">
        <v>15193</v>
      </c>
    </row>
    <row r="11751" spans="1:2" x14ac:dyDescent="0.25">
      <c r="A11751" t="s">
        <v>3852</v>
      </c>
      <c r="B11751" t="s">
        <v>15194</v>
      </c>
    </row>
    <row r="11752" spans="1:2" x14ac:dyDescent="0.25">
      <c r="A11752" t="s">
        <v>3852</v>
      </c>
      <c r="B11752" t="s">
        <v>15195</v>
      </c>
    </row>
    <row r="11753" spans="1:2" x14ac:dyDescent="0.25">
      <c r="A11753" t="s">
        <v>3852</v>
      </c>
      <c r="B11753" t="s">
        <v>15196</v>
      </c>
    </row>
    <row r="11754" spans="1:2" x14ac:dyDescent="0.25">
      <c r="A11754" t="s">
        <v>3852</v>
      </c>
      <c r="B11754" t="s">
        <v>15197</v>
      </c>
    </row>
    <row r="11755" spans="1:2" x14ac:dyDescent="0.25">
      <c r="A11755" t="s">
        <v>3852</v>
      </c>
      <c r="B11755" t="s">
        <v>15198</v>
      </c>
    </row>
    <row r="11756" spans="1:2" x14ac:dyDescent="0.25">
      <c r="A11756" t="s">
        <v>3852</v>
      </c>
      <c r="B11756" t="s">
        <v>15199</v>
      </c>
    </row>
    <row r="11757" spans="1:2" x14ac:dyDescent="0.25">
      <c r="A11757" t="s">
        <v>3852</v>
      </c>
      <c r="B11757" t="s">
        <v>15200</v>
      </c>
    </row>
    <row r="11758" spans="1:2" x14ac:dyDescent="0.25">
      <c r="A11758" t="s">
        <v>3852</v>
      </c>
      <c r="B11758" t="s">
        <v>15201</v>
      </c>
    </row>
    <row r="11759" spans="1:2" x14ac:dyDescent="0.25">
      <c r="A11759" t="s">
        <v>3852</v>
      </c>
      <c r="B11759" t="s">
        <v>15202</v>
      </c>
    </row>
    <row r="11760" spans="1:2" x14ac:dyDescent="0.25">
      <c r="A11760" t="s">
        <v>3852</v>
      </c>
      <c r="B11760" t="s">
        <v>15203</v>
      </c>
    </row>
    <row r="11761" spans="1:2" x14ac:dyDescent="0.25">
      <c r="A11761" t="s">
        <v>3852</v>
      </c>
      <c r="B11761" t="s">
        <v>15204</v>
      </c>
    </row>
    <row r="11762" spans="1:2" x14ac:dyDescent="0.25">
      <c r="A11762" t="s">
        <v>3852</v>
      </c>
      <c r="B11762" t="s">
        <v>15205</v>
      </c>
    </row>
    <row r="11763" spans="1:2" x14ac:dyDescent="0.25">
      <c r="A11763" t="s">
        <v>3852</v>
      </c>
      <c r="B11763" t="s">
        <v>15206</v>
      </c>
    </row>
    <row r="11764" spans="1:2" x14ac:dyDescent="0.25">
      <c r="A11764" t="s">
        <v>3852</v>
      </c>
      <c r="B11764" t="s">
        <v>15207</v>
      </c>
    </row>
    <row r="11765" spans="1:2" x14ac:dyDescent="0.25">
      <c r="A11765" t="s">
        <v>3852</v>
      </c>
      <c r="B11765" t="s">
        <v>15208</v>
      </c>
    </row>
    <row r="11766" spans="1:2" x14ac:dyDescent="0.25">
      <c r="A11766" t="s">
        <v>3852</v>
      </c>
      <c r="B11766" t="s">
        <v>15209</v>
      </c>
    </row>
    <row r="11767" spans="1:2" x14ac:dyDescent="0.25">
      <c r="A11767" t="s">
        <v>3852</v>
      </c>
      <c r="B11767" t="s">
        <v>15210</v>
      </c>
    </row>
    <row r="11768" spans="1:2" x14ac:dyDescent="0.25">
      <c r="A11768" t="s">
        <v>3852</v>
      </c>
      <c r="B11768" t="s">
        <v>15211</v>
      </c>
    </row>
    <row r="11769" spans="1:2" x14ac:dyDescent="0.25">
      <c r="A11769" t="s">
        <v>3852</v>
      </c>
      <c r="B11769" t="s">
        <v>15212</v>
      </c>
    </row>
    <row r="11770" spans="1:2" x14ac:dyDescent="0.25">
      <c r="A11770" t="s">
        <v>3852</v>
      </c>
      <c r="B11770" t="s">
        <v>15213</v>
      </c>
    </row>
    <row r="11771" spans="1:2" x14ac:dyDescent="0.25">
      <c r="A11771" t="s">
        <v>3852</v>
      </c>
      <c r="B11771" t="s">
        <v>15214</v>
      </c>
    </row>
    <row r="11772" spans="1:2" x14ac:dyDescent="0.25">
      <c r="A11772" t="s">
        <v>3852</v>
      </c>
      <c r="B11772" t="s">
        <v>15215</v>
      </c>
    </row>
    <row r="11773" spans="1:2" x14ac:dyDescent="0.25">
      <c r="A11773" t="s">
        <v>3852</v>
      </c>
      <c r="B11773" t="s">
        <v>15216</v>
      </c>
    </row>
    <row r="11774" spans="1:2" x14ac:dyDescent="0.25">
      <c r="A11774" t="s">
        <v>3852</v>
      </c>
      <c r="B11774" t="s">
        <v>15217</v>
      </c>
    </row>
    <row r="11775" spans="1:2" x14ac:dyDescent="0.25">
      <c r="A11775" t="s">
        <v>3852</v>
      </c>
      <c r="B11775" t="s">
        <v>15218</v>
      </c>
    </row>
    <row r="11776" spans="1:2" x14ac:dyDescent="0.25">
      <c r="A11776" t="s">
        <v>3852</v>
      </c>
      <c r="B11776" t="s">
        <v>15219</v>
      </c>
    </row>
    <row r="11777" spans="1:2" x14ac:dyDescent="0.25">
      <c r="A11777" t="s">
        <v>3852</v>
      </c>
      <c r="B11777" t="s">
        <v>15220</v>
      </c>
    </row>
    <row r="11778" spans="1:2" x14ac:dyDescent="0.25">
      <c r="A11778" t="s">
        <v>3852</v>
      </c>
      <c r="B11778" t="s">
        <v>15221</v>
      </c>
    </row>
    <row r="11779" spans="1:2" x14ac:dyDescent="0.25">
      <c r="A11779" t="s">
        <v>3852</v>
      </c>
      <c r="B11779" t="s">
        <v>15222</v>
      </c>
    </row>
    <row r="11780" spans="1:2" x14ac:dyDescent="0.25">
      <c r="A11780" t="s">
        <v>3852</v>
      </c>
      <c r="B11780" t="s">
        <v>15223</v>
      </c>
    </row>
    <row r="11781" spans="1:2" x14ac:dyDescent="0.25">
      <c r="A11781" t="s">
        <v>3852</v>
      </c>
      <c r="B11781" t="s">
        <v>15224</v>
      </c>
    </row>
    <row r="11782" spans="1:2" x14ac:dyDescent="0.25">
      <c r="A11782" t="s">
        <v>3852</v>
      </c>
      <c r="B11782" t="s">
        <v>15225</v>
      </c>
    </row>
    <row r="11783" spans="1:2" x14ac:dyDescent="0.25">
      <c r="A11783" t="s">
        <v>3852</v>
      </c>
      <c r="B11783" t="s">
        <v>15226</v>
      </c>
    </row>
    <row r="11784" spans="1:2" x14ac:dyDescent="0.25">
      <c r="A11784" t="s">
        <v>3852</v>
      </c>
      <c r="B11784" t="s">
        <v>15227</v>
      </c>
    </row>
    <row r="11785" spans="1:2" x14ac:dyDescent="0.25">
      <c r="A11785" t="s">
        <v>3852</v>
      </c>
      <c r="B11785" t="s">
        <v>15228</v>
      </c>
    </row>
    <row r="11786" spans="1:2" x14ac:dyDescent="0.25">
      <c r="A11786" t="s">
        <v>3852</v>
      </c>
      <c r="B11786" t="s">
        <v>15229</v>
      </c>
    </row>
    <row r="11787" spans="1:2" x14ac:dyDescent="0.25">
      <c r="A11787" t="s">
        <v>3852</v>
      </c>
      <c r="B11787" t="s">
        <v>15230</v>
      </c>
    </row>
    <row r="11788" spans="1:2" x14ac:dyDescent="0.25">
      <c r="A11788" t="s">
        <v>3852</v>
      </c>
      <c r="B11788" t="s">
        <v>15231</v>
      </c>
    </row>
    <row r="11789" spans="1:2" x14ac:dyDescent="0.25">
      <c r="A11789" t="s">
        <v>3852</v>
      </c>
      <c r="B11789" t="s">
        <v>15232</v>
      </c>
    </row>
    <row r="11790" spans="1:2" x14ac:dyDescent="0.25">
      <c r="A11790" t="s">
        <v>3852</v>
      </c>
      <c r="B11790" t="s">
        <v>15233</v>
      </c>
    </row>
    <row r="11791" spans="1:2" x14ac:dyDescent="0.25">
      <c r="A11791" t="s">
        <v>3852</v>
      </c>
      <c r="B11791" t="s">
        <v>15234</v>
      </c>
    </row>
    <row r="11792" spans="1:2" x14ac:dyDescent="0.25">
      <c r="A11792" t="s">
        <v>3852</v>
      </c>
      <c r="B11792" t="s">
        <v>15235</v>
      </c>
    </row>
    <row r="11793" spans="1:2" x14ac:dyDescent="0.25">
      <c r="A11793" t="s">
        <v>3852</v>
      </c>
      <c r="B11793" t="s">
        <v>15236</v>
      </c>
    </row>
    <row r="11794" spans="1:2" x14ac:dyDescent="0.25">
      <c r="A11794" t="s">
        <v>3852</v>
      </c>
      <c r="B11794" t="s">
        <v>15237</v>
      </c>
    </row>
    <row r="11795" spans="1:2" x14ac:dyDescent="0.25">
      <c r="A11795" t="s">
        <v>3852</v>
      </c>
      <c r="B11795" t="s">
        <v>15238</v>
      </c>
    </row>
    <row r="11796" spans="1:2" x14ac:dyDescent="0.25">
      <c r="A11796" t="s">
        <v>51</v>
      </c>
      <c r="B11796" t="s">
        <v>15239</v>
      </c>
    </row>
    <row r="11797" spans="1:2" x14ac:dyDescent="0.25">
      <c r="A11797" t="s">
        <v>51</v>
      </c>
      <c r="B11797" t="s">
        <v>15240</v>
      </c>
    </row>
    <row r="11798" spans="1:2" x14ac:dyDescent="0.25">
      <c r="A11798" t="s">
        <v>51</v>
      </c>
      <c r="B11798" t="s">
        <v>15241</v>
      </c>
    </row>
    <row r="11799" spans="1:2" x14ac:dyDescent="0.25">
      <c r="A11799" t="s">
        <v>51</v>
      </c>
      <c r="B11799" t="s">
        <v>15242</v>
      </c>
    </row>
    <row r="11800" spans="1:2" x14ac:dyDescent="0.25">
      <c r="A11800" t="s">
        <v>51</v>
      </c>
      <c r="B11800" t="s">
        <v>15243</v>
      </c>
    </row>
    <row r="11801" spans="1:2" x14ac:dyDescent="0.25">
      <c r="A11801" t="s">
        <v>51</v>
      </c>
      <c r="B11801" t="s">
        <v>15244</v>
      </c>
    </row>
    <row r="11802" spans="1:2" x14ac:dyDescent="0.25">
      <c r="A11802" t="s">
        <v>51</v>
      </c>
      <c r="B11802" t="s">
        <v>15245</v>
      </c>
    </row>
    <row r="11803" spans="1:2" x14ac:dyDescent="0.25">
      <c r="A11803" t="s">
        <v>51</v>
      </c>
      <c r="B11803" t="s">
        <v>15246</v>
      </c>
    </row>
    <row r="11804" spans="1:2" x14ac:dyDescent="0.25">
      <c r="A11804" t="s">
        <v>51</v>
      </c>
      <c r="B11804" t="s">
        <v>15247</v>
      </c>
    </row>
    <row r="11805" spans="1:2" x14ac:dyDescent="0.25">
      <c r="A11805" t="s">
        <v>51</v>
      </c>
      <c r="B11805" t="s">
        <v>15248</v>
      </c>
    </row>
    <row r="11806" spans="1:2" x14ac:dyDescent="0.25">
      <c r="A11806" t="s">
        <v>51</v>
      </c>
      <c r="B11806" t="s">
        <v>15249</v>
      </c>
    </row>
    <row r="11807" spans="1:2" x14ac:dyDescent="0.25">
      <c r="A11807" t="s">
        <v>51</v>
      </c>
      <c r="B11807" t="s">
        <v>15250</v>
      </c>
    </row>
    <row r="11808" spans="1:2" x14ac:dyDescent="0.25">
      <c r="A11808" t="s">
        <v>51</v>
      </c>
      <c r="B11808" t="s">
        <v>15251</v>
      </c>
    </row>
    <row r="11809" spans="1:2" x14ac:dyDescent="0.25">
      <c r="A11809" t="s">
        <v>51</v>
      </c>
      <c r="B11809" t="s">
        <v>15252</v>
      </c>
    </row>
    <row r="11810" spans="1:2" x14ac:dyDescent="0.25">
      <c r="A11810" t="s">
        <v>51</v>
      </c>
      <c r="B11810" t="s">
        <v>15253</v>
      </c>
    </row>
    <row r="11811" spans="1:2" x14ac:dyDescent="0.25">
      <c r="A11811" t="s">
        <v>51</v>
      </c>
      <c r="B11811" t="s">
        <v>15254</v>
      </c>
    </row>
    <row r="11812" spans="1:2" x14ac:dyDescent="0.25">
      <c r="A11812" t="s">
        <v>51</v>
      </c>
      <c r="B11812" t="s">
        <v>15255</v>
      </c>
    </row>
    <row r="11813" spans="1:2" x14ac:dyDescent="0.25">
      <c r="A11813" t="s">
        <v>51</v>
      </c>
      <c r="B11813" t="s">
        <v>15256</v>
      </c>
    </row>
    <row r="11814" spans="1:2" x14ac:dyDescent="0.25">
      <c r="A11814" t="s">
        <v>51</v>
      </c>
      <c r="B11814" t="s">
        <v>15257</v>
      </c>
    </row>
    <row r="11815" spans="1:2" x14ac:dyDescent="0.25">
      <c r="A11815" t="s">
        <v>51</v>
      </c>
      <c r="B11815" t="s">
        <v>15258</v>
      </c>
    </row>
    <row r="11816" spans="1:2" x14ac:dyDescent="0.25">
      <c r="A11816" t="s">
        <v>51</v>
      </c>
      <c r="B11816" t="s">
        <v>15259</v>
      </c>
    </row>
    <row r="11817" spans="1:2" x14ac:dyDescent="0.25">
      <c r="A11817" t="s">
        <v>51</v>
      </c>
      <c r="B11817" t="s">
        <v>15260</v>
      </c>
    </row>
    <row r="11818" spans="1:2" x14ac:dyDescent="0.25">
      <c r="A11818" t="s">
        <v>51</v>
      </c>
      <c r="B11818" t="s">
        <v>15261</v>
      </c>
    </row>
    <row r="11819" spans="1:2" x14ac:dyDescent="0.25">
      <c r="A11819" t="s">
        <v>51</v>
      </c>
      <c r="B11819" t="s">
        <v>15262</v>
      </c>
    </row>
    <row r="11820" spans="1:2" x14ac:dyDescent="0.25">
      <c r="A11820" t="s">
        <v>51</v>
      </c>
      <c r="B11820" t="s">
        <v>15263</v>
      </c>
    </row>
    <row r="11821" spans="1:2" x14ac:dyDescent="0.25">
      <c r="A11821" t="s">
        <v>51</v>
      </c>
      <c r="B11821" t="s">
        <v>15264</v>
      </c>
    </row>
    <row r="11822" spans="1:2" x14ac:dyDescent="0.25">
      <c r="A11822" t="s">
        <v>51</v>
      </c>
      <c r="B11822" t="s">
        <v>15265</v>
      </c>
    </row>
    <row r="11823" spans="1:2" x14ac:dyDescent="0.25">
      <c r="A11823" t="s">
        <v>51</v>
      </c>
      <c r="B11823" t="s">
        <v>15266</v>
      </c>
    </row>
    <row r="11824" spans="1:2" x14ac:dyDescent="0.25">
      <c r="A11824" t="s">
        <v>51</v>
      </c>
      <c r="B11824" t="s">
        <v>15267</v>
      </c>
    </row>
    <row r="11825" spans="1:2" x14ac:dyDescent="0.25">
      <c r="A11825" t="s">
        <v>51</v>
      </c>
      <c r="B11825" t="s">
        <v>15268</v>
      </c>
    </row>
    <row r="11826" spans="1:2" x14ac:dyDescent="0.25">
      <c r="A11826" t="s">
        <v>51</v>
      </c>
      <c r="B11826" t="s">
        <v>15269</v>
      </c>
    </row>
    <row r="11827" spans="1:2" x14ac:dyDescent="0.25">
      <c r="A11827" t="s">
        <v>51</v>
      </c>
      <c r="B11827" t="s">
        <v>15270</v>
      </c>
    </row>
    <row r="11828" spans="1:2" x14ac:dyDescent="0.25">
      <c r="A11828" t="s">
        <v>51</v>
      </c>
      <c r="B11828" t="s">
        <v>15271</v>
      </c>
    </row>
    <row r="11829" spans="1:2" x14ac:dyDescent="0.25">
      <c r="A11829" t="s">
        <v>51</v>
      </c>
      <c r="B11829" t="s">
        <v>15272</v>
      </c>
    </row>
    <row r="11830" spans="1:2" x14ac:dyDescent="0.25">
      <c r="A11830" t="s">
        <v>51</v>
      </c>
      <c r="B11830" t="s">
        <v>15273</v>
      </c>
    </row>
    <row r="11831" spans="1:2" x14ac:dyDescent="0.25">
      <c r="A11831" t="s">
        <v>51</v>
      </c>
      <c r="B11831" t="s">
        <v>15274</v>
      </c>
    </row>
    <row r="11832" spans="1:2" x14ac:dyDescent="0.25">
      <c r="A11832" t="s">
        <v>51</v>
      </c>
      <c r="B11832" t="s">
        <v>15275</v>
      </c>
    </row>
    <row r="11833" spans="1:2" x14ac:dyDescent="0.25">
      <c r="A11833" t="s">
        <v>51</v>
      </c>
      <c r="B11833" t="s">
        <v>15276</v>
      </c>
    </row>
    <row r="11834" spans="1:2" x14ac:dyDescent="0.25">
      <c r="A11834" t="s">
        <v>51</v>
      </c>
      <c r="B11834" t="s">
        <v>15277</v>
      </c>
    </row>
    <row r="11835" spans="1:2" x14ac:dyDescent="0.25">
      <c r="A11835" t="s">
        <v>51</v>
      </c>
      <c r="B11835" t="s">
        <v>15278</v>
      </c>
    </row>
    <row r="11836" spans="1:2" x14ac:dyDescent="0.25">
      <c r="A11836" t="s">
        <v>51</v>
      </c>
      <c r="B11836" t="s">
        <v>15279</v>
      </c>
    </row>
    <row r="11837" spans="1:2" x14ac:dyDescent="0.25">
      <c r="A11837" t="s">
        <v>51</v>
      </c>
      <c r="B11837" t="s">
        <v>15280</v>
      </c>
    </row>
    <row r="11838" spans="1:2" x14ac:dyDescent="0.25">
      <c r="A11838" t="s">
        <v>51</v>
      </c>
      <c r="B11838" t="s">
        <v>15281</v>
      </c>
    </row>
    <row r="11839" spans="1:2" x14ac:dyDescent="0.25">
      <c r="A11839" t="s">
        <v>51</v>
      </c>
      <c r="B11839" t="s">
        <v>15282</v>
      </c>
    </row>
    <row r="11840" spans="1:2" x14ac:dyDescent="0.25">
      <c r="A11840" t="s">
        <v>51</v>
      </c>
      <c r="B11840" t="s">
        <v>15283</v>
      </c>
    </row>
    <row r="11841" spans="1:2" x14ac:dyDescent="0.25">
      <c r="A11841" t="s">
        <v>51</v>
      </c>
      <c r="B11841" t="s">
        <v>15284</v>
      </c>
    </row>
    <row r="11842" spans="1:2" x14ac:dyDescent="0.25">
      <c r="A11842" t="s">
        <v>51</v>
      </c>
      <c r="B11842" t="s">
        <v>15285</v>
      </c>
    </row>
    <row r="11843" spans="1:2" x14ac:dyDescent="0.25">
      <c r="A11843" t="s">
        <v>51</v>
      </c>
      <c r="B11843" t="s">
        <v>15286</v>
      </c>
    </row>
    <row r="11844" spans="1:2" x14ac:dyDescent="0.25">
      <c r="A11844" t="s">
        <v>51</v>
      </c>
      <c r="B11844" t="s">
        <v>15287</v>
      </c>
    </row>
    <row r="11845" spans="1:2" x14ac:dyDescent="0.25">
      <c r="A11845" t="s">
        <v>51</v>
      </c>
      <c r="B11845" t="s">
        <v>15288</v>
      </c>
    </row>
    <row r="11846" spans="1:2" x14ac:dyDescent="0.25">
      <c r="A11846" t="s">
        <v>51</v>
      </c>
      <c r="B11846" t="s">
        <v>15289</v>
      </c>
    </row>
    <row r="11847" spans="1:2" x14ac:dyDescent="0.25">
      <c r="A11847" t="s">
        <v>51</v>
      </c>
      <c r="B11847" t="s">
        <v>15290</v>
      </c>
    </row>
    <row r="11848" spans="1:2" x14ac:dyDescent="0.25">
      <c r="A11848" t="s">
        <v>51</v>
      </c>
      <c r="B11848" t="s">
        <v>15291</v>
      </c>
    </row>
    <row r="11849" spans="1:2" x14ac:dyDescent="0.25">
      <c r="A11849" t="s">
        <v>51</v>
      </c>
      <c r="B11849" t="s">
        <v>15292</v>
      </c>
    </row>
    <row r="11850" spans="1:2" x14ac:dyDescent="0.25">
      <c r="A11850" t="s">
        <v>51</v>
      </c>
      <c r="B11850" t="s">
        <v>15293</v>
      </c>
    </row>
    <row r="11851" spans="1:2" x14ac:dyDescent="0.25">
      <c r="A11851" t="s">
        <v>51</v>
      </c>
      <c r="B11851" t="s">
        <v>15294</v>
      </c>
    </row>
    <row r="11852" spans="1:2" x14ac:dyDescent="0.25">
      <c r="A11852" t="s">
        <v>51</v>
      </c>
      <c r="B11852" t="s">
        <v>15295</v>
      </c>
    </row>
    <row r="11853" spans="1:2" x14ac:dyDescent="0.25">
      <c r="A11853" t="s">
        <v>51</v>
      </c>
      <c r="B11853" t="s">
        <v>15296</v>
      </c>
    </row>
    <row r="11854" spans="1:2" x14ac:dyDescent="0.25">
      <c r="A11854" t="s">
        <v>51</v>
      </c>
      <c r="B11854" t="s">
        <v>15297</v>
      </c>
    </row>
    <row r="11855" spans="1:2" x14ac:dyDescent="0.25">
      <c r="A11855" t="s">
        <v>51</v>
      </c>
      <c r="B11855" t="s">
        <v>15298</v>
      </c>
    </row>
    <row r="11856" spans="1:2" x14ac:dyDescent="0.25">
      <c r="A11856" t="s">
        <v>51</v>
      </c>
      <c r="B11856" t="s">
        <v>15299</v>
      </c>
    </row>
    <row r="11857" spans="1:2" x14ac:dyDescent="0.25">
      <c r="A11857" t="s">
        <v>51</v>
      </c>
      <c r="B11857" t="s">
        <v>15300</v>
      </c>
    </row>
    <row r="11858" spans="1:2" x14ac:dyDescent="0.25">
      <c r="A11858" t="s">
        <v>3853</v>
      </c>
      <c r="B11858" t="s">
        <v>15301</v>
      </c>
    </row>
    <row r="11859" spans="1:2" x14ac:dyDescent="0.25">
      <c r="A11859" t="s">
        <v>3853</v>
      </c>
      <c r="B11859" t="s">
        <v>15302</v>
      </c>
    </row>
    <row r="11860" spans="1:2" x14ac:dyDescent="0.25">
      <c r="A11860" t="s">
        <v>3853</v>
      </c>
      <c r="B11860" t="s">
        <v>15303</v>
      </c>
    </row>
    <row r="11861" spans="1:2" x14ac:dyDescent="0.25">
      <c r="A11861" t="s">
        <v>3853</v>
      </c>
      <c r="B11861" t="s">
        <v>15304</v>
      </c>
    </row>
    <row r="11862" spans="1:2" x14ac:dyDescent="0.25">
      <c r="A11862" t="s">
        <v>3853</v>
      </c>
      <c r="B11862" t="s">
        <v>15305</v>
      </c>
    </row>
    <row r="11863" spans="1:2" x14ac:dyDescent="0.25">
      <c r="A11863" t="s">
        <v>3853</v>
      </c>
      <c r="B11863" t="s">
        <v>15306</v>
      </c>
    </row>
    <row r="11864" spans="1:2" x14ac:dyDescent="0.25">
      <c r="A11864" t="s">
        <v>3853</v>
      </c>
      <c r="B11864" t="s">
        <v>15307</v>
      </c>
    </row>
    <row r="11865" spans="1:2" x14ac:dyDescent="0.25">
      <c r="A11865" t="s">
        <v>3853</v>
      </c>
      <c r="B11865" t="s">
        <v>15308</v>
      </c>
    </row>
    <row r="11866" spans="1:2" x14ac:dyDescent="0.25">
      <c r="A11866" t="s">
        <v>3853</v>
      </c>
      <c r="B11866" t="s">
        <v>15309</v>
      </c>
    </row>
    <row r="11867" spans="1:2" x14ac:dyDescent="0.25">
      <c r="A11867" t="s">
        <v>3853</v>
      </c>
      <c r="B11867" t="s">
        <v>15310</v>
      </c>
    </row>
    <row r="11868" spans="1:2" x14ac:dyDescent="0.25">
      <c r="A11868" t="s">
        <v>3853</v>
      </c>
      <c r="B11868" t="s">
        <v>15311</v>
      </c>
    </row>
    <row r="11869" spans="1:2" x14ac:dyDescent="0.25">
      <c r="A11869" t="s">
        <v>3853</v>
      </c>
      <c r="B11869" t="s">
        <v>15312</v>
      </c>
    </row>
    <row r="11870" spans="1:2" x14ac:dyDescent="0.25">
      <c r="A11870" t="s">
        <v>3853</v>
      </c>
      <c r="B11870" t="s">
        <v>15313</v>
      </c>
    </row>
    <row r="11871" spans="1:2" x14ac:dyDescent="0.25">
      <c r="A11871" t="s">
        <v>3853</v>
      </c>
      <c r="B11871" t="s">
        <v>15314</v>
      </c>
    </row>
    <row r="11872" spans="1:2" x14ac:dyDescent="0.25">
      <c r="A11872" t="s">
        <v>3853</v>
      </c>
      <c r="B11872" t="s">
        <v>15315</v>
      </c>
    </row>
    <row r="11873" spans="1:2" x14ac:dyDescent="0.25">
      <c r="A11873" t="s">
        <v>3853</v>
      </c>
      <c r="B11873" t="s">
        <v>15316</v>
      </c>
    </row>
    <row r="11874" spans="1:2" x14ac:dyDescent="0.25">
      <c r="A11874" t="s">
        <v>3853</v>
      </c>
      <c r="B11874" t="s">
        <v>15317</v>
      </c>
    </row>
    <row r="11875" spans="1:2" x14ac:dyDescent="0.25">
      <c r="A11875" t="s">
        <v>3853</v>
      </c>
      <c r="B11875" t="s">
        <v>15318</v>
      </c>
    </row>
    <row r="11876" spans="1:2" x14ac:dyDescent="0.25">
      <c r="A11876" t="s">
        <v>3853</v>
      </c>
      <c r="B11876" t="s">
        <v>15319</v>
      </c>
    </row>
    <row r="11877" spans="1:2" x14ac:dyDescent="0.25">
      <c r="A11877" t="s">
        <v>3853</v>
      </c>
      <c r="B11877" t="s">
        <v>15320</v>
      </c>
    </row>
    <row r="11878" spans="1:2" x14ac:dyDescent="0.25">
      <c r="A11878" t="s">
        <v>3853</v>
      </c>
      <c r="B11878" t="s">
        <v>15321</v>
      </c>
    </row>
    <row r="11879" spans="1:2" x14ac:dyDescent="0.25">
      <c r="A11879" t="s">
        <v>3853</v>
      </c>
      <c r="B11879" t="s">
        <v>15322</v>
      </c>
    </row>
    <row r="11880" spans="1:2" x14ac:dyDescent="0.25">
      <c r="A11880" t="s">
        <v>3853</v>
      </c>
      <c r="B11880" t="s">
        <v>15323</v>
      </c>
    </row>
    <row r="11881" spans="1:2" x14ac:dyDescent="0.25">
      <c r="A11881" t="s">
        <v>3853</v>
      </c>
      <c r="B11881" t="s">
        <v>15324</v>
      </c>
    </row>
    <row r="11882" spans="1:2" x14ac:dyDescent="0.25">
      <c r="A11882" t="s">
        <v>3853</v>
      </c>
      <c r="B11882" t="s">
        <v>15325</v>
      </c>
    </row>
    <row r="11883" spans="1:2" x14ac:dyDescent="0.25">
      <c r="A11883" t="s">
        <v>3853</v>
      </c>
      <c r="B11883" t="s">
        <v>15326</v>
      </c>
    </row>
    <row r="11884" spans="1:2" x14ac:dyDescent="0.25">
      <c r="A11884" t="s">
        <v>3853</v>
      </c>
      <c r="B11884" t="s">
        <v>15327</v>
      </c>
    </row>
    <row r="11885" spans="1:2" x14ac:dyDescent="0.25">
      <c r="A11885" t="s">
        <v>3853</v>
      </c>
      <c r="B11885" t="s">
        <v>15328</v>
      </c>
    </row>
    <row r="11886" spans="1:2" x14ac:dyDescent="0.25">
      <c r="A11886" t="s">
        <v>3853</v>
      </c>
      <c r="B11886" t="s">
        <v>15329</v>
      </c>
    </row>
    <row r="11887" spans="1:2" x14ac:dyDescent="0.25">
      <c r="A11887" t="s">
        <v>3853</v>
      </c>
      <c r="B11887" t="s">
        <v>15330</v>
      </c>
    </row>
    <row r="11888" spans="1:2" x14ac:dyDescent="0.25">
      <c r="A11888" t="s">
        <v>3853</v>
      </c>
      <c r="B11888" t="s">
        <v>15331</v>
      </c>
    </row>
    <row r="11889" spans="1:2" x14ac:dyDescent="0.25">
      <c r="A11889" t="s">
        <v>3853</v>
      </c>
      <c r="B11889" t="s">
        <v>15332</v>
      </c>
    </row>
    <row r="11890" spans="1:2" x14ac:dyDescent="0.25">
      <c r="A11890" t="s">
        <v>3853</v>
      </c>
      <c r="B11890" t="s">
        <v>15333</v>
      </c>
    </row>
    <row r="11891" spans="1:2" x14ac:dyDescent="0.25">
      <c r="A11891" t="s">
        <v>3853</v>
      </c>
      <c r="B11891" t="s">
        <v>15334</v>
      </c>
    </row>
    <row r="11892" spans="1:2" x14ac:dyDescent="0.25">
      <c r="A11892" t="s">
        <v>3853</v>
      </c>
      <c r="B11892" t="s">
        <v>15335</v>
      </c>
    </row>
    <row r="11893" spans="1:2" x14ac:dyDescent="0.25">
      <c r="A11893" t="s">
        <v>3853</v>
      </c>
      <c r="B11893" t="s">
        <v>15336</v>
      </c>
    </row>
    <row r="11894" spans="1:2" x14ac:dyDescent="0.25">
      <c r="A11894" t="s">
        <v>3853</v>
      </c>
      <c r="B11894" t="s">
        <v>15337</v>
      </c>
    </row>
    <row r="11895" spans="1:2" x14ac:dyDescent="0.25">
      <c r="A11895" t="s">
        <v>3853</v>
      </c>
      <c r="B11895" t="s">
        <v>15338</v>
      </c>
    </row>
    <row r="11896" spans="1:2" x14ac:dyDescent="0.25">
      <c r="A11896" t="s">
        <v>3853</v>
      </c>
      <c r="B11896" t="s">
        <v>15339</v>
      </c>
    </row>
    <row r="11897" spans="1:2" x14ac:dyDescent="0.25">
      <c r="A11897" t="s">
        <v>3853</v>
      </c>
      <c r="B11897" t="s">
        <v>15340</v>
      </c>
    </row>
    <row r="11898" spans="1:2" x14ac:dyDescent="0.25">
      <c r="A11898" t="s">
        <v>3853</v>
      </c>
      <c r="B11898" t="s">
        <v>15341</v>
      </c>
    </row>
    <row r="11899" spans="1:2" x14ac:dyDescent="0.25">
      <c r="A11899" t="s">
        <v>3853</v>
      </c>
      <c r="B11899" t="s">
        <v>15342</v>
      </c>
    </row>
    <row r="11900" spans="1:2" x14ac:dyDescent="0.25">
      <c r="A11900" t="s">
        <v>3853</v>
      </c>
      <c r="B11900" t="s">
        <v>15343</v>
      </c>
    </row>
    <row r="11901" spans="1:2" x14ac:dyDescent="0.25">
      <c r="A11901" t="s">
        <v>3853</v>
      </c>
      <c r="B11901" t="s">
        <v>15344</v>
      </c>
    </row>
    <row r="11902" spans="1:2" x14ac:dyDescent="0.25">
      <c r="A11902" t="s">
        <v>3853</v>
      </c>
      <c r="B11902" t="s">
        <v>15345</v>
      </c>
    </row>
    <row r="11903" spans="1:2" x14ac:dyDescent="0.25">
      <c r="A11903" t="s">
        <v>3853</v>
      </c>
      <c r="B11903" t="s">
        <v>15346</v>
      </c>
    </row>
    <row r="11904" spans="1:2" x14ac:dyDescent="0.25">
      <c r="A11904" t="s">
        <v>3853</v>
      </c>
      <c r="B11904" t="s">
        <v>15347</v>
      </c>
    </row>
    <row r="11905" spans="1:2" x14ac:dyDescent="0.25">
      <c r="A11905" t="s">
        <v>3853</v>
      </c>
      <c r="B11905" t="s">
        <v>15348</v>
      </c>
    </row>
    <row r="11906" spans="1:2" x14ac:dyDescent="0.25">
      <c r="A11906" t="s">
        <v>3853</v>
      </c>
      <c r="B11906" t="s">
        <v>15349</v>
      </c>
    </row>
    <row r="11907" spans="1:2" x14ac:dyDescent="0.25">
      <c r="A11907" t="s">
        <v>3853</v>
      </c>
      <c r="B11907" t="s">
        <v>15350</v>
      </c>
    </row>
    <row r="11908" spans="1:2" x14ac:dyDescent="0.25">
      <c r="A11908" t="s">
        <v>3854</v>
      </c>
      <c r="B11908" t="s">
        <v>15351</v>
      </c>
    </row>
    <row r="11909" spans="1:2" x14ac:dyDescent="0.25">
      <c r="A11909" t="s">
        <v>3854</v>
      </c>
      <c r="B11909" t="s">
        <v>15352</v>
      </c>
    </row>
    <row r="11910" spans="1:2" x14ac:dyDescent="0.25">
      <c r="A11910" t="s">
        <v>3854</v>
      </c>
      <c r="B11910" t="s">
        <v>15353</v>
      </c>
    </row>
    <row r="11911" spans="1:2" x14ac:dyDescent="0.25">
      <c r="A11911" t="s">
        <v>3854</v>
      </c>
      <c r="B11911" t="s">
        <v>15354</v>
      </c>
    </row>
    <row r="11912" spans="1:2" x14ac:dyDescent="0.25">
      <c r="A11912" t="s">
        <v>3854</v>
      </c>
      <c r="B11912" t="s">
        <v>15355</v>
      </c>
    </row>
    <row r="11913" spans="1:2" x14ac:dyDescent="0.25">
      <c r="A11913" t="s">
        <v>3854</v>
      </c>
      <c r="B11913" t="s">
        <v>15356</v>
      </c>
    </row>
    <row r="11914" spans="1:2" x14ac:dyDescent="0.25">
      <c r="A11914" t="s">
        <v>3854</v>
      </c>
      <c r="B11914" t="s">
        <v>15357</v>
      </c>
    </row>
    <row r="11915" spans="1:2" x14ac:dyDescent="0.25">
      <c r="A11915" t="s">
        <v>3854</v>
      </c>
      <c r="B11915" t="s">
        <v>15358</v>
      </c>
    </row>
    <row r="11916" spans="1:2" x14ac:dyDescent="0.25">
      <c r="A11916" t="s">
        <v>3854</v>
      </c>
      <c r="B11916" t="s">
        <v>15359</v>
      </c>
    </row>
    <row r="11917" spans="1:2" x14ac:dyDescent="0.25">
      <c r="A11917" t="s">
        <v>3854</v>
      </c>
      <c r="B11917" t="s">
        <v>15360</v>
      </c>
    </row>
    <row r="11918" spans="1:2" x14ac:dyDescent="0.25">
      <c r="A11918" t="s">
        <v>3854</v>
      </c>
      <c r="B11918" t="s">
        <v>15361</v>
      </c>
    </row>
    <row r="11919" spans="1:2" x14ac:dyDescent="0.25">
      <c r="A11919" t="s">
        <v>3854</v>
      </c>
      <c r="B11919" t="s">
        <v>15362</v>
      </c>
    </row>
    <row r="11920" spans="1:2" x14ac:dyDescent="0.25">
      <c r="A11920" t="s">
        <v>3854</v>
      </c>
      <c r="B11920" t="s">
        <v>15363</v>
      </c>
    </row>
    <row r="11921" spans="1:2" x14ac:dyDescent="0.25">
      <c r="A11921" t="s">
        <v>3854</v>
      </c>
      <c r="B11921" t="s">
        <v>15364</v>
      </c>
    </row>
    <row r="11922" spans="1:2" x14ac:dyDescent="0.25">
      <c r="A11922" t="s">
        <v>3854</v>
      </c>
      <c r="B11922" t="s">
        <v>15365</v>
      </c>
    </row>
    <row r="11923" spans="1:2" x14ac:dyDescent="0.25">
      <c r="A11923" t="s">
        <v>3854</v>
      </c>
      <c r="B11923" t="s">
        <v>15366</v>
      </c>
    </row>
    <row r="11924" spans="1:2" x14ac:dyDescent="0.25">
      <c r="A11924" t="s">
        <v>3854</v>
      </c>
      <c r="B11924" t="s">
        <v>15367</v>
      </c>
    </row>
    <row r="11925" spans="1:2" x14ac:dyDescent="0.25">
      <c r="A11925" t="s">
        <v>3854</v>
      </c>
      <c r="B11925" t="s">
        <v>12089</v>
      </c>
    </row>
    <row r="11926" spans="1:2" x14ac:dyDescent="0.25">
      <c r="A11926" t="s">
        <v>3854</v>
      </c>
      <c r="B11926" t="s">
        <v>15368</v>
      </c>
    </row>
    <row r="11927" spans="1:2" x14ac:dyDescent="0.25">
      <c r="A11927" t="s">
        <v>3854</v>
      </c>
      <c r="B11927" t="s">
        <v>15369</v>
      </c>
    </row>
    <row r="11928" spans="1:2" x14ac:dyDescent="0.25">
      <c r="A11928" t="s">
        <v>3854</v>
      </c>
      <c r="B11928" t="s">
        <v>15370</v>
      </c>
    </row>
    <row r="11929" spans="1:2" x14ac:dyDescent="0.25">
      <c r="A11929" t="s">
        <v>3854</v>
      </c>
      <c r="B11929" t="s">
        <v>15371</v>
      </c>
    </row>
    <row r="11930" spans="1:2" x14ac:dyDescent="0.25">
      <c r="A11930" t="s">
        <v>3854</v>
      </c>
      <c r="B11930" t="s">
        <v>15372</v>
      </c>
    </row>
    <row r="11931" spans="1:2" x14ac:dyDescent="0.25">
      <c r="A11931" t="s">
        <v>3854</v>
      </c>
      <c r="B11931" t="s">
        <v>15373</v>
      </c>
    </row>
    <row r="11932" spans="1:2" x14ac:dyDescent="0.25">
      <c r="A11932" t="s">
        <v>3854</v>
      </c>
      <c r="B11932" t="s">
        <v>15374</v>
      </c>
    </row>
    <row r="11933" spans="1:2" x14ac:dyDescent="0.25">
      <c r="A11933" t="s">
        <v>3854</v>
      </c>
      <c r="B11933" t="s">
        <v>15375</v>
      </c>
    </row>
    <row r="11934" spans="1:2" x14ac:dyDescent="0.25">
      <c r="A11934" t="s">
        <v>3854</v>
      </c>
      <c r="B11934" t="s">
        <v>15376</v>
      </c>
    </row>
    <row r="11935" spans="1:2" x14ac:dyDescent="0.25">
      <c r="A11935" t="s">
        <v>3854</v>
      </c>
      <c r="B11935" t="s">
        <v>15377</v>
      </c>
    </row>
    <row r="11936" spans="1:2" x14ac:dyDescent="0.25">
      <c r="A11936" t="s">
        <v>3854</v>
      </c>
      <c r="B11936" t="s">
        <v>15378</v>
      </c>
    </row>
    <row r="11937" spans="1:2" x14ac:dyDescent="0.25">
      <c r="A11937" t="s">
        <v>3854</v>
      </c>
      <c r="B11937" t="s">
        <v>15379</v>
      </c>
    </row>
    <row r="11938" spans="1:2" x14ac:dyDescent="0.25">
      <c r="A11938" t="s">
        <v>3854</v>
      </c>
      <c r="B11938" t="s">
        <v>15380</v>
      </c>
    </row>
    <row r="11939" spans="1:2" x14ac:dyDescent="0.25">
      <c r="A11939" t="s">
        <v>3854</v>
      </c>
      <c r="B11939" t="s">
        <v>15381</v>
      </c>
    </row>
    <row r="11940" spans="1:2" x14ac:dyDescent="0.25">
      <c r="A11940" t="s">
        <v>3854</v>
      </c>
      <c r="B11940" t="s">
        <v>15382</v>
      </c>
    </row>
    <row r="11941" spans="1:2" x14ac:dyDescent="0.25">
      <c r="A11941" t="s">
        <v>3854</v>
      </c>
      <c r="B11941" t="s">
        <v>15383</v>
      </c>
    </row>
    <row r="11942" spans="1:2" x14ac:dyDescent="0.25">
      <c r="A11942" t="s">
        <v>3854</v>
      </c>
      <c r="B11942" t="s">
        <v>15384</v>
      </c>
    </row>
    <row r="11943" spans="1:2" x14ac:dyDescent="0.25">
      <c r="A11943" t="s">
        <v>3854</v>
      </c>
      <c r="B11943" t="s">
        <v>15385</v>
      </c>
    </row>
    <row r="11944" spans="1:2" x14ac:dyDescent="0.25">
      <c r="A11944" t="s">
        <v>3855</v>
      </c>
      <c r="B11944" t="s">
        <v>15386</v>
      </c>
    </row>
    <row r="11945" spans="1:2" x14ac:dyDescent="0.25">
      <c r="A11945" t="s">
        <v>3855</v>
      </c>
      <c r="B11945" t="s">
        <v>15387</v>
      </c>
    </row>
    <row r="11946" spans="1:2" x14ac:dyDescent="0.25">
      <c r="A11946" t="s">
        <v>3855</v>
      </c>
      <c r="B11946" t="s">
        <v>15388</v>
      </c>
    </row>
    <row r="11947" spans="1:2" x14ac:dyDescent="0.25">
      <c r="A11947" t="s">
        <v>3855</v>
      </c>
      <c r="B11947" t="s">
        <v>15389</v>
      </c>
    </row>
    <row r="11948" spans="1:2" x14ac:dyDescent="0.25">
      <c r="A11948" t="s">
        <v>3855</v>
      </c>
      <c r="B11948" t="s">
        <v>15390</v>
      </c>
    </row>
    <row r="11949" spans="1:2" x14ac:dyDescent="0.25">
      <c r="A11949" t="s">
        <v>3855</v>
      </c>
      <c r="B11949" t="s">
        <v>15391</v>
      </c>
    </row>
    <row r="11950" spans="1:2" x14ac:dyDescent="0.25">
      <c r="A11950" t="s">
        <v>3855</v>
      </c>
      <c r="B11950" t="s">
        <v>15392</v>
      </c>
    </row>
    <row r="11951" spans="1:2" x14ac:dyDescent="0.25">
      <c r="A11951" t="s">
        <v>3855</v>
      </c>
      <c r="B11951" t="s">
        <v>15393</v>
      </c>
    </row>
    <row r="11952" spans="1:2" x14ac:dyDescent="0.25">
      <c r="A11952" t="s">
        <v>3855</v>
      </c>
      <c r="B11952" t="s">
        <v>15394</v>
      </c>
    </row>
    <row r="11953" spans="1:2" x14ac:dyDescent="0.25">
      <c r="A11953" t="s">
        <v>3855</v>
      </c>
      <c r="B11953" t="s">
        <v>15395</v>
      </c>
    </row>
    <row r="11954" spans="1:2" x14ac:dyDescent="0.25">
      <c r="A11954" t="s">
        <v>3855</v>
      </c>
      <c r="B11954" t="s">
        <v>15396</v>
      </c>
    </row>
    <row r="11955" spans="1:2" x14ac:dyDescent="0.25">
      <c r="A11955" t="s">
        <v>3855</v>
      </c>
      <c r="B11955" t="s">
        <v>15397</v>
      </c>
    </row>
    <row r="11956" spans="1:2" x14ac:dyDescent="0.25">
      <c r="A11956" t="s">
        <v>3855</v>
      </c>
      <c r="B11956" t="s">
        <v>15398</v>
      </c>
    </row>
    <row r="11957" spans="1:2" x14ac:dyDescent="0.25">
      <c r="A11957" t="s">
        <v>3855</v>
      </c>
      <c r="B11957" t="s">
        <v>15399</v>
      </c>
    </row>
    <row r="11958" spans="1:2" x14ac:dyDescent="0.25">
      <c r="A11958" t="s">
        <v>3855</v>
      </c>
      <c r="B11958" t="s">
        <v>15400</v>
      </c>
    </row>
    <row r="11959" spans="1:2" x14ac:dyDescent="0.25">
      <c r="A11959" t="s">
        <v>3855</v>
      </c>
      <c r="B11959" t="s">
        <v>15401</v>
      </c>
    </row>
    <row r="11960" spans="1:2" x14ac:dyDescent="0.25">
      <c r="A11960" t="s">
        <v>3855</v>
      </c>
      <c r="B11960" t="s">
        <v>15402</v>
      </c>
    </row>
    <row r="11961" spans="1:2" x14ac:dyDescent="0.25">
      <c r="A11961" t="s">
        <v>3855</v>
      </c>
      <c r="B11961" t="s">
        <v>15403</v>
      </c>
    </row>
    <row r="11962" spans="1:2" x14ac:dyDescent="0.25">
      <c r="A11962" t="s">
        <v>3855</v>
      </c>
      <c r="B11962" t="s">
        <v>15404</v>
      </c>
    </row>
    <row r="11963" spans="1:2" x14ac:dyDescent="0.25">
      <c r="A11963" t="s">
        <v>3855</v>
      </c>
      <c r="B11963" t="s">
        <v>15405</v>
      </c>
    </row>
    <row r="11964" spans="1:2" x14ac:dyDescent="0.25">
      <c r="A11964" t="s">
        <v>3855</v>
      </c>
      <c r="B11964" t="s">
        <v>15406</v>
      </c>
    </row>
    <row r="11965" spans="1:2" x14ac:dyDescent="0.25">
      <c r="A11965" t="s">
        <v>3855</v>
      </c>
      <c r="B11965" t="s">
        <v>15407</v>
      </c>
    </row>
    <row r="11966" spans="1:2" x14ac:dyDescent="0.25">
      <c r="A11966" t="s">
        <v>3855</v>
      </c>
      <c r="B11966" t="s">
        <v>15408</v>
      </c>
    </row>
    <row r="11967" spans="1:2" x14ac:dyDescent="0.25">
      <c r="A11967" t="s">
        <v>3855</v>
      </c>
      <c r="B11967" t="s">
        <v>15409</v>
      </c>
    </row>
    <row r="11968" spans="1:2" x14ac:dyDescent="0.25">
      <c r="A11968" t="s">
        <v>3855</v>
      </c>
      <c r="B11968" t="s">
        <v>15410</v>
      </c>
    </row>
    <row r="11969" spans="1:2" x14ac:dyDescent="0.25">
      <c r="A11969" t="s">
        <v>3855</v>
      </c>
      <c r="B11969" t="s">
        <v>15411</v>
      </c>
    </row>
    <row r="11970" spans="1:2" x14ac:dyDescent="0.25">
      <c r="A11970" t="s">
        <v>3855</v>
      </c>
      <c r="B11970" t="s">
        <v>15412</v>
      </c>
    </row>
    <row r="11971" spans="1:2" x14ac:dyDescent="0.25">
      <c r="A11971" t="s">
        <v>3855</v>
      </c>
      <c r="B11971" t="s">
        <v>15413</v>
      </c>
    </row>
    <row r="11972" spans="1:2" x14ac:dyDescent="0.25">
      <c r="A11972" t="s">
        <v>3855</v>
      </c>
      <c r="B11972" t="s">
        <v>15414</v>
      </c>
    </row>
    <row r="11973" spans="1:2" x14ac:dyDescent="0.25">
      <c r="A11973" t="s">
        <v>3855</v>
      </c>
      <c r="B11973" t="s">
        <v>15415</v>
      </c>
    </row>
    <row r="11974" spans="1:2" x14ac:dyDescent="0.25">
      <c r="A11974" t="s">
        <v>3855</v>
      </c>
      <c r="B11974" t="s">
        <v>15416</v>
      </c>
    </row>
    <row r="11975" spans="1:2" x14ac:dyDescent="0.25">
      <c r="A11975" t="s">
        <v>3855</v>
      </c>
      <c r="B11975" t="s">
        <v>15417</v>
      </c>
    </row>
    <row r="11976" spans="1:2" x14ac:dyDescent="0.25">
      <c r="A11976" t="s">
        <v>3855</v>
      </c>
      <c r="B11976" t="s">
        <v>15418</v>
      </c>
    </row>
    <row r="11977" spans="1:2" x14ac:dyDescent="0.25">
      <c r="A11977" t="s">
        <v>320</v>
      </c>
      <c r="B11977" t="s">
        <v>606</v>
      </c>
    </row>
    <row r="11978" spans="1:2" x14ac:dyDescent="0.25">
      <c r="A11978" t="s">
        <v>320</v>
      </c>
      <c r="B11978" t="s">
        <v>3361</v>
      </c>
    </row>
    <row r="11979" spans="1:2" x14ac:dyDescent="0.25">
      <c r="A11979" t="s">
        <v>320</v>
      </c>
      <c r="B11979" t="s">
        <v>15419</v>
      </c>
    </row>
    <row r="11980" spans="1:2" x14ac:dyDescent="0.25">
      <c r="A11980" t="s">
        <v>320</v>
      </c>
      <c r="B11980" t="s">
        <v>15420</v>
      </c>
    </row>
    <row r="11981" spans="1:2" x14ac:dyDescent="0.25">
      <c r="A11981" t="s">
        <v>320</v>
      </c>
      <c r="B11981" t="s">
        <v>3689</v>
      </c>
    </row>
    <row r="11982" spans="1:2" x14ac:dyDescent="0.25">
      <c r="A11982" t="s">
        <v>320</v>
      </c>
      <c r="B11982" t="s">
        <v>15421</v>
      </c>
    </row>
    <row r="11983" spans="1:2" x14ac:dyDescent="0.25">
      <c r="A11983" t="s">
        <v>320</v>
      </c>
      <c r="B11983" t="s">
        <v>15422</v>
      </c>
    </row>
    <row r="11984" spans="1:2" x14ac:dyDescent="0.25">
      <c r="A11984" t="s">
        <v>320</v>
      </c>
      <c r="B11984" t="s">
        <v>15423</v>
      </c>
    </row>
    <row r="11985" spans="1:2" x14ac:dyDescent="0.25">
      <c r="A11985" t="s">
        <v>320</v>
      </c>
      <c r="B11985" t="s">
        <v>15424</v>
      </c>
    </row>
    <row r="11986" spans="1:2" x14ac:dyDescent="0.25">
      <c r="A11986" t="s">
        <v>320</v>
      </c>
      <c r="B11986" t="s">
        <v>15425</v>
      </c>
    </row>
    <row r="11987" spans="1:2" x14ac:dyDescent="0.25">
      <c r="A11987" t="s">
        <v>320</v>
      </c>
      <c r="B11987" t="s">
        <v>15426</v>
      </c>
    </row>
    <row r="11988" spans="1:2" x14ac:dyDescent="0.25">
      <c r="A11988" t="s">
        <v>320</v>
      </c>
      <c r="B11988" t="s">
        <v>15427</v>
      </c>
    </row>
    <row r="11989" spans="1:2" x14ac:dyDescent="0.25">
      <c r="A11989" t="s">
        <v>320</v>
      </c>
      <c r="B11989" t="s">
        <v>15428</v>
      </c>
    </row>
    <row r="11990" spans="1:2" x14ac:dyDescent="0.25">
      <c r="A11990" t="s">
        <v>320</v>
      </c>
      <c r="B11990" t="s">
        <v>15429</v>
      </c>
    </row>
    <row r="11991" spans="1:2" x14ac:dyDescent="0.25">
      <c r="A11991" t="s">
        <v>320</v>
      </c>
      <c r="B11991" t="s">
        <v>15430</v>
      </c>
    </row>
    <row r="11992" spans="1:2" x14ac:dyDescent="0.25">
      <c r="A11992" t="s">
        <v>320</v>
      </c>
      <c r="B11992" t="s">
        <v>15431</v>
      </c>
    </row>
    <row r="11993" spans="1:2" x14ac:dyDescent="0.25">
      <c r="A11993" t="s">
        <v>320</v>
      </c>
      <c r="B11993" t="s">
        <v>15432</v>
      </c>
    </row>
    <row r="11994" spans="1:2" x14ac:dyDescent="0.25">
      <c r="A11994" t="s">
        <v>320</v>
      </c>
      <c r="B11994" t="s">
        <v>15433</v>
      </c>
    </row>
    <row r="11995" spans="1:2" x14ac:dyDescent="0.25">
      <c r="A11995" t="s">
        <v>320</v>
      </c>
      <c r="B11995" t="s">
        <v>15434</v>
      </c>
    </row>
    <row r="11996" spans="1:2" x14ac:dyDescent="0.25">
      <c r="A11996" t="s">
        <v>320</v>
      </c>
      <c r="B11996" t="s">
        <v>15435</v>
      </c>
    </row>
    <row r="11997" spans="1:2" x14ac:dyDescent="0.25">
      <c r="A11997" t="s">
        <v>320</v>
      </c>
      <c r="B11997" t="s">
        <v>15436</v>
      </c>
    </row>
    <row r="11998" spans="1:2" x14ac:dyDescent="0.25">
      <c r="A11998" t="s">
        <v>320</v>
      </c>
      <c r="B11998" t="s">
        <v>15437</v>
      </c>
    </row>
    <row r="11999" spans="1:2" x14ac:dyDescent="0.25">
      <c r="A11999" t="s">
        <v>320</v>
      </c>
      <c r="B11999" t="s">
        <v>15438</v>
      </c>
    </row>
    <row r="12000" spans="1:2" x14ac:dyDescent="0.25">
      <c r="A12000" t="s">
        <v>320</v>
      </c>
      <c r="B12000" t="s">
        <v>15439</v>
      </c>
    </row>
    <row r="12001" spans="1:2" x14ac:dyDescent="0.25">
      <c r="A12001" t="s">
        <v>320</v>
      </c>
      <c r="B12001" t="s">
        <v>15440</v>
      </c>
    </row>
    <row r="12002" spans="1:2" x14ac:dyDescent="0.25">
      <c r="A12002" t="s">
        <v>320</v>
      </c>
      <c r="B12002" t="s">
        <v>15441</v>
      </c>
    </row>
    <row r="12003" spans="1:2" x14ac:dyDescent="0.25">
      <c r="A12003" t="s">
        <v>320</v>
      </c>
      <c r="B12003" t="s">
        <v>3609</v>
      </c>
    </row>
    <row r="12004" spans="1:2" x14ac:dyDescent="0.25">
      <c r="A12004" t="s">
        <v>320</v>
      </c>
      <c r="B12004" t="s">
        <v>15442</v>
      </c>
    </row>
    <row r="12005" spans="1:2" x14ac:dyDescent="0.25">
      <c r="A12005" t="s">
        <v>320</v>
      </c>
      <c r="B12005" t="s">
        <v>15443</v>
      </c>
    </row>
    <row r="12006" spans="1:2" x14ac:dyDescent="0.25">
      <c r="A12006" t="s">
        <v>320</v>
      </c>
      <c r="B12006" t="s">
        <v>15444</v>
      </c>
    </row>
    <row r="12007" spans="1:2" x14ac:dyDescent="0.25">
      <c r="A12007" t="s">
        <v>320</v>
      </c>
      <c r="B12007" t="s">
        <v>15445</v>
      </c>
    </row>
    <row r="12008" spans="1:2" x14ac:dyDescent="0.25">
      <c r="A12008" t="s">
        <v>320</v>
      </c>
      <c r="B12008" t="s">
        <v>15446</v>
      </c>
    </row>
    <row r="12009" spans="1:2" x14ac:dyDescent="0.25">
      <c r="A12009" t="s">
        <v>320</v>
      </c>
      <c r="B12009" t="s">
        <v>15447</v>
      </c>
    </row>
    <row r="12010" spans="1:2" x14ac:dyDescent="0.25">
      <c r="A12010" t="s">
        <v>320</v>
      </c>
      <c r="B12010" t="s">
        <v>15448</v>
      </c>
    </row>
    <row r="12011" spans="1:2" x14ac:dyDescent="0.25">
      <c r="A12011" t="s">
        <v>320</v>
      </c>
      <c r="B12011" t="s">
        <v>15449</v>
      </c>
    </row>
    <row r="12012" spans="1:2" x14ac:dyDescent="0.25">
      <c r="A12012" t="s">
        <v>320</v>
      </c>
      <c r="B12012" t="s">
        <v>15450</v>
      </c>
    </row>
    <row r="12013" spans="1:2" x14ac:dyDescent="0.25">
      <c r="A12013" t="s">
        <v>320</v>
      </c>
      <c r="B12013" t="s">
        <v>15451</v>
      </c>
    </row>
    <row r="12014" spans="1:2" x14ac:dyDescent="0.25">
      <c r="A12014" t="s">
        <v>320</v>
      </c>
      <c r="B12014" t="s">
        <v>15452</v>
      </c>
    </row>
    <row r="12015" spans="1:2" x14ac:dyDescent="0.25">
      <c r="A12015" t="s">
        <v>320</v>
      </c>
      <c r="B12015" t="s">
        <v>15453</v>
      </c>
    </row>
    <row r="12016" spans="1:2" x14ac:dyDescent="0.25">
      <c r="A12016" t="s">
        <v>320</v>
      </c>
      <c r="B12016" t="s">
        <v>15454</v>
      </c>
    </row>
    <row r="12017" spans="1:2" x14ac:dyDescent="0.25">
      <c r="A12017" t="s">
        <v>320</v>
      </c>
      <c r="B12017" t="s">
        <v>15455</v>
      </c>
    </row>
    <row r="12018" spans="1:2" x14ac:dyDescent="0.25">
      <c r="A12018" t="s">
        <v>320</v>
      </c>
      <c r="B12018" t="s">
        <v>15456</v>
      </c>
    </row>
    <row r="12019" spans="1:2" x14ac:dyDescent="0.25">
      <c r="A12019" t="s">
        <v>320</v>
      </c>
      <c r="B12019" t="s">
        <v>15457</v>
      </c>
    </row>
    <row r="12020" spans="1:2" x14ac:dyDescent="0.25">
      <c r="A12020" t="s">
        <v>320</v>
      </c>
      <c r="B12020" t="s">
        <v>15458</v>
      </c>
    </row>
    <row r="12021" spans="1:2" x14ac:dyDescent="0.25">
      <c r="A12021" t="s">
        <v>320</v>
      </c>
      <c r="B12021" t="s">
        <v>15459</v>
      </c>
    </row>
    <row r="12022" spans="1:2" x14ac:dyDescent="0.25">
      <c r="A12022" t="s">
        <v>320</v>
      </c>
      <c r="B12022" t="s">
        <v>15460</v>
      </c>
    </row>
    <row r="12023" spans="1:2" x14ac:dyDescent="0.25">
      <c r="A12023" t="s">
        <v>320</v>
      </c>
      <c r="B12023" t="s">
        <v>15461</v>
      </c>
    </row>
    <row r="12024" spans="1:2" x14ac:dyDescent="0.25">
      <c r="A12024" t="s">
        <v>320</v>
      </c>
      <c r="B12024" t="s">
        <v>15462</v>
      </c>
    </row>
    <row r="12025" spans="1:2" x14ac:dyDescent="0.25">
      <c r="A12025" t="s">
        <v>320</v>
      </c>
      <c r="B12025" t="s">
        <v>15463</v>
      </c>
    </row>
    <row r="12026" spans="1:2" x14ac:dyDescent="0.25">
      <c r="A12026" t="s">
        <v>320</v>
      </c>
      <c r="B12026" t="s">
        <v>15464</v>
      </c>
    </row>
    <row r="12027" spans="1:2" x14ac:dyDescent="0.25">
      <c r="A12027" t="s">
        <v>320</v>
      </c>
      <c r="B12027" t="s">
        <v>15465</v>
      </c>
    </row>
    <row r="12028" spans="1:2" x14ac:dyDescent="0.25">
      <c r="A12028" t="s">
        <v>320</v>
      </c>
      <c r="B12028" t="s">
        <v>15466</v>
      </c>
    </row>
    <row r="12029" spans="1:2" x14ac:dyDescent="0.25">
      <c r="A12029" t="s">
        <v>320</v>
      </c>
      <c r="B12029" t="s">
        <v>15467</v>
      </c>
    </row>
    <row r="12030" spans="1:2" x14ac:dyDescent="0.25">
      <c r="A12030" t="s">
        <v>3856</v>
      </c>
      <c r="B12030" t="s">
        <v>15468</v>
      </c>
    </row>
    <row r="12031" spans="1:2" x14ac:dyDescent="0.25">
      <c r="A12031" t="s">
        <v>3856</v>
      </c>
      <c r="B12031" t="s">
        <v>15469</v>
      </c>
    </row>
    <row r="12032" spans="1:2" x14ac:dyDescent="0.25">
      <c r="A12032" t="s">
        <v>3856</v>
      </c>
      <c r="B12032" t="s">
        <v>15470</v>
      </c>
    </row>
    <row r="12033" spans="1:2" x14ac:dyDescent="0.25">
      <c r="A12033" t="s">
        <v>3856</v>
      </c>
      <c r="B12033" t="s">
        <v>15471</v>
      </c>
    </row>
    <row r="12034" spans="1:2" x14ac:dyDescent="0.25">
      <c r="A12034" t="s">
        <v>3856</v>
      </c>
      <c r="B12034" t="s">
        <v>15472</v>
      </c>
    </row>
    <row r="12035" spans="1:2" x14ac:dyDescent="0.25">
      <c r="A12035" t="s">
        <v>3856</v>
      </c>
      <c r="B12035" t="s">
        <v>15473</v>
      </c>
    </row>
    <row r="12036" spans="1:2" x14ac:dyDescent="0.25">
      <c r="A12036" t="s">
        <v>3856</v>
      </c>
      <c r="B12036" t="s">
        <v>15474</v>
      </c>
    </row>
    <row r="12037" spans="1:2" x14ac:dyDescent="0.25">
      <c r="A12037" t="s">
        <v>3856</v>
      </c>
      <c r="B12037" t="s">
        <v>15475</v>
      </c>
    </row>
    <row r="12038" spans="1:2" x14ac:dyDescent="0.25">
      <c r="A12038" t="s">
        <v>3856</v>
      </c>
      <c r="B12038" t="s">
        <v>15476</v>
      </c>
    </row>
    <row r="12039" spans="1:2" x14ac:dyDescent="0.25">
      <c r="A12039" t="s">
        <v>3856</v>
      </c>
      <c r="B12039" t="s">
        <v>15477</v>
      </c>
    </row>
    <row r="12040" spans="1:2" x14ac:dyDescent="0.25">
      <c r="A12040" t="s">
        <v>3856</v>
      </c>
      <c r="B12040" t="s">
        <v>15478</v>
      </c>
    </row>
    <row r="12041" spans="1:2" x14ac:dyDescent="0.25">
      <c r="A12041" t="s">
        <v>3856</v>
      </c>
      <c r="B12041" t="s">
        <v>15479</v>
      </c>
    </row>
    <row r="12042" spans="1:2" x14ac:dyDescent="0.25">
      <c r="A12042" t="s">
        <v>3856</v>
      </c>
      <c r="B12042" t="s">
        <v>15480</v>
      </c>
    </row>
    <row r="12043" spans="1:2" x14ac:dyDescent="0.25">
      <c r="A12043" t="s">
        <v>3856</v>
      </c>
      <c r="B12043" t="s">
        <v>15481</v>
      </c>
    </row>
    <row r="12044" spans="1:2" x14ac:dyDescent="0.25">
      <c r="A12044" t="s">
        <v>3856</v>
      </c>
      <c r="B12044" t="s">
        <v>15482</v>
      </c>
    </row>
    <row r="12045" spans="1:2" x14ac:dyDescent="0.25">
      <c r="A12045" t="s">
        <v>3856</v>
      </c>
      <c r="B12045" t="s">
        <v>15483</v>
      </c>
    </row>
    <row r="12046" spans="1:2" x14ac:dyDescent="0.25">
      <c r="A12046" t="s">
        <v>3856</v>
      </c>
      <c r="B12046" t="s">
        <v>15484</v>
      </c>
    </row>
    <row r="12047" spans="1:2" x14ac:dyDescent="0.25">
      <c r="A12047" t="s">
        <v>3856</v>
      </c>
      <c r="B12047" t="s">
        <v>15485</v>
      </c>
    </row>
    <row r="12048" spans="1:2" x14ac:dyDescent="0.25">
      <c r="A12048" t="s">
        <v>3856</v>
      </c>
      <c r="B12048" t="s">
        <v>15486</v>
      </c>
    </row>
    <row r="12049" spans="1:2" x14ac:dyDescent="0.25">
      <c r="A12049" t="s">
        <v>3856</v>
      </c>
      <c r="B12049" t="s">
        <v>15487</v>
      </c>
    </row>
    <row r="12050" spans="1:2" x14ac:dyDescent="0.25">
      <c r="A12050" t="s">
        <v>3856</v>
      </c>
      <c r="B12050" t="s">
        <v>15488</v>
      </c>
    </row>
    <row r="12051" spans="1:2" x14ac:dyDescent="0.25">
      <c r="A12051" t="s">
        <v>3856</v>
      </c>
      <c r="B12051" t="s">
        <v>15489</v>
      </c>
    </row>
    <row r="12052" spans="1:2" x14ac:dyDescent="0.25">
      <c r="A12052" t="s">
        <v>3856</v>
      </c>
      <c r="B12052" t="s">
        <v>15490</v>
      </c>
    </row>
    <row r="12053" spans="1:2" x14ac:dyDescent="0.25">
      <c r="A12053" t="s">
        <v>3856</v>
      </c>
      <c r="B12053" t="s">
        <v>15491</v>
      </c>
    </row>
    <row r="12054" spans="1:2" x14ac:dyDescent="0.25">
      <c r="A12054" t="s">
        <v>3856</v>
      </c>
      <c r="B12054" t="s">
        <v>15492</v>
      </c>
    </row>
    <row r="12055" spans="1:2" x14ac:dyDescent="0.25">
      <c r="A12055" t="s">
        <v>3856</v>
      </c>
      <c r="B12055" t="s">
        <v>15493</v>
      </c>
    </row>
    <row r="12056" spans="1:2" x14ac:dyDescent="0.25">
      <c r="A12056" t="s">
        <v>3856</v>
      </c>
      <c r="B12056" t="s">
        <v>15494</v>
      </c>
    </row>
    <row r="12057" spans="1:2" x14ac:dyDescent="0.25">
      <c r="A12057" t="s">
        <v>3856</v>
      </c>
      <c r="B12057" t="s">
        <v>15495</v>
      </c>
    </row>
    <row r="12058" spans="1:2" x14ac:dyDescent="0.25">
      <c r="A12058" t="s">
        <v>3856</v>
      </c>
      <c r="B12058" t="s">
        <v>15496</v>
      </c>
    </row>
    <row r="12059" spans="1:2" x14ac:dyDescent="0.25">
      <c r="A12059" t="s">
        <v>3856</v>
      </c>
      <c r="B12059" t="s">
        <v>15497</v>
      </c>
    </row>
    <row r="12060" spans="1:2" x14ac:dyDescent="0.25">
      <c r="A12060" t="s">
        <v>3856</v>
      </c>
      <c r="B12060" t="s">
        <v>15498</v>
      </c>
    </row>
    <row r="12061" spans="1:2" x14ac:dyDescent="0.25">
      <c r="A12061" t="s">
        <v>3856</v>
      </c>
      <c r="B12061" t="s">
        <v>15499</v>
      </c>
    </row>
    <row r="12062" spans="1:2" x14ac:dyDescent="0.25">
      <c r="A12062" t="s">
        <v>3856</v>
      </c>
      <c r="B12062" t="s">
        <v>15500</v>
      </c>
    </row>
    <row r="12063" spans="1:2" x14ac:dyDescent="0.25">
      <c r="A12063" t="s">
        <v>3856</v>
      </c>
      <c r="B12063" t="s">
        <v>15501</v>
      </c>
    </row>
    <row r="12064" spans="1:2" x14ac:dyDescent="0.25">
      <c r="A12064" t="s">
        <v>3856</v>
      </c>
      <c r="B12064" t="s">
        <v>15502</v>
      </c>
    </row>
    <row r="12065" spans="1:2" x14ac:dyDescent="0.25">
      <c r="A12065" t="s">
        <v>3856</v>
      </c>
      <c r="B12065" t="s">
        <v>15503</v>
      </c>
    </row>
    <row r="12066" spans="1:2" x14ac:dyDescent="0.25">
      <c r="A12066" t="s">
        <v>3856</v>
      </c>
      <c r="B12066" t="s">
        <v>15504</v>
      </c>
    </row>
    <row r="12067" spans="1:2" x14ac:dyDescent="0.25">
      <c r="A12067" t="s">
        <v>3856</v>
      </c>
      <c r="B12067" t="s">
        <v>15505</v>
      </c>
    </row>
    <row r="12068" spans="1:2" x14ac:dyDescent="0.25">
      <c r="A12068" t="s">
        <v>3856</v>
      </c>
      <c r="B12068" t="s">
        <v>15506</v>
      </c>
    </row>
    <row r="12069" spans="1:2" x14ac:dyDescent="0.25">
      <c r="A12069" t="s">
        <v>3856</v>
      </c>
      <c r="B12069" t="s">
        <v>15507</v>
      </c>
    </row>
    <row r="12070" spans="1:2" x14ac:dyDescent="0.25">
      <c r="A12070" t="s">
        <v>3856</v>
      </c>
      <c r="B12070" t="s">
        <v>15508</v>
      </c>
    </row>
    <row r="12071" spans="1:2" x14ac:dyDescent="0.25">
      <c r="A12071" t="s">
        <v>3856</v>
      </c>
      <c r="B12071" t="s">
        <v>15509</v>
      </c>
    </row>
    <row r="12072" spans="1:2" x14ac:dyDescent="0.25">
      <c r="A12072" t="s">
        <v>3856</v>
      </c>
      <c r="B12072" t="s">
        <v>15510</v>
      </c>
    </row>
    <row r="12073" spans="1:2" x14ac:dyDescent="0.25">
      <c r="A12073" t="s">
        <v>3856</v>
      </c>
      <c r="B12073" t="s">
        <v>15511</v>
      </c>
    </row>
    <row r="12074" spans="1:2" x14ac:dyDescent="0.25">
      <c r="A12074" t="s">
        <v>3856</v>
      </c>
      <c r="B12074" t="s">
        <v>15512</v>
      </c>
    </row>
    <row r="12075" spans="1:2" x14ac:dyDescent="0.25">
      <c r="A12075" t="s">
        <v>3856</v>
      </c>
      <c r="B12075" t="s">
        <v>15513</v>
      </c>
    </row>
    <row r="12076" spans="1:2" x14ac:dyDescent="0.25">
      <c r="A12076" t="s">
        <v>3856</v>
      </c>
      <c r="B12076" t="s">
        <v>15514</v>
      </c>
    </row>
    <row r="12077" spans="1:2" x14ac:dyDescent="0.25">
      <c r="A12077" t="s">
        <v>3856</v>
      </c>
      <c r="B12077" t="s">
        <v>15515</v>
      </c>
    </row>
    <row r="12078" spans="1:2" x14ac:dyDescent="0.25">
      <c r="A12078" t="s">
        <v>3856</v>
      </c>
      <c r="B12078" t="s">
        <v>15516</v>
      </c>
    </row>
    <row r="12079" spans="1:2" x14ac:dyDescent="0.25">
      <c r="A12079" t="s">
        <v>3856</v>
      </c>
      <c r="B12079" t="s">
        <v>15517</v>
      </c>
    </row>
    <row r="12080" spans="1:2" x14ac:dyDescent="0.25">
      <c r="A12080" t="s">
        <v>3856</v>
      </c>
      <c r="B12080" t="s">
        <v>15518</v>
      </c>
    </row>
    <row r="12081" spans="1:2" x14ac:dyDescent="0.25">
      <c r="A12081" t="s">
        <v>3856</v>
      </c>
      <c r="B12081" t="s">
        <v>15519</v>
      </c>
    </row>
    <row r="12082" spans="1:2" x14ac:dyDescent="0.25">
      <c r="A12082" t="s">
        <v>3856</v>
      </c>
      <c r="B12082" t="s">
        <v>15520</v>
      </c>
    </row>
    <row r="12083" spans="1:2" x14ac:dyDescent="0.25">
      <c r="A12083" t="s">
        <v>3856</v>
      </c>
      <c r="B12083" t="s">
        <v>15521</v>
      </c>
    </row>
    <row r="12084" spans="1:2" x14ac:dyDescent="0.25">
      <c r="A12084" t="s">
        <v>3856</v>
      </c>
      <c r="B12084" t="s">
        <v>15522</v>
      </c>
    </row>
    <row r="12085" spans="1:2" x14ac:dyDescent="0.25">
      <c r="A12085" t="s">
        <v>3856</v>
      </c>
      <c r="B12085" t="s">
        <v>15523</v>
      </c>
    </row>
    <row r="12086" spans="1:2" x14ac:dyDescent="0.25">
      <c r="A12086" t="s">
        <v>3856</v>
      </c>
      <c r="B12086" t="s">
        <v>15524</v>
      </c>
    </row>
    <row r="12087" spans="1:2" x14ac:dyDescent="0.25">
      <c r="A12087" t="s">
        <v>3856</v>
      </c>
      <c r="B12087" t="s">
        <v>15525</v>
      </c>
    </row>
    <row r="12088" spans="1:2" x14ac:dyDescent="0.25">
      <c r="A12088" t="s">
        <v>3856</v>
      </c>
      <c r="B12088" t="s">
        <v>15526</v>
      </c>
    </row>
    <row r="12089" spans="1:2" x14ac:dyDescent="0.25">
      <c r="A12089" t="s">
        <v>3856</v>
      </c>
      <c r="B12089" t="s">
        <v>15527</v>
      </c>
    </row>
    <row r="12090" spans="1:2" x14ac:dyDescent="0.25">
      <c r="A12090" t="s">
        <v>105</v>
      </c>
      <c r="B12090" t="s">
        <v>15528</v>
      </c>
    </row>
    <row r="12091" spans="1:2" x14ac:dyDescent="0.25">
      <c r="A12091" t="s">
        <v>105</v>
      </c>
      <c r="B12091" t="s">
        <v>15529</v>
      </c>
    </row>
    <row r="12092" spans="1:2" x14ac:dyDescent="0.25">
      <c r="A12092" t="s">
        <v>105</v>
      </c>
      <c r="B12092" t="s">
        <v>15530</v>
      </c>
    </row>
    <row r="12093" spans="1:2" x14ac:dyDescent="0.25">
      <c r="A12093" t="s">
        <v>105</v>
      </c>
      <c r="B12093" t="s">
        <v>15531</v>
      </c>
    </row>
    <row r="12094" spans="1:2" x14ac:dyDescent="0.25">
      <c r="A12094" t="s">
        <v>105</v>
      </c>
      <c r="B12094" t="s">
        <v>15532</v>
      </c>
    </row>
    <row r="12095" spans="1:2" x14ac:dyDescent="0.25">
      <c r="A12095" t="s">
        <v>105</v>
      </c>
      <c r="B12095" t="s">
        <v>15533</v>
      </c>
    </row>
    <row r="12096" spans="1:2" x14ac:dyDescent="0.25">
      <c r="A12096" t="s">
        <v>105</v>
      </c>
      <c r="B12096" t="s">
        <v>15534</v>
      </c>
    </row>
    <row r="12097" spans="1:2" x14ac:dyDescent="0.25">
      <c r="A12097" t="s">
        <v>105</v>
      </c>
      <c r="B12097" t="s">
        <v>15535</v>
      </c>
    </row>
    <row r="12098" spans="1:2" x14ac:dyDescent="0.25">
      <c r="A12098" t="s">
        <v>105</v>
      </c>
      <c r="B12098" t="s">
        <v>15536</v>
      </c>
    </row>
    <row r="12099" spans="1:2" x14ac:dyDescent="0.25">
      <c r="A12099" t="s">
        <v>105</v>
      </c>
      <c r="B12099" t="s">
        <v>15537</v>
      </c>
    </row>
    <row r="12100" spans="1:2" x14ac:dyDescent="0.25">
      <c r="A12100" t="s">
        <v>105</v>
      </c>
      <c r="B12100" t="s">
        <v>15538</v>
      </c>
    </row>
    <row r="12101" spans="1:2" x14ac:dyDescent="0.25">
      <c r="A12101" t="s">
        <v>105</v>
      </c>
      <c r="B12101" t="s">
        <v>3626</v>
      </c>
    </row>
    <row r="12102" spans="1:2" x14ac:dyDescent="0.25">
      <c r="A12102" t="s">
        <v>105</v>
      </c>
      <c r="B12102" t="s">
        <v>15539</v>
      </c>
    </row>
    <row r="12103" spans="1:2" x14ac:dyDescent="0.25">
      <c r="A12103" t="s">
        <v>105</v>
      </c>
      <c r="B12103" t="s">
        <v>15540</v>
      </c>
    </row>
    <row r="12104" spans="1:2" x14ac:dyDescent="0.25">
      <c r="A12104" t="s">
        <v>105</v>
      </c>
      <c r="B12104" t="s">
        <v>15541</v>
      </c>
    </row>
    <row r="12105" spans="1:2" x14ac:dyDescent="0.25">
      <c r="A12105" t="s">
        <v>105</v>
      </c>
      <c r="B12105" t="s">
        <v>15542</v>
      </c>
    </row>
    <row r="12106" spans="1:2" x14ac:dyDescent="0.25">
      <c r="A12106" t="s">
        <v>105</v>
      </c>
      <c r="B12106" t="s">
        <v>15543</v>
      </c>
    </row>
    <row r="12107" spans="1:2" x14ac:dyDescent="0.25">
      <c r="A12107" t="s">
        <v>105</v>
      </c>
      <c r="B12107" t="s">
        <v>15544</v>
      </c>
    </row>
    <row r="12108" spans="1:2" x14ac:dyDescent="0.25">
      <c r="A12108" t="s">
        <v>105</v>
      </c>
      <c r="B12108" t="s">
        <v>15545</v>
      </c>
    </row>
    <row r="12109" spans="1:2" x14ac:dyDescent="0.25">
      <c r="A12109" t="s">
        <v>105</v>
      </c>
      <c r="B12109" t="s">
        <v>15546</v>
      </c>
    </row>
    <row r="12110" spans="1:2" x14ac:dyDescent="0.25">
      <c r="A12110" t="s">
        <v>105</v>
      </c>
      <c r="B12110" t="s">
        <v>15547</v>
      </c>
    </row>
    <row r="12111" spans="1:2" x14ac:dyDescent="0.25">
      <c r="A12111" t="s">
        <v>105</v>
      </c>
      <c r="B12111" t="s">
        <v>15548</v>
      </c>
    </row>
    <row r="12112" spans="1:2" x14ac:dyDescent="0.25">
      <c r="A12112" t="s">
        <v>105</v>
      </c>
      <c r="B12112" t="s">
        <v>15549</v>
      </c>
    </row>
    <row r="12113" spans="1:2" x14ac:dyDescent="0.25">
      <c r="A12113" t="s">
        <v>105</v>
      </c>
      <c r="B12113" t="s">
        <v>15550</v>
      </c>
    </row>
    <row r="12114" spans="1:2" x14ac:dyDescent="0.25">
      <c r="A12114" t="s">
        <v>105</v>
      </c>
      <c r="B12114" t="s">
        <v>15551</v>
      </c>
    </row>
    <row r="12115" spans="1:2" x14ac:dyDescent="0.25">
      <c r="A12115" t="s">
        <v>105</v>
      </c>
      <c r="B12115" t="s">
        <v>15552</v>
      </c>
    </row>
    <row r="12116" spans="1:2" x14ac:dyDescent="0.25">
      <c r="A12116" t="s">
        <v>105</v>
      </c>
      <c r="B12116" t="s">
        <v>15553</v>
      </c>
    </row>
    <row r="12117" spans="1:2" x14ac:dyDescent="0.25">
      <c r="A12117" t="s">
        <v>3857</v>
      </c>
      <c r="B12117" t="s">
        <v>15554</v>
      </c>
    </row>
    <row r="12118" spans="1:2" x14ac:dyDescent="0.25">
      <c r="A12118" t="s">
        <v>3857</v>
      </c>
      <c r="B12118" t="s">
        <v>15555</v>
      </c>
    </row>
    <row r="12119" spans="1:2" x14ac:dyDescent="0.25">
      <c r="A12119" t="s">
        <v>3857</v>
      </c>
      <c r="B12119" t="s">
        <v>15556</v>
      </c>
    </row>
    <row r="12120" spans="1:2" x14ac:dyDescent="0.25">
      <c r="A12120" t="s">
        <v>3857</v>
      </c>
      <c r="B12120" t="s">
        <v>15557</v>
      </c>
    </row>
    <row r="12121" spans="1:2" x14ac:dyDescent="0.25">
      <c r="A12121" t="s">
        <v>3857</v>
      </c>
      <c r="B12121" t="s">
        <v>15558</v>
      </c>
    </row>
    <row r="12122" spans="1:2" x14ac:dyDescent="0.25">
      <c r="A12122" t="s">
        <v>3857</v>
      </c>
      <c r="B12122" t="s">
        <v>15559</v>
      </c>
    </row>
    <row r="12123" spans="1:2" x14ac:dyDescent="0.25">
      <c r="A12123" t="s">
        <v>3857</v>
      </c>
      <c r="B12123" t="s">
        <v>15560</v>
      </c>
    </row>
    <row r="12124" spans="1:2" x14ac:dyDescent="0.25">
      <c r="A12124" t="s">
        <v>3857</v>
      </c>
      <c r="B12124" t="s">
        <v>15561</v>
      </c>
    </row>
    <row r="12125" spans="1:2" x14ac:dyDescent="0.25">
      <c r="A12125" t="s">
        <v>3857</v>
      </c>
      <c r="B12125" t="s">
        <v>15562</v>
      </c>
    </row>
    <row r="12126" spans="1:2" x14ac:dyDescent="0.25">
      <c r="A12126" t="s">
        <v>3857</v>
      </c>
      <c r="B12126" t="s">
        <v>15563</v>
      </c>
    </row>
    <row r="12127" spans="1:2" x14ac:dyDescent="0.25">
      <c r="A12127" t="s">
        <v>3857</v>
      </c>
      <c r="B12127" t="s">
        <v>15564</v>
      </c>
    </row>
    <row r="12128" spans="1:2" x14ac:dyDescent="0.25">
      <c r="A12128" t="s">
        <v>3857</v>
      </c>
      <c r="B12128" t="s">
        <v>15565</v>
      </c>
    </row>
    <row r="12129" spans="1:2" x14ac:dyDescent="0.25">
      <c r="A12129" t="s">
        <v>3857</v>
      </c>
      <c r="B12129" t="s">
        <v>15566</v>
      </c>
    </row>
    <row r="12130" spans="1:2" x14ac:dyDescent="0.25">
      <c r="A12130" t="s">
        <v>3857</v>
      </c>
      <c r="B12130" t="s">
        <v>15567</v>
      </c>
    </row>
    <row r="12131" spans="1:2" x14ac:dyDescent="0.25">
      <c r="A12131" t="s">
        <v>3857</v>
      </c>
      <c r="B12131" t="s">
        <v>15568</v>
      </c>
    </row>
    <row r="12132" spans="1:2" x14ac:dyDescent="0.25">
      <c r="A12132" t="s">
        <v>3857</v>
      </c>
      <c r="B12132" t="s">
        <v>15569</v>
      </c>
    </row>
    <row r="12133" spans="1:2" x14ac:dyDescent="0.25">
      <c r="A12133" t="s">
        <v>3857</v>
      </c>
      <c r="B12133" t="s">
        <v>15570</v>
      </c>
    </row>
    <row r="12134" spans="1:2" x14ac:dyDescent="0.25">
      <c r="A12134" t="s">
        <v>3857</v>
      </c>
      <c r="B12134" t="s">
        <v>15571</v>
      </c>
    </row>
    <row r="12135" spans="1:2" x14ac:dyDescent="0.25">
      <c r="A12135" t="s">
        <v>3857</v>
      </c>
      <c r="B12135" t="s">
        <v>15572</v>
      </c>
    </row>
    <row r="12136" spans="1:2" x14ac:dyDescent="0.25">
      <c r="A12136" t="s">
        <v>3857</v>
      </c>
      <c r="B12136" t="s">
        <v>15573</v>
      </c>
    </row>
    <row r="12137" spans="1:2" x14ac:dyDescent="0.25">
      <c r="A12137" t="s">
        <v>3857</v>
      </c>
      <c r="B12137" t="s">
        <v>15574</v>
      </c>
    </row>
    <row r="12138" spans="1:2" x14ac:dyDescent="0.25">
      <c r="A12138" t="s">
        <v>3857</v>
      </c>
      <c r="B12138" t="s">
        <v>15575</v>
      </c>
    </row>
    <row r="12139" spans="1:2" x14ac:dyDescent="0.25">
      <c r="A12139" t="s">
        <v>3857</v>
      </c>
      <c r="B12139" t="s">
        <v>15576</v>
      </c>
    </row>
    <row r="12140" spans="1:2" x14ac:dyDescent="0.25">
      <c r="A12140" t="s">
        <v>3857</v>
      </c>
      <c r="B12140" t="s">
        <v>15577</v>
      </c>
    </row>
    <row r="12141" spans="1:2" x14ac:dyDescent="0.25">
      <c r="A12141" t="s">
        <v>3857</v>
      </c>
      <c r="B12141" t="s">
        <v>15578</v>
      </c>
    </row>
    <row r="12142" spans="1:2" x14ac:dyDescent="0.25">
      <c r="A12142" t="s">
        <v>3857</v>
      </c>
      <c r="B12142" t="s">
        <v>15579</v>
      </c>
    </row>
    <row r="12143" spans="1:2" x14ac:dyDescent="0.25">
      <c r="A12143" t="s">
        <v>3857</v>
      </c>
      <c r="B12143" t="s">
        <v>15580</v>
      </c>
    </row>
    <row r="12144" spans="1:2" x14ac:dyDescent="0.25">
      <c r="A12144" t="s">
        <v>3857</v>
      </c>
      <c r="B12144" t="s">
        <v>15581</v>
      </c>
    </row>
    <row r="12145" spans="1:2" x14ac:dyDescent="0.25">
      <c r="A12145" t="s">
        <v>3857</v>
      </c>
      <c r="B12145" t="s">
        <v>15582</v>
      </c>
    </row>
    <row r="12146" spans="1:2" x14ac:dyDescent="0.25">
      <c r="A12146" t="s">
        <v>3857</v>
      </c>
      <c r="B12146" t="s">
        <v>15583</v>
      </c>
    </row>
    <row r="12147" spans="1:2" x14ac:dyDescent="0.25">
      <c r="A12147" t="s">
        <v>3857</v>
      </c>
      <c r="B12147" t="s">
        <v>15584</v>
      </c>
    </row>
    <row r="12148" spans="1:2" x14ac:dyDescent="0.25">
      <c r="A12148" t="s">
        <v>3857</v>
      </c>
      <c r="B12148" t="s">
        <v>15585</v>
      </c>
    </row>
    <row r="12149" spans="1:2" x14ac:dyDescent="0.25">
      <c r="A12149" t="s">
        <v>3857</v>
      </c>
      <c r="B12149" t="s">
        <v>15586</v>
      </c>
    </row>
    <row r="12150" spans="1:2" x14ac:dyDescent="0.25">
      <c r="A12150" t="s">
        <v>3857</v>
      </c>
      <c r="B12150" t="s">
        <v>15587</v>
      </c>
    </row>
    <row r="12151" spans="1:2" x14ac:dyDescent="0.25">
      <c r="A12151" t="s">
        <v>3857</v>
      </c>
      <c r="B12151" t="s">
        <v>15588</v>
      </c>
    </row>
    <row r="12152" spans="1:2" x14ac:dyDescent="0.25">
      <c r="A12152" t="s">
        <v>3857</v>
      </c>
      <c r="B12152" t="s">
        <v>15589</v>
      </c>
    </row>
    <row r="12153" spans="1:2" x14ac:dyDescent="0.25">
      <c r="A12153" t="s">
        <v>3857</v>
      </c>
      <c r="B12153" t="s">
        <v>15590</v>
      </c>
    </row>
    <row r="12154" spans="1:2" x14ac:dyDescent="0.25">
      <c r="A12154" t="s">
        <v>3857</v>
      </c>
      <c r="B12154" t="s">
        <v>15591</v>
      </c>
    </row>
    <row r="12155" spans="1:2" x14ac:dyDescent="0.25">
      <c r="A12155" t="s">
        <v>3857</v>
      </c>
      <c r="B12155" t="s">
        <v>15592</v>
      </c>
    </row>
    <row r="12156" spans="1:2" x14ac:dyDescent="0.25">
      <c r="A12156" t="s">
        <v>3857</v>
      </c>
      <c r="B12156" t="s">
        <v>15593</v>
      </c>
    </row>
    <row r="12157" spans="1:2" x14ac:dyDescent="0.25">
      <c r="A12157" t="s">
        <v>3857</v>
      </c>
      <c r="B12157" t="s">
        <v>15594</v>
      </c>
    </row>
    <row r="12158" spans="1:2" x14ac:dyDescent="0.25">
      <c r="A12158" t="s">
        <v>3857</v>
      </c>
      <c r="B12158" t="s">
        <v>15595</v>
      </c>
    </row>
    <row r="12159" spans="1:2" x14ac:dyDescent="0.25">
      <c r="A12159" t="s">
        <v>3857</v>
      </c>
      <c r="B12159" t="s">
        <v>15596</v>
      </c>
    </row>
    <row r="12160" spans="1:2" x14ac:dyDescent="0.25">
      <c r="A12160" t="s">
        <v>3857</v>
      </c>
      <c r="B12160" t="s">
        <v>15597</v>
      </c>
    </row>
    <row r="12161" spans="1:2" x14ac:dyDescent="0.25">
      <c r="A12161" t="s">
        <v>3857</v>
      </c>
      <c r="B12161" t="s">
        <v>15298</v>
      </c>
    </row>
    <row r="12162" spans="1:2" x14ac:dyDescent="0.25">
      <c r="A12162" t="s">
        <v>3857</v>
      </c>
      <c r="B12162" t="s">
        <v>15598</v>
      </c>
    </row>
    <row r="12163" spans="1:2" x14ac:dyDescent="0.25">
      <c r="A12163" t="s">
        <v>3857</v>
      </c>
      <c r="B12163" t="s">
        <v>15599</v>
      </c>
    </row>
    <row r="12164" spans="1:2" x14ac:dyDescent="0.25">
      <c r="A12164" t="s">
        <v>3857</v>
      </c>
      <c r="B12164" t="s">
        <v>15600</v>
      </c>
    </row>
    <row r="12165" spans="1:2" x14ac:dyDescent="0.25">
      <c r="A12165" t="s">
        <v>3857</v>
      </c>
      <c r="B12165" t="s">
        <v>15601</v>
      </c>
    </row>
    <row r="12166" spans="1:2" x14ac:dyDescent="0.25">
      <c r="A12166" t="s">
        <v>3857</v>
      </c>
      <c r="B12166" t="s">
        <v>15602</v>
      </c>
    </row>
    <row r="12167" spans="1:2" x14ac:dyDescent="0.25">
      <c r="A12167" t="s">
        <v>3857</v>
      </c>
      <c r="B12167" t="s">
        <v>15603</v>
      </c>
    </row>
    <row r="12168" spans="1:2" x14ac:dyDescent="0.25">
      <c r="A12168" t="s">
        <v>3857</v>
      </c>
      <c r="B12168" t="s">
        <v>15604</v>
      </c>
    </row>
    <row r="12169" spans="1:2" x14ac:dyDescent="0.25">
      <c r="A12169" t="s">
        <v>3858</v>
      </c>
      <c r="B12169" t="s">
        <v>15605</v>
      </c>
    </row>
    <row r="12170" spans="1:2" x14ac:dyDescent="0.25">
      <c r="A12170" t="s">
        <v>3858</v>
      </c>
      <c r="B12170" t="s">
        <v>15606</v>
      </c>
    </row>
    <row r="12171" spans="1:2" x14ac:dyDescent="0.25">
      <c r="A12171" t="s">
        <v>3858</v>
      </c>
      <c r="B12171" t="s">
        <v>15607</v>
      </c>
    </row>
    <row r="12172" spans="1:2" x14ac:dyDescent="0.25">
      <c r="A12172" t="s">
        <v>3858</v>
      </c>
      <c r="B12172" t="s">
        <v>15608</v>
      </c>
    </row>
    <row r="12173" spans="1:2" x14ac:dyDescent="0.25">
      <c r="A12173" t="s">
        <v>3858</v>
      </c>
      <c r="B12173" t="s">
        <v>15609</v>
      </c>
    </row>
    <row r="12174" spans="1:2" x14ac:dyDescent="0.25">
      <c r="A12174" t="s">
        <v>3858</v>
      </c>
      <c r="B12174" t="s">
        <v>15610</v>
      </c>
    </row>
    <row r="12175" spans="1:2" x14ac:dyDescent="0.25">
      <c r="A12175" t="s">
        <v>3858</v>
      </c>
      <c r="B12175" t="s">
        <v>15611</v>
      </c>
    </row>
    <row r="12176" spans="1:2" x14ac:dyDescent="0.25">
      <c r="A12176" t="s">
        <v>3858</v>
      </c>
      <c r="B12176" t="s">
        <v>15612</v>
      </c>
    </row>
    <row r="12177" spans="1:2" x14ac:dyDescent="0.25">
      <c r="A12177" t="s">
        <v>3858</v>
      </c>
      <c r="B12177" t="s">
        <v>15613</v>
      </c>
    </row>
    <row r="12178" spans="1:2" x14ac:dyDescent="0.25">
      <c r="A12178" t="s">
        <v>3858</v>
      </c>
      <c r="B12178" t="s">
        <v>15614</v>
      </c>
    </row>
    <row r="12179" spans="1:2" x14ac:dyDescent="0.25">
      <c r="A12179" t="s">
        <v>3858</v>
      </c>
      <c r="B12179" t="s">
        <v>15615</v>
      </c>
    </row>
    <row r="12180" spans="1:2" x14ac:dyDescent="0.25">
      <c r="A12180" t="s">
        <v>3858</v>
      </c>
      <c r="B12180" t="s">
        <v>15616</v>
      </c>
    </row>
    <row r="12181" spans="1:2" x14ac:dyDescent="0.25">
      <c r="A12181" t="s">
        <v>3858</v>
      </c>
      <c r="B12181" t="s">
        <v>15617</v>
      </c>
    </row>
    <row r="12182" spans="1:2" x14ac:dyDescent="0.25">
      <c r="A12182" t="s">
        <v>3858</v>
      </c>
      <c r="B12182" t="s">
        <v>15618</v>
      </c>
    </row>
    <row r="12183" spans="1:2" x14ac:dyDescent="0.25">
      <c r="A12183" t="s">
        <v>3858</v>
      </c>
      <c r="B12183" t="s">
        <v>15619</v>
      </c>
    </row>
    <row r="12184" spans="1:2" x14ac:dyDescent="0.25">
      <c r="A12184" t="s">
        <v>3858</v>
      </c>
      <c r="B12184" t="s">
        <v>15620</v>
      </c>
    </row>
    <row r="12185" spans="1:2" x14ac:dyDescent="0.25">
      <c r="A12185" t="s">
        <v>3858</v>
      </c>
      <c r="B12185" t="s">
        <v>15621</v>
      </c>
    </row>
    <row r="12186" spans="1:2" x14ac:dyDescent="0.25">
      <c r="A12186" t="s">
        <v>3858</v>
      </c>
      <c r="B12186" t="s">
        <v>15622</v>
      </c>
    </row>
    <row r="12187" spans="1:2" x14ac:dyDescent="0.25">
      <c r="A12187" t="s">
        <v>3858</v>
      </c>
      <c r="B12187" t="s">
        <v>15623</v>
      </c>
    </row>
    <row r="12188" spans="1:2" x14ac:dyDescent="0.25">
      <c r="A12188" t="s">
        <v>3858</v>
      </c>
      <c r="B12188" t="s">
        <v>15624</v>
      </c>
    </row>
    <row r="12189" spans="1:2" x14ac:dyDescent="0.25">
      <c r="A12189" t="s">
        <v>3858</v>
      </c>
      <c r="B12189" t="s">
        <v>15625</v>
      </c>
    </row>
    <row r="12190" spans="1:2" x14ac:dyDescent="0.25">
      <c r="A12190" t="s">
        <v>3858</v>
      </c>
      <c r="B12190" t="s">
        <v>15626</v>
      </c>
    </row>
    <row r="12191" spans="1:2" x14ac:dyDescent="0.25">
      <c r="A12191" t="s">
        <v>3858</v>
      </c>
      <c r="B12191" t="s">
        <v>15627</v>
      </c>
    </row>
    <row r="12192" spans="1:2" x14ac:dyDescent="0.25">
      <c r="A12192" t="s">
        <v>3858</v>
      </c>
      <c r="B12192" t="s">
        <v>15628</v>
      </c>
    </row>
    <row r="12193" spans="1:2" x14ac:dyDescent="0.25">
      <c r="A12193" t="s">
        <v>3858</v>
      </c>
      <c r="B12193" t="s">
        <v>15629</v>
      </c>
    </row>
    <row r="12194" spans="1:2" x14ac:dyDescent="0.25">
      <c r="A12194" t="s">
        <v>3858</v>
      </c>
      <c r="B12194" t="s">
        <v>15630</v>
      </c>
    </row>
    <row r="12195" spans="1:2" x14ac:dyDescent="0.25">
      <c r="A12195" t="s">
        <v>3858</v>
      </c>
      <c r="B12195" t="s">
        <v>15631</v>
      </c>
    </row>
    <row r="12196" spans="1:2" x14ac:dyDescent="0.25">
      <c r="A12196" t="s">
        <v>3858</v>
      </c>
      <c r="B12196" t="s">
        <v>15632</v>
      </c>
    </row>
    <row r="12197" spans="1:2" x14ac:dyDescent="0.25">
      <c r="A12197" t="s">
        <v>3858</v>
      </c>
      <c r="B12197" t="s">
        <v>15633</v>
      </c>
    </row>
    <row r="12198" spans="1:2" x14ac:dyDescent="0.25">
      <c r="A12198" t="s">
        <v>3858</v>
      </c>
      <c r="B12198" t="s">
        <v>15634</v>
      </c>
    </row>
    <row r="12199" spans="1:2" x14ac:dyDescent="0.25">
      <c r="A12199" t="s">
        <v>3858</v>
      </c>
      <c r="B12199" t="s">
        <v>15635</v>
      </c>
    </row>
    <row r="12200" spans="1:2" x14ac:dyDescent="0.25">
      <c r="A12200" t="s">
        <v>3858</v>
      </c>
      <c r="B12200" t="s">
        <v>15636</v>
      </c>
    </row>
    <row r="12201" spans="1:2" x14ac:dyDescent="0.25">
      <c r="A12201" t="s">
        <v>3858</v>
      </c>
      <c r="B12201" t="s">
        <v>15637</v>
      </c>
    </row>
    <row r="12202" spans="1:2" x14ac:dyDescent="0.25">
      <c r="A12202" t="s">
        <v>3858</v>
      </c>
      <c r="B12202" t="s">
        <v>15638</v>
      </c>
    </row>
    <row r="12203" spans="1:2" x14ac:dyDescent="0.25">
      <c r="A12203" t="s">
        <v>3858</v>
      </c>
      <c r="B12203" t="s">
        <v>15639</v>
      </c>
    </row>
    <row r="12204" spans="1:2" x14ac:dyDescent="0.25">
      <c r="A12204" t="s">
        <v>3858</v>
      </c>
      <c r="B12204" t="s">
        <v>15640</v>
      </c>
    </row>
    <row r="12205" spans="1:2" x14ac:dyDescent="0.25">
      <c r="A12205" t="s">
        <v>3858</v>
      </c>
      <c r="B12205" t="s">
        <v>15641</v>
      </c>
    </row>
    <row r="12206" spans="1:2" x14ac:dyDescent="0.25">
      <c r="A12206" t="s">
        <v>3858</v>
      </c>
      <c r="B12206" t="s">
        <v>15642</v>
      </c>
    </row>
    <row r="12207" spans="1:2" x14ac:dyDescent="0.25">
      <c r="A12207" t="s">
        <v>3858</v>
      </c>
      <c r="B12207" t="s">
        <v>15643</v>
      </c>
    </row>
    <row r="12208" spans="1:2" x14ac:dyDescent="0.25">
      <c r="A12208" t="s">
        <v>3858</v>
      </c>
      <c r="B12208" t="s">
        <v>15644</v>
      </c>
    </row>
    <row r="12209" spans="1:2" x14ac:dyDescent="0.25">
      <c r="A12209" t="s">
        <v>3858</v>
      </c>
      <c r="B12209" t="s">
        <v>15645</v>
      </c>
    </row>
    <row r="12210" spans="1:2" x14ac:dyDescent="0.25">
      <c r="A12210" t="s">
        <v>3858</v>
      </c>
      <c r="B12210" t="s">
        <v>15646</v>
      </c>
    </row>
    <row r="12211" spans="1:2" x14ac:dyDescent="0.25">
      <c r="A12211" t="s">
        <v>3858</v>
      </c>
      <c r="B12211" t="s">
        <v>15647</v>
      </c>
    </row>
    <row r="12212" spans="1:2" x14ac:dyDescent="0.25">
      <c r="A12212" t="s">
        <v>3858</v>
      </c>
      <c r="B12212" t="s">
        <v>15648</v>
      </c>
    </row>
    <row r="12213" spans="1:2" x14ac:dyDescent="0.25">
      <c r="A12213" t="s">
        <v>3858</v>
      </c>
      <c r="B12213" t="s">
        <v>15649</v>
      </c>
    </row>
    <row r="12214" spans="1:2" x14ac:dyDescent="0.25">
      <c r="A12214" t="s">
        <v>3858</v>
      </c>
      <c r="B12214" t="s">
        <v>15650</v>
      </c>
    </row>
    <row r="12215" spans="1:2" x14ac:dyDescent="0.25">
      <c r="A12215" t="s">
        <v>3858</v>
      </c>
      <c r="B12215" t="s">
        <v>15651</v>
      </c>
    </row>
    <row r="12216" spans="1:2" x14ac:dyDescent="0.25">
      <c r="A12216" t="s">
        <v>3858</v>
      </c>
      <c r="B12216" t="s">
        <v>15652</v>
      </c>
    </row>
    <row r="12217" spans="1:2" x14ac:dyDescent="0.25">
      <c r="A12217" t="s">
        <v>3858</v>
      </c>
      <c r="B12217" t="s">
        <v>15653</v>
      </c>
    </row>
    <row r="12218" spans="1:2" x14ac:dyDescent="0.25">
      <c r="A12218" t="s">
        <v>3858</v>
      </c>
      <c r="B12218" t="s">
        <v>15654</v>
      </c>
    </row>
    <row r="12219" spans="1:2" x14ac:dyDescent="0.25">
      <c r="A12219" t="s">
        <v>3858</v>
      </c>
      <c r="B12219" t="s">
        <v>15655</v>
      </c>
    </row>
    <row r="12220" spans="1:2" x14ac:dyDescent="0.25">
      <c r="A12220" t="s">
        <v>3858</v>
      </c>
      <c r="B12220" t="s">
        <v>15656</v>
      </c>
    </row>
    <row r="12221" spans="1:2" x14ac:dyDescent="0.25">
      <c r="A12221" t="s">
        <v>3858</v>
      </c>
      <c r="B12221" t="s">
        <v>15657</v>
      </c>
    </row>
    <row r="12222" spans="1:2" x14ac:dyDescent="0.25">
      <c r="A12222" t="s">
        <v>3858</v>
      </c>
      <c r="B12222" t="s">
        <v>15658</v>
      </c>
    </row>
    <row r="12223" spans="1:2" x14ac:dyDescent="0.25">
      <c r="A12223" t="s">
        <v>3858</v>
      </c>
      <c r="B12223" t="s">
        <v>15659</v>
      </c>
    </row>
    <row r="12224" spans="1:2" x14ac:dyDescent="0.25">
      <c r="A12224" t="s">
        <v>3858</v>
      </c>
      <c r="B12224" t="s">
        <v>15660</v>
      </c>
    </row>
    <row r="12225" spans="1:2" x14ac:dyDescent="0.25">
      <c r="A12225" t="s">
        <v>3859</v>
      </c>
      <c r="B12225" t="s">
        <v>15661</v>
      </c>
    </row>
    <row r="12226" spans="1:2" x14ac:dyDescent="0.25">
      <c r="A12226" t="s">
        <v>3859</v>
      </c>
      <c r="B12226" t="s">
        <v>15662</v>
      </c>
    </row>
    <row r="12227" spans="1:2" x14ac:dyDescent="0.25">
      <c r="A12227" t="s">
        <v>3859</v>
      </c>
      <c r="B12227" t="s">
        <v>15663</v>
      </c>
    </row>
    <row r="12228" spans="1:2" x14ac:dyDescent="0.25">
      <c r="A12228" t="s">
        <v>3859</v>
      </c>
      <c r="B12228" t="s">
        <v>15664</v>
      </c>
    </row>
    <row r="12229" spans="1:2" x14ac:dyDescent="0.25">
      <c r="A12229" t="s">
        <v>3859</v>
      </c>
      <c r="B12229" t="s">
        <v>15665</v>
      </c>
    </row>
    <row r="12230" spans="1:2" x14ac:dyDescent="0.25">
      <c r="A12230" t="s">
        <v>3859</v>
      </c>
      <c r="B12230" t="s">
        <v>15666</v>
      </c>
    </row>
    <row r="12231" spans="1:2" x14ac:dyDescent="0.25">
      <c r="A12231" t="s">
        <v>3859</v>
      </c>
      <c r="B12231" t="s">
        <v>15667</v>
      </c>
    </row>
    <row r="12232" spans="1:2" x14ac:dyDescent="0.25">
      <c r="A12232" t="s">
        <v>3859</v>
      </c>
      <c r="B12232" t="s">
        <v>15668</v>
      </c>
    </row>
    <row r="12233" spans="1:2" x14ac:dyDescent="0.25">
      <c r="A12233" t="s">
        <v>3859</v>
      </c>
      <c r="B12233" t="s">
        <v>15669</v>
      </c>
    </row>
    <row r="12234" spans="1:2" x14ac:dyDescent="0.25">
      <c r="A12234" t="s">
        <v>3859</v>
      </c>
      <c r="B12234" t="s">
        <v>15670</v>
      </c>
    </row>
    <row r="12235" spans="1:2" x14ac:dyDescent="0.25">
      <c r="A12235" t="s">
        <v>3859</v>
      </c>
      <c r="B12235" t="s">
        <v>15671</v>
      </c>
    </row>
    <row r="12236" spans="1:2" x14ac:dyDescent="0.25">
      <c r="A12236" t="s">
        <v>3859</v>
      </c>
      <c r="B12236" t="s">
        <v>15672</v>
      </c>
    </row>
    <row r="12237" spans="1:2" x14ac:dyDescent="0.25">
      <c r="A12237" t="s">
        <v>3859</v>
      </c>
      <c r="B12237" t="s">
        <v>15673</v>
      </c>
    </row>
    <row r="12238" spans="1:2" x14ac:dyDescent="0.25">
      <c r="A12238" t="s">
        <v>3859</v>
      </c>
      <c r="B12238" t="s">
        <v>15674</v>
      </c>
    </row>
    <row r="12239" spans="1:2" x14ac:dyDescent="0.25">
      <c r="A12239" t="s">
        <v>3859</v>
      </c>
      <c r="B12239" t="s">
        <v>15675</v>
      </c>
    </row>
    <row r="12240" spans="1:2" x14ac:dyDescent="0.25">
      <c r="A12240" t="s">
        <v>3859</v>
      </c>
      <c r="B12240" t="s">
        <v>15676</v>
      </c>
    </row>
    <row r="12241" spans="1:2" x14ac:dyDescent="0.25">
      <c r="A12241" t="s">
        <v>3859</v>
      </c>
      <c r="B12241" t="s">
        <v>15677</v>
      </c>
    </row>
    <row r="12242" spans="1:2" x14ac:dyDescent="0.25">
      <c r="A12242" t="s">
        <v>3859</v>
      </c>
      <c r="B12242" t="s">
        <v>15678</v>
      </c>
    </row>
    <row r="12243" spans="1:2" x14ac:dyDescent="0.25">
      <c r="A12243" t="s">
        <v>3859</v>
      </c>
      <c r="B12243" t="s">
        <v>15679</v>
      </c>
    </row>
    <row r="12244" spans="1:2" x14ac:dyDescent="0.25">
      <c r="A12244" t="s">
        <v>3859</v>
      </c>
      <c r="B12244" t="s">
        <v>15680</v>
      </c>
    </row>
    <row r="12245" spans="1:2" x14ac:dyDescent="0.25">
      <c r="A12245" t="s">
        <v>3859</v>
      </c>
      <c r="B12245" t="s">
        <v>15681</v>
      </c>
    </row>
    <row r="12246" spans="1:2" x14ac:dyDescent="0.25">
      <c r="A12246" t="s">
        <v>3859</v>
      </c>
      <c r="B12246" t="s">
        <v>15682</v>
      </c>
    </row>
    <row r="12247" spans="1:2" x14ac:dyDescent="0.25">
      <c r="A12247" t="s">
        <v>3859</v>
      </c>
      <c r="B12247" t="s">
        <v>15683</v>
      </c>
    </row>
    <row r="12248" spans="1:2" x14ac:dyDescent="0.25">
      <c r="A12248" t="s">
        <v>3859</v>
      </c>
      <c r="B12248" t="s">
        <v>15684</v>
      </c>
    </row>
    <row r="12249" spans="1:2" x14ac:dyDescent="0.25">
      <c r="A12249" t="s">
        <v>3859</v>
      </c>
      <c r="B12249" t="s">
        <v>15685</v>
      </c>
    </row>
    <row r="12250" spans="1:2" x14ac:dyDescent="0.25">
      <c r="A12250" t="s">
        <v>3859</v>
      </c>
      <c r="B12250" t="s">
        <v>15686</v>
      </c>
    </row>
    <row r="12251" spans="1:2" x14ac:dyDescent="0.25">
      <c r="A12251" t="s">
        <v>3859</v>
      </c>
      <c r="B12251" t="s">
        <v>15687</v>
      </c>
    </row>
    <row r="12252" spans="1:2" x14ac:dyDescent="0.25">
      <c r="A12252" t="s">
        <v>3859</v>
      </c>
      <c r="B12252" t="s">
        <v>15688</v>
      </c>
    </row>
    <row r="12253" spans="1:2" x14ac:dyDescent="0.25">
      <c r="A12253" t="s">
        <v>3859</v>
      </c>
      <c r="B12253" t="s">
        <v>15689</v>
      </c>
    </row>
    <row r="12254" spans="1:2" x14ac:dyDescent="0.25">
      <c r="A12254" t="s">
        <v>3859</v>
      </c>
      <c r="B12254" t="s">
        <v>15690</v>
      </c>
    </row>
    <row r="12255" spans="1:2" x14ac:dyDescent="0.25">
      <c r="A12255" t="s">
        <v>3859</v>
      </c>
      <c r="B12255" t="s">
        <v>15691</v>
      </c>
    </row>
    <row r="12256" spans="1:2" x14ac:dyDescent="0.25">
      <c r="A12256" t="s">
        <v>3859</v>
      </c>
      <c r="B12256" t="s">
        <v>15692</v>
      </c>
    </row>
    <row r="12257" spans="1:2" x14ac:dyDescent="0.25">
      <c r="A12257" t="s">
        <v>3859</v>
      </c>
      <c r="B12257" t="s">
        <v>15693</v>
      </c>
    </row>
    <row r="12258" spans="1:2" x14ac:dyDescent="0.25">
      <c r="A12258" t="s">
        <v>3859</v>
      </c>
      <c r="B12258" t="s">
        <v>15694</v>
      </c>
    </row>
    <row r="12259" spans="1:2" x14ac:dyDescent="0.25">
      <c r="A12259" t="s">
        <v>3859</v>
      </c>
      <c r="B12259" t="s">
        <v>15695</v>
      </c>
    </row>
    <row r="12260" spans="1:2" x14ac:dyDescent="0.25">
      <c r="A12260" t="s">
        <v>3859</v>
      </c>
      <c r="B12260" t="s">
        <v>15696</v>
      </c>
    </row>
    <row r="12261" spans="1:2" x14ac:dyDescent="0.25">
      <c r="A12261" t="s">
        <v>3859</v>
      </c>
      <c r="B12261" t="s">
        <v>15697</v>
      </c>
    </row>
    <row r="12262" spans="1:2" x14ac:dyDescent="0.25">
      <c r="A12262" t="s">
        <v>3859</v>
      </c>
      <c r="B12262" t="s">
        <v>15698</v>
      </c>
    </row>
    <row r="12263" spans="1:2" x14ac:dyDescent="0.25">
      <c r="A12263" t="s">
        <v>3859</v>
      </c>
      <c r="B12263" t="s">
        <v>15699</v>
      </c>
    </row>
    <row r="12264" spans="1:2" x14ac:dyDescent="0.25">
      <c r="A12264" t="s">
        <v>3859</v>
      </c>
      <c r="B12264" t="s">
        <v>15700</v>
      </c>
    </row>
    <row r="12265" spans="1:2" x14ac:dyDescent="0.25">
      <c r="A12265" t="s">
        <v>3859</v>
      </c>
      <c r="B12265" t="s">
        <v>15701</v>
      </c>
    </row>
    <row r="12266" spans="1:2" x14ac:dyDescent="0.25">
      <c r="A12266" t="s">
        <v>3859</v>
      </c>
      <c r="B12266" t="s">
        <v>15702</v>
      </c>
    </row>
    <row r="12267" spans="1:2" x14ac:dyDescent="0.25">
      <c r="A12267" t="s">
        <v>3859</v>
      </c>
      <c r="B12267" t="s">
        <v>15703</v>
      </c>
    </row>
    <row r="12268" spans="1:2" x14ac:dyDescent="0.25">
      <c r="A12268" t="s">
        <v>3859</v>
      </c>
      <c r="B12268" t="s">
        <v>15704</v>
      </c>
    </row>
    <row r="12269" spans="1:2" x14ac:dyDescent="0.25">
      <c r="A12269" t="s">
        <v>3859</v>
      </c>
      <c r="B12269" t="s">
        <v>15705</v>
      </c>
    </row>
    <row r="12270" spans="1:2" x14ac:dyDescent="0.25">
      <c r="A12270" t="s">
        <v>3859</v>
      </c>
      <c r="B12270" t="s">
        <v>15706</v>
      </c>
    </row>
    <row r="12271" spans="1:2" x14ac:dyDescent="0.25">
      <c r="A12271" t="s">
        <v>3859</v>
      </c>
      <c r="B12271" t="s">
        <v>15707</v>
      </c>
    </row>
    <row r="12272" spans="1:2" x14ac:dyDescent="0.25">
      <c r="A12272" t="s">
        <v>3859</v>
      </c>
      <c r="B12272" t="s">
        <v>15708</v>
      </c>
    </row>
    <row r="12273" spans="1:2" x14ac:dyDescent="0.25">
      <c r="A12273" t="s">
        <v>3859</v>
      </c>
      <c r="B12273" t="s">
        <v>15709</v>
      </c>
    </row>
    <row r="12274" spans="1:2" x14ac:dyDescent="0.25">
      <c r="A12274" t="s">
        <v>3859</v>
      </c>
      <c r="B12274" t="s">
        <v>15710</v>
      </c>
    </row>
    <row r="12275" spans="1:2" x14ac:dyDescent="0.25">
      <c r="A12275" t="s">
        <v>3859</v>
      </c>
      <c r="B12275" t="s">
        <v>15711</v>
      </c>
    </row>
    <row r="12276" spans="1:2" x14ac:dyDescent="0.25">
      <c r="A12276" t="s">
        <v>3859</v>
      </c>
      <c r="B12276" t="s">
        <v>15712</v>
      </c>
    </row>
    <row r="12277" spans="1:2" x14ac:dyDescent="0.25">
      <c r="A12277" t="s">
        <v>3859</v>
      </c>
      <c r="B12277" t="s">
        <v>15713</v>
      </c>
    </row>
    <row r="12278" spans="1:2" x14ac:dyDescent="0.25">
      <c r="A12278" t="s">
        <v>3859</v>
      </c>
      <c r="B12278" t="s">
        <v>15714</v>
      </c>
    </row>
    <row r="12279" spans="1:2" x14ac:dyDescent="0.25">
      <c r="A12279" t="s">
        <v>3859</v>
      </c>
      <c r="B12279" t="s">
        <v>15715</v>
      </c>
    </row>
    <row r="12280" spans="1:2" x14ac:dyDescent="0.25">
      <c r="A12280" t="s">
        <v>3859</v>
      </c>
      <c r="B12280" t="s">
        <v>15716</v>
      </c>
    </row>
    <row r="12281" spans="1:2" x14ac:dyDescent="0.25">
      <c r="A12281" t="s">
        <v>3859</v>
      </c>
      <c r="B12281" t="s">
        <v>15717</v>
      </c>
    </row>
    <row r="12282" spans="1:2" x14ac:dyDescent="0.25">
      <c r="A12282" t="s">
        <v>3859</v>
      </c>
      <c r="B12282" t="s">
        <v>15718</v>
      </c>
    </row>
    <row r="12283" spans="1:2" x14ac:dyDescent="0.25">
      <c r="A12283" t="s">
        <v>3859</v>
      </c>
      <c r="B12283" t="s">
        <v>15719</v>
      </c>
    </row>
    <row r="12284" spans="1:2" x14ac:dyDescent="0.25">
      <c r="A12284" t="s">
        <v>3859</v>
      </c>
      <c r="B12284" t="s">
        <v>15720</v>
      </c>
    </row>
    <row r="12285" spans="1:2" x14ac:dyDescent="0.25">
      <c r="A12285" t="s">
        <v>3859</v>
      </c>
      <c r="B12285" t="s">
        <v>15721</v>
      </c>
    </row>
    <row r="12286" spans="1:2" x14ac:dyDescent="0.25">
      <c r="A12286" t="s">
        <v>3859</v>
      </c>
      <c r="B12286" t="s">
        <v>15722</v>
      </c>
    </row>
    <row r="12287" spans="1:2" x14ac:dyDescent="0.25">
      <c r="A12287" t="s">
        <v>3859</v>
      </c>
      <c r="B12287" t="s">
        <v>15723</v>
      </c>
    </row>
    <row r="12288" spans="1:2" x14ac:dyDescent="0.25">
      <c r="A12288" t="s">
        <v>3859</v>
      </c>
      <c r="B12288" t="s">
        <v>15724</v>
      </c>
    </row>
    <row r="12289" spans="1:2" x14ac:dyDescent="0.25">
      <c r="A12289" t="s">
        <v>3860</v>
      </c>
      <c r="B12289" t="s">
        <v>15725</v>
      </c>
    </row>
    <row r="12290" spans="1:2" x14ac:dyDescent="0.25">
      <c r="A12290" t="s">
        <v>3860</v>
      </c>
      <c r="B12290" t="s">
        <v>15726</v>
      </c>
    </row>
    <row r="12291" spans="1:2" x14ac:dyDescent="0.25">
      <c r="A12291" t="s">
        <v>3860</v>
      </c>
      <c r="B12291" t="s">
        <v>15727</v>
      </c>
    </row>
    <row r="12292" spans="1:2" x14ac:dyDescent="0.25">
      <c r="A12292" t="s">
        <v>3860</v>
      </c>
      <c r="B12292" t="s">
        <v>15728</v>
      </c>
    </row>
    <row r="12293" spans="1:2" x14ac:dyDescent="0.25">
      <c r="A12293" t="s">
        <v>3860</v>
      </c>
      <c r="B12293" t="s">
        <v>15729</v>
      </c>
    </row>
    <row r="12294" spans="1:2" x14ac:dyDescent="0.25">
      <c r="A12294" t="s">
        <v>3860</v>
      </c>
      <c r="B12294" t="s">
        <v>15730</v>
      </c>
    </row>
    <row r="12295" spans="1:2" x14ac:dyDescent="0.25">
      <c r="A12295" t="s">
        <v>3860</v>
      </c>
      <c r="B12295" t="s">
        <v>15731</v>
      </c>
    </row>
    <row r="12296" spans="1:2" x14ac:dyDescent="0.25">
      <c r="A12296" t="s">
        <v>3860</v>
      </c>
      <c r="B12296" t="s">
        <v>15732</v>
      </c>
    </row>
    <row r="12297" spans="1:2" x14ac:dyDescent="0.25">
      <c r="A12297" t="s">
        <v>3860</v>
      </c>
      <c r="B12297" t="s">
        <v>15733</v>
      </c>
    </row>
    <row r="12298" spans="1:2" x14ac:dyDescent="0.25">
      <c r="A12298" t="s">
        <v>3860</v>
      </c>
      <c r="B12298" t="s">
        <v>15734</v>
      </c>
    </row>
    <row r="12299" spans="1:2" x14ac:dyDescent="0.25">
      <c r="A12299" t="s">
        <v>3860</v>
      </c>
      <c r="B12299" t="s">
        <v>15735</v>
      </c>
    </row>
    <row r="12300" spans="1:2" x14ac:dyDescent="0.25">
      <c r="A12300" t="s">
        <v>3860</v>
      </c>
      <c r="B12300" t="s">
        <v>15736</v>
      </c>
    </row>
    <row r="12301" spans="1:2" x14ac:dyDescent="0.25">
      <c r="A12301" t="s">
        <v>3860</v>
      </c>
      <c r="B12301" t="s">
        <v>15737</v>
      </c>
    </row>
    <row r="12302" spans="1:2" x14ac:dyDescent="0.25">
      <c r="A12302" t="s">
        <v>3860</v>
      </c>
      <c r="B12302" t="s">
        <v>15738</v>
      </c>
    </row>
    <row r="12303" spans="1:2" x14ac:dyDescent="0.25">
      <c r="A12303" t="s">
        <v>3860</v>
      </c>
      <c r="B12303" t="s">
        <v>15739</v>
      </c>
    </row>
    <row r="12304" spans="1:2" x14ac:dyDescent="0.25">
      <c r="A12304" t="s">
        <v>3860</v>
      </c>
      <c r="B12304" t="s">
        <v>15740</v>
      </c>
    </row>
    <row r="12305" spans="1:2" x14ac:dyDescent="0.25">
      <c r="A12305" t="s">
        <v>3860</v>
      </c>
      <c r="B12305" t="s">
        <v>15741</v>
      </c>
    </row>
    <row r="12306" spans="1:2" x14ac:dyDescent="0.25">
      <c r="A12306" t="s">
        <v>3860</v>
      </c>
      <c r="B12306" t="s">
        <v>15742</v>
      </c>
    </row>
    <row r="12307" spans="1:2" x14ac:dyDescent="0.25">
      <c r="A12307" t="s">
        <v>3860</v>
      </c>
      <c r="B12307" t="s">
        <v>15743</v>
      </c>
    </row>
    <row r="12308" spans="1:2" x14ac:dyDescent="0.25">
      <c r="A12308" t="s">
        <v>3860</v>
      </c>
      <c r="B12308" t="s">
        <v>15744</v>
      </c>
    </row>
    <row r="12309" spans="1:2" x14ac:dyDescent="0.25">
      <c r="A12309" t="s">
        <v>3860</v>
      </c>
      <c r="B12309" t="s">
        <v>15745</v>
      </c>
    </row>
    <row r="12310" spans="1:2" x14ac:dyDescent="0.25">
      <c r="A12310" t="s">
        <v>3860</v>
      </c>
      <c r="B12310" t="s">
        <v>15746</v>
      </c>
    </row>
    <row r="12311" spans="1:2" x14ac:dyDescent="0.25">
      <c r="A12311" t="s">
        <v>3860</v>
      </c>
      <c r="B12311" t="s">
        <v>15747</v>
      </c>
    </row>
    <row r="12312" spans="1:2" x14ac:dyDescent="0.25">
      <c r="A12312" t="s">
        <v>3860</v>
      </c>
      <c r="B12312" t="s">
        <v>15748</v>
      </c>
    </row>
    <row r="12313" spans="1:2" x14ac:dyDescent="0.25">
      <c r="A12313" t="s">
        <v>3860</v>
      </c>
      <c r="B12313" t="s">
        <v>15749</v>
      </c>
    </row>
    <row r="12314" spans="1:2" x14ac:dyDescent="0.25">
      <c r="A12314" t="s">
        <v>3860</v>
      </c>
      <c r="B12314" t="s">
        <v>15750</v>
      </c>
    </row>
    <row r="12315" spans="1:2" x14ac:dyDescent="0.25">
      <c r="A12315" t="s">
        <v>3860</v>
      </c>
      <c r="B12315" t="s">
        <v>15751</v>
      </c>
    </row>
    <row r="12316" spans="1:2" x14ac:dyDescent="0.25">
      <c r="A12316" t="s">
        <v>3860</v>
      </c>
      <c r="B12316" t="s">
        <v>15752</v>
      </c>
    </row>
    <row r="12317" spans="1:2" x14ac:dyDescent="0.25">
      <c r="A12317" t="s">
        <v>3860</v>
      </c>
      <c r="B12317" t="s">
        <v>15753</v>
      </c>
    </row>
    <row r="12318" spans="1:2" x14ac:dyDescent="0.25">
      <c r="A12318" t="s">
        <v>3860</v>
      </c>
      <c r="B12318" t="s">
        <v>15754</v>
      </c>
    </row>
    <row r="12319" spans="1:2" x14ac:dyDescent="0.25">
      <c r="A12319" t="s">
        <v>3860</v>
      </c>
      <c r="B12319" t="s">
        <v>15755</v>
      </c>
    </row>
    <row r="12320" spans="1:2" x14ac:dyDescent="0.25">
      <c r="A12320" t="s">
        <v>3860</v>
      </c>
      <c r="B12320" t="s">
        <v>15756</v>
      </c>
    </row>
    <row r="12321" spans="1:2" x14ac:dyDescent="0.25">
      <c r="A12321" t="s">
        <v>3860</v>
      </c>
      <c r="B12321" t="s">
        <v>15757</v>
      </c>
    </row>
    <row r="12322" spans="1:2" x14ac:dyDescent="0.25">
      <c r="A12322" t="s">
        <v>3860</v>
      </c>
      <c r="B12322" t="s">
        <v>15758</v>
      </c>
    </row>
    <row r="12323" spans="1:2" x14ac:dyDescent="0.25">
      <c r="A12323" t="s">
        <v>3860</v>
      </c>
      <c r="B12323" t="s">
        <v>15759</v>
      </c>
    </row>
    <row r="12324" spans="1:2" x14ac:dyDescent="0.25">
      <c r="A12324" t="s">
        <v>3860</v>
      </c>
      <c r="B12324" t="s">
        <v>15760</v>
      </c>
    </row>
    <row r="12325" spans="1:2" x14ac:dyDescent="0.25">
      <c r="A12325" t="s">
        <v>3860</v>
      </c>
      <c r="B12325" t="s">
        <v>15761</v>
      </c>
    </row>
    <row r="12326" spans="1:2" x14ac:dyDescent="0.25">
      <c r="A12326" t="s">
        <v>3860</v>
      </c>
      <c r="B12326" t="s">
        <v>15762</v>
      </c>
    </row>
    <row r="12327" spans="1:2" x14ac:dyDescent="0.25">
      <c r="A12327" t="s">
        <v>3860</v>
      </c>
      <c r="B12327" t="s">
        <v>15763</v>
      </c>
    </row>
    <row r="12328" spans="1:2" x14ac:dyDescent="0.25">
      <c r="A12328" t="s">
        <v>3860</v>
      </c>
      <c r="B12328" t="s">
        <v>15764</v>
      </c>
    </row>
    <row r="12329" spans="1:2" x14ac:dyDescent="0.25">
      <c r="A12329" t="s">
        <v>3860</v>
      </c>
      <c r="B12329" t="s">
        <v>15765</v>
      </c>
    </row>
    <row r="12330" spans="1:2" x14ac:dyDescent="0.25">
      <c r="A12330" t="s">
        <v>3860</v>
      </c>
      <c r="B12330" t="s">
        <v>15766</v>
      </c>
    </row>
    <row r="12331" spans="1:2" x14ac:dyDescent="0.25">
      <c r="A12331" t="s">
        <v>3860</v>
      </c>
      <c r="B12331" t="s">
        <v>15767</v>
      </c>
    </row>
    <row r="12332" spans="1:2" x14ac:dyDescent="0.25">
      <c r="A12332" t="s">
        <v>3860</v>
      </c>
      <c r="B12332" t="s">
        <v>15768</v>
      </c>
    </row>
    <row r="12333" spans="1:2" x14ac:dyDescent="0.25">
      <c r="A12333" t="s">
        <v>3860</v>
      </c>
      <c r="B12333" t="s">
        <v>15769</v>
      </c>
    </row>
    <row r="12334" spans="1:2" x14ac:dyDescent="0.25">
      <c r="A12334" t="s">
        <v>3860</v>
      </c>
      <c r="B12334" t="s">
        <v>15770</v>
      </c>
    </row>
    <row r="12335" spans="1:2" x14ac:dyDescent="0.25">
      <c r="A12335" t="s">
        <v>3860</v>
      </c>
      <c r="B12335" t="s">
        <v>15771</v>
      </c>
    </row>
    <row r="12336" spans="1:2" x14ac:dyDescent="0.25">
      <c r="A12336" t="s">
        <v>3860</v>
      </c>
      <c r="B12336" t="s">
        <v>15772</v>
      </c>
    </row>
    <row r="12337" spans="1:2" x14ac:dyDescent="0.25">
      <c r="A12337" t="s">
        <v>3860</v>
      </c>
      <c r="B12337" t="s">
        <v>15773</v>
      </c>
    </row>
    <row r="12338" spans="1:2" x14ac:dyDescent="0.25">
      <c r="A12338" t="s">
        <v>3860</v>
      </c>
      <c r="B12338" t="s">
        <v>15774</v>
      </c>
    </row>
    <row r="12339" spans="1:2" x14ac:dyDescent="0.25">
      <c r="A12339" t="s">
        <v>3860</v>
      </c>
      <c r="B12339" t="s">
        <v>15775</v>
      </c>
    </row>
    <row r="12340" spans="1:2" x14ac:dyDescent="0.25">
      <c r="A12340" t="s">
        <v>3860</v>
      </c>
      <c r="B12340" t="s">
        <v>15776</v>
      </c>
    </row>
    <row r="12341" spans="1:2" x14ac:dyDescent="0.25">
      <c r="A12341" t="s">
        <v>3860</v>
      </c>
      <c r="B12341" t="s">
        <v>15777</v>
      </c>
    </row>
    <row r="12342" spans="1:2" x14ac:dyDescent="0.25">
      <c r="A12342" t="s">
        <v>3860</v>
      </c>
      <c r="B12342" t="s">
        <v>15778</v>
      </c>
    </row>
    <row r="12343" spans="1:2" x14ac:dyDescent="0.25">
      <c r="A12343" t="s">
        <v>3860</v>
      </c>
      <c r="B12343" t="s">
        <v>15779</v>
      </c>
    </row>
    <row r="12344" spans="1:2" x14ac:dyDescent="0.25">
      <c r="A12344" t="s">
        <v>3860</v>
      </c>
      <c r="B12344" t="s">
        <v>15780</v>
      </c>
    </row>
    <row r="12345" spans="1:2" x14ac:dyDescent="0.25">
      <c r="A12345" t="s">
        <v>3860</v>
      </c>
      <c r="B12345" t="s">
        <v>15781</v>
      </c>
    </row>
    <row r="12346" spans="1:2" x14ac:dyDescent="0.25">
      <c r="A12346" t="s">
        <v>3860</v>
      </c>
      <c r="B12346" t="s">
        <v>15782</v>
      </c>
    </row>
    <row r="12347" spans="1:2" x14ac:dyDescent="0.25">
      <c r="A12347" t="s">
        <v>3861</v>
      </c>
      <c r="B12347" t="s">
        <v>15783</v>
      </c>
    </row>
    <row r="12348" spans="1:2" x14ac:dyDescent="0.25">
      <c r="A12348" t="s">
        <v>3861</v>
      </c>
      <c r="B12348" t="s">
        <v>15784</v>
      </c>
    </row>
    <row r="12349" spans="1:2" x14ac:dyDescent="0.25">
      <c r="A12349" t="s">
        <v>3861</v>
      </c>
      <c r="B12349" t="s">
        <v>15785</v>
      </c>
    </row>
    <row r="12350" spans="1:2" x14ac:dyDescent="0.25">
      <c r="A12350" t="s">
        <v>3861</v>
      </c>
      <c r="B12350" t="s">
        <v>15786</v>
      </c>
    </row>
    <row r="12351" spans="1:2" x14ac:dyDescent="0.25">
      <c r="A12351" t="s">
        <v>3861</v>
      </c>
      <c r="B12351" t="s">
        <v>15787</v>
      </c>
    </row>
    <row r="12352" spans="1:2" x14ac:dyDescent="0.25">
      <c r="A12352" t="s">
        <v>3861</v>
      </c>
      <c r="B12352" t="s">
        <v>15788</v>
      </c>
    </row>
    <row r="12353" spans="1:2" x14ac:dyDescent="0.25">
      <c r="A12353" t="s">
        <v>3861</v>
      </c>
      <c r="B12353" t="s">
        <v>15789</v>
      </c>
    </row>
    <row r="12354" spans="1:2" x14ac:dyDescent="0.25">
      <c r="A12354" t="s">
        <v>3861</v>
      </c>
      <c r="B12354" t="s">
        <v>15790</v>
      </c>
    </row>
    <row r="12355" spans="1:2" x14ac:dyDescent="0.25">
      <c r="A12355" t="s">
        <v>3861</v>
      </c>
      <c r="B12355" t="s">
        <v>15791</v>
      </c>
    </row>
    <row r="12356" spans="1:2" x14ac:dyDescent="0.25">
      <c r="A12356" t="s">
        <v>3861</v>
      </c>
      <c r="B12356" t="s">
        <v>15792</v>
      </c>
    </row>
    <row r="12357" spans="1:2" x14ac:dyDescent="0.25">
      <c r="A12357" t="s">
        <v>3861</v>
      </c>
      <c r="B12357" t="s">
        <v>15793</v>
      </c>
    </row>
    <row r="12358" spans="1:2" x14ac:dyDescent="0.25">
      <c r="A12358" t="s">
        <v>3861</v>
      </c>
      <c r="B12358" t="s">
        <v>15794</v>
      </c>
    </row>
    <row r="12359" spans="1:2" x14ac:dyDescent="0.25">
      <c r="A12359" t="s">
        <v>3861</v>
      </c>
      <c r="B12359" t="s">
        <v>15795</v>
      </c>
    </row>
    <row r="12360" spans="1:2" x14ac:dyDescent="0.25">
      <c r="A12360" t="s">
        <v>3861</v>
      </c>
      <c r="B12360" t="s">
        <v>15796</v>
      </c>
    </row>
    <row r="12361" spans="1:2" x14ac:dyDescent="0.25">
      <c r="A12361" t="s">
        <v>3861</v>
      </c>
      <c r="B12361" t="s">
        <v>15797</v>
      </c>
    </row>
    <row r="12362" spans="1:2" x14ac:dyDescent="0.25">
      <c r="A12362" t="s">
        <v>3861</v>
      </c>
      <c r="B12362" t="s">
        <v>15798</v>
      </c>
    </row>
    <row r="12363" spans="1:2" x14ac:dyDescent="0.25">
      <c r="A12363" t="s">
        <v>3861</v>
      </c>
      <c r="B12363" t="s">
        <v>15799</v>
      </c>
    </row>
    <row r="12364" spans="1:2" x14ac:dyDescent="0.25">
      <c r="A12364" t="s">
        <v>3861</v>
      </c>
      <c r="B12364" t="s">
        <v>15800</v>
      </c>
    </row>
    <row r="12365" spans="1:2" x14ac:dyDescent="0.25">
      <c r="A12365" t="s">
        <v>3861</v>
      </c>
      <c r="B12365" t="s">
        <v>15801</v>
      </c>
    </row>
    <row r="12366" spans="1:2" x14ac:dyDescent="0.25">
      <c r="A12366" t="s">
        <v>3861</v>
      </c>
      <c r="B12366" t="s">
        <v>15802</v>
      </c>
    </row>
    <row r="12367" spans="1:2" x14ac:dyDescent="0.25">
      <c r="A12367" t="s">
        <v>3861</v>
      </c>
      <c r="B12367" t="s">
        <v>15803</v>
      </c>
    </row>
    <row r="12368" spans="1:2" x14ac:dyDescent="0.25">
      <c r="A12368" t="s">
        <v>3861</v>
      </c>
      <c r="B12368" t="s">
        <v>15804</v>
      </c>
    </row>
    <row r="12369" spans="1:2" x14ac:dyDescent="0.25">
      <c r="A12369" t="s">
        <v>3861</v>
      </c>
      <c r="B12369" t="s">
        <v>15805</v>
      </c>
    </row>
    <row r="12370" spans="1:2" x14ac:dyDescent="0.25">
      <c r="A12370" t="s">
        <v>3861</v>
      </c>
      <c r="B12370" t="s">
        <v>15806</v>
      </c>
    </row>
    <row r="12371" spans="1:2" x14ac:dyDescent="0.25">
      <c r="A12371" t="s">
        <v>3861</v>
      </c>
      <c r="B12371" t="s">
        <v>15807</v>
      </c>
    </row>
    <row r="12372" spans="1:2" x14ac:dyDescent="0.25">
      <c r="A12372" t="s">
        <v>3861</v>
      </c>
      <c r="B12372" t="s">
        <v>15808</v>
      </c>
    </row>
    <row r="12373" spans="1:2" x14ac:dyDescent="0.25">
      <c r="A12373" t="s">
        <v>3861</v>
      </c>
      <c r="B12373" t="s">
        <v>15809</v>
      </c>
    </row>
    <row r="12374" spans="1:2" x14ac:dyDescent="0.25">
      <c r="A12374" t="s">
        <v>3861</v>
      </c>
      <c r="B12374" t="s">
        <v>15810</v>
      </c>
    </row>
    <row r="12375" spans="1:2" x14ac:dyDescent="0.25">
      <c r="A12375" t="s">
        <v>3861</v>
      </c>
      <c r="B12375" t="s">
        <v>15811</v>
      </c>
    </row>
    <row r="12376" spans="1:2" x14ac:dyDescent="0.25">
      <c r="A12376" t="s">
        <v>3861</v>
      </c>
      <c r="B12376" t="s">
        <v>15812</v>
      </c>
    </row>
    <row r="12377" spans="1:2" x14ac:dyDescent="0.25">
      <c r="A12377" t="s">
        <v>3861</v>
      </c>
      <c r="B12377" t="s">
        <v>15813</v>
      </c>
    </row>
    <row r="12378" spans="1:2" x14ac:dyDescent="0.25">
      <c r="A12378" t="s">
        <v>3861</v>
      </c>
      <c r="B12378" t="s">
        <v>15814</v>
      </c>
    </row>
    <row r="12379" spans="1:2" x14ac:dyDescent="0.25">
      <c r="A12379" t="s">
        <v>3861</v>
      </c>
      <c r="B12379" t="s">
        <v>15815</v>
      </c>
    </row>
    <row r="12380" spans="1:2" x14ac:dyDescent="0.25">
      <c r="A12380" t="s">
        <v>3861</v>
      </c>
      <c r="B12380" t="s">
        <v>15816</v>
      </c>
    </row>
    <row r="12381" spans="1:2" x14ac:dyDescent="0.25">
      <c r="A12381" t="s">
        <v>3861</v>
      </c>
      <c r="B12381" t="s">
        <v>15817</v>
      </c>
    </row>
    <row r="12382" spans="1:2" x14ac:dyDescent="0.25">
      <c r="A12382" t="s">
        <v>3861</v>
      </c>
      <c r="B12382" t="s">
        <v>15818</v>
      </c>
    </row>
    <row r="12383" spans="1:2" x14ac:dyDescent="0.25">
      <c r="A12383" t="s">
        <v>3861</v>
      </c>
      <c r="B12383" t="s">
        <v>15819</v>
      </c>
    </row>
    <row r="12384" spans="1:2" x14ac:dyDescent="0.25">
      <c r="A12384" t="s">
        <v>3861</v>
      </c>
      <c r="B12384" t="s">
        <v>15820</v>
      </c>
    </row>
    <row r="12385" spans="1:2" x14ac:dyDescent="0.25">
      <c r="A12385" t="s">
        <v>3861</v>
      </c>
      <c r="B12385" t="s">
        <v>15821</v>
      </c>
    </row>
    <row r="12386" spans="1:2" x14ac:dyDescent="0.25">
      <c r="A12386" t="s">
        <v>3861</v>
      </c>
      <c r="B12386" t="s">
        <v>15822</v>
      </c>
    </row>
    <row r="12387" spans="1:2" x14ac:dyDescent="0.25">
      <c r="A12387" t="s">
        <v>3861</v>
      </c>
      <c r="B12387" t="s">
        <v>15823</v>
      </c>
    </row>
    <row r="12388" spans="1:2" x14ac:dyDescent="0.25">
      <c r="A12388" t="s">
        <v>3861</v>
      </c>
      <c r="B12388" t="s">
        <v>15824</v>
      </c>
    </row>
    <row r="12389" spans="1:2" x14ac:dyDescent="0.25">
      <c r="A12389" t="s">
        <v>3861</v>
      </c>
      <c r="B12389" t="s">
        <v>15825</v>
      </c>
    </row>
    <row r="12390" spans="1:2" x14ac:dyDescent="0.25">
      <c r="A12390" t="s">
        <v>3861</v>
      </c>
      <c r="B12390" t="s">
        <v>15826</v>
      </c>
    </row>
    <row r="12391" spans="1:2" x14ac:dyDescent="0.25">
      <c r="A12391" t="s">
        <v>3861</v>
      </c>
      <c r="B12391" t="s">
        <v>15827</v>
      </c>
    </row>
    <row r="12392" spans="1:2" x14ac:dyDescent="0.25">
      <c r="A12392" t="s">
        <v>3861</v>
      </c>
      <c r="B12392" t="s">
        <v>15828</v>
      </c>
    </row>
    <row r="12393" spans="1:2" x14ac:dyDescent="0.25">
      <c r="A12393" t="s">
        <v>3861</v>
      </c>
      <c r="B12393" t="s">
        <v>15829</v>
      </c>
    </row>
    <row r="12394" spans="1:2" x14ac:dyDescent="0.25">
      <c r="A12394" t="s">
        <v>3861</v>
      </c>
      <c r="B12394" t="s">
        <v>15830</v>
      </c>
    </row>
    <row r="12395" spans="1:2" x14ac:dyDescent="0.25">
      <c r="A12395" t="s">
        <v>3861</v>
      </c>
      <c r="B12395" t="s">
        <v>15831</v>
      </c>
    </row>
    <row r="12396" spans="1:2" x14ac:dyDescent="0.25">
      <c r="A12396" t="s">
        <v>3861</v>
      </c>
      <c r="B12396" t="s">
        <v>15832</v>
      </c>
    </row>
    <row r="12397" spans="1:2" x14ac:dyDescent="0.25">
      <c r="A12397" t="s">
        <v>3861</v>
      </c>
      <c r="B12397" t="s">
        <v>15833</v>
      </c>
    </row>
    <row r="12398" spans="1:2" x14ac:dyDescent="0.25">
      <c r="A12398" t="s">
        <v>3861</v>
      </c>
      <c r="B12398" t="s">
        <v>15834</v>
      </c>
    </row>
    <row r="12399" spans="1:2" x14ac:dyDescent="0.25">
      <c r="A12399" t="s">
        <v>91</v>
      </c>
      <c r="B12399" t="s">
        <v>15835</v>
      </c>
    </row>
    <row r="12400" spans="1:2" x14ac:dyDescent="0.25">
      <c r="A12400" t="s">
        <v>91</v>
      </c>
      <c r="B12400" t="s">
        <v>15836</v>
      </c>
    </row>
    <row r="12401" spans="1:2" x14ac:dyDescent="0.25">
      <c r="A12401" t="s">
        <v>91</v>
      </c>
      <c r="B12401" t="s">
        <v>15837</v>
      </c>
    </row>
    <row r="12402" spans="1:2" x14ac:dyDescent="0.25">
      <c r="A12402" t="s">
        <v>91</v>
      </c>
      <c r="B12402" t="s">
        <v>15838</v>
      </c>
    </row>
    <row r="12403" spans="1:2" x14ac:dyDescent="0.25">
      <c r="A12403" t="s">
        <v>91</v>
      </c>
      <c r="B12403" t="s">
        <v>15839</v>
      </c>
    </row>
    <row r="12404" spans="1:2" x14ac:dyDescent="0.25">
      <c r="A12404" t="s">
        <v>91</v>
      </c>
      <c r="B12404" t="s">
        <v>15840</v>
      </c>
    </row>
    <row r="12405" spans="1:2" x14ac:dyDescent="0.25">
      <c r="A12405" t="s">
        <v>91</v>
      </c>
      <c r="B12405" t="s">
        <v>15841</v>
      </c>
    </row>
    <row r="12406" spans="1:2" x14ac:dyDescent="0.25">
      <c r="A12406" t="s">
        <v>91</v>
      </c>
      <c r="B12406" t="s">
        <v>15842</v>
      </c>
    </row>
    <row r="12407" spans="1:2" x14ac:dyDescent="0.25">
      <c r="A12407" t="s">
        <v>91</v>
      </c>
      <c r="B12407" t="s">
        <v>15843</v>
      </c>
    </row>
    <row r="12408" spans="1:2" x14ac:dyDescent="0.25">
      <c r="A12408" t="s">
        <v>91</v>
      </c>
      <c r="B12408" t="s">
        <v>15844</v>
      </c>
    </row>
    <row r="12409" spans="1:2" x14ac:dyDescent="0.25">
      <c r="A12409" t="s">
        <v>91</v>
      </c>
      <c r="B12409" t="s">
        <v>15845</v>
      </c>
    </row>
    <row r="12410" spans="1:2" x14ac:dyDescent="0.25">
      <c r="A12410" t="s">
        <v>91</v>
      </c>
      <c r="B12410" t="s">
        <v>15846</v>
      </c>
    </row>
    <row r="12411" spans="1:2" x14ac:dyDescent="0.25">
      <c r="A12411" t="s">
        <v>91</v>
      </c>
      <c r="B12411" t="s">
        <v>15847</v>
      </c>
    </row>
    <row r="12412" spans="1:2" x14ac:dyDescent="0.25">
      <c r="A12412" t="s">
        <v>91</v>
      </c>
      <c r="B12412" t="s">
        <v>15848</v>
      </c>
    </row>
    <row r="12413" spans="1:2" x14ac:dyDescent="0.25">
      <c r="A12413" t="s">
        <v>91</v>
      </c>
      <c r="B12413" t="s">
        <v>15849</v>
      </c>
    </row>
    <row r="12414" spans="1:2" x14ac:dyDescent="0.25">
      <c r="A12414" t="s">
        <v>91</v>
      </c>
      <c r="B12414" t="s">
        <v>15850</v>
      </c>
    </row>
    <row r="12415" spans="1:2" x14ac:dyDescent="0.25">
      <c r="A12415" t="s">
        <v>91</v>
      </c>
      <c r="B12415" t="s">
        <v>15851</v>
      </c>
    </row>
    <row r="12416" spans="1:2" x14ac:dyDescent="0.25">
      <c r="A12416" t="s">
        <v>91</v>
      </c>
      <c r="B12416" t="s">
        <v>15852</v>
      </c>
    </row>
    <row r="12417" spans="1:2" x14ac:dyDescent="0.25">
      <c r="A12417" t="s">
        <v>91</v>
      </c>
      <c r="B12417" t="s">
        <v>15853</v>
      </c>
    </row>
    <row r="12418" spans="1:2" x14ac:dyDescent="0.25">
      <c r="A12418" t="s">
        <v>91</v>
      </c>
      <c r="B12418" t="s">
        <v>15854</v>
      </c>
    </row>
    <row r="12419" spans="1:2" x14ac:dyDescent="0.25">
      <c r="A12419" t="s">
        <v>91</v>
      </c>
      <c r="B12419" t="s">
        <v>15855</v>
      </c>
    </row>
    <row r="12420" spans="1:2" x14ac:dyDescent="0.25">
      <c r="A12420" t="s">
        <v>91</v>
      </c>
      <c r="B12420" t="s">
        <v>15856</v>
      </c>
    </row>
    <row r="12421" spans="1:2" x14ac:dyDescent="0.25">
      <c r="A12421" t="s">
        <v>91</v>
      </c>
      <c r="B12421" t="s">
        <v>15857</v>
      </c>
    </row>
    <row r="12422" spans="1:2" x14ac:dyDescent="0.25">
      <c r="A12422" t="s">
        <v>91</v>
      </c>
      <c r="B12422" t="s">
        <v>15858</v>
      </c>
    </row>
    <row r="12423" spans="1:2" x14ac:dyDescent="0.25">
      <c r="A12423" t="s">
        <v>91</v>
      </c>
      <c r="B12423" t="s">
        <v>15859</v>
      </c>
    </row>
    <row r="12424" spans="1:2" x14ac:dyDescent="0.25">
      <c r="A12424" t="s">
        <v>91</v>
      </c>
      <c r="B12424" t="s">
        <v>15860</v>
      </c>
    </row>
    <row r="12425" spans="1:2" x14ac:dyDescent="0.25">
      <c r="A12425" t="s">
        <v>91</v>
      </c>
      <c r="B12425" t="s">
        <v>15861</v>
      </c>
    </row>
    <row r="12426" spans="1:2" x14ac:dyDescent="0.25">
      <c r="A12426" t="s">
        <v>91</v>
      </c>
      <c r="B12426" t="s">
        <v>15862</v>
      </c>
    </row>
    <row r="12427" spans="1:2" x14ac:dyDescent="0.25">
      <c r="A12427" t="s">
        <v>91</v>
      </c>
      <c r="B12427" t="s">
        <v>15863</v>
      </c>
    </row>
    <row r="12428" spans="1:2" x14ac:dyDescent="0.25">
      <c r="A12428" t="s">
        <v>91</v>
      </c>
      <c r="B12428" t="s">
        <v>15864</v>
      </c>
    </row>
    <row r="12429" spans="1:2" x14ac:dyDescent="0.25">
      <c r="A12429" t="s">
        <v>91</v>
      </c>
      <c r="B12429" t="s">
        <v>15865</v>
      </c>
    </row>
    <row r="12430" spans="1:2" x14ac:dyDescent="0.25">
      <c r="A12430" t="s">
        <v>91</v>
      </c>
      <c r="B12430" t="s">
        <v>15866</v>
      </c>
    </row>
    <row r="12431" spans="1:2" x14ac:dyDescent="0.25">
      <c r="A12431" t="s">
        <v>91</v>
      </c>
      <c r="B12431" t="s">
        <v>15867</v>
      </c>
    </row>
    <row r="12432" spans="1:2" x14ac:dyDescent="0.25">
      <c r="A12432" t="s">
        <v>91</v>
      </c>
      <c r="B12432" t="s">
        <v>15868</v>
      </c>
    </row>
    <row r="12433" spans="1:2" x14ac:dyDescent="0.25">
      <c r="A12433" t="s">
        <v>91</v>
      </c>
      <c r="B12433" t="s">
        <v>15869</v>
      </c>
    </row>
    <row r="12434" spans="1:2" x14ac:dyDescent="0.25">
      <c r="A12434" t="s">
        <v>91</v>
      </c>
      <c r="B12434" t="s">
        <v>15870</v>
      </c>
    </row>
    <row r="12435" spans="1:2" x14ac:dyDescent="0.25">
      <c r="A12435" t="s">
        <v>91</v>
      </c>
      <c r="B12435" t="s">
        <v>15871</v>
      </c>
    </row>
    <row r="12436" spans="1:2" x14ac:dyDescent="0.25">
      <c r="A12436" t="s">
        <v>91</v>
      </c>
      <c r="B12436" t="s">
        <v>15872</v>
      </c>
    </row>
    <row r="12437" spans="1:2" x14ac:dyDescent="0.25">
      <c r="A12437" t="s">
        <v>91</v>
      </c>
      <c r="B12437" t="s">
        <v>15873</v>
      </c>
    </row>
    <row r="12438" spans="1:2" x14ac:dyDescent="0.25">
      <c r="A12438" t="s">
        <v>91</v>
      </c>
      <c r="B12438" t="s">
        <v>15874</v>
      </c>
    </row>
    <row r="12439" spans="1:2" x14ac:dyDescent="0.25">
      <c r="A12439" t="s">
        <v>91</v>
      </c>
      <c r="B12439" t="s">
        <v>15875</v>
      </c>
    </row>
    <row r="12440" spans="1:2" x14ac:dyDescent="0.25">
      <c r="A12440" t="s">
        <v>91</v>
      </c>
      <c r="B12440" t="s">
        <v>15876</v>
      </c>
    </row>
    <row r="12441" spans="1:2" x14ac:dyDescent="0.25">
      <c r="A12441" t="s">
        <v>91</v>
      </c>
      <c r="B12441" t="s">
        <v>15877</v>
      </c>
    </row>
    <row r="12442" spans="1:2" x14ac:dyDescent="0.25">
      <c r="A12442" t="s">
        <v>91</v>
      </c>
      <c r="B12442" t="s">
        <v>15878</v>
      </c>
    </row>
    <row r="12443" spans="1:2" x14ac:dyDescent="0.25">
      <c r="A12443" t="s">
        <v>91</v>
      </c>
      <c r="B12443" t="s">
        <v>15879</v>
      </c>
    </row>
    <row r="12444" spans="1:2" x14ac:dyDescent="0.25">
      <c r="A12444" t="s">
        <v>91</v>
      </c>
      <c r="B12444" t="s">
        <v>15880</v>
      </c>
    </row>
    <row r="12445" spans="1:2" x14ac:dyDescent="0.25">
      <c r="A12445" t="s">
        <v>91</v>
      </c>
      <c r="B12445" t="s">
        <v>15881</v>
      </c>
    </row>
    <row r="12446" spans="1:2" x14ac:dyDescent="0.25">
      <c r="A12446" t="s">
        <v>91</v>
      </c>
      <c r="B12446" t="s">
        <v>15882</v>
      </c>
    </row>
    <row r="12447" spans="1:2" x14ac:dyDescent="0.25">
      <c r="A12447" t="s">
        <v>91</v>
      </c>
      <c r="B12447" t="s">
        <v>15883</v>
      </c>
    </row>
    <row r="12448" spans="1:2" x14ac:dyDescent="0.25">
      <c r="A12448" t="s">
        <v>91</v>
      </c>
      <c r="B12448" t="s">
        <v>15884</v>
      </c>
    </row>
    <row r="12449" spans="1:2" x14ac:dyDescent="0.25">
      <c r="A12449" t="s">
        <v>91</v>
      </c>
      <c r="B12449" t="s">
        <v>15885</v>
      </c>
    </row>
    <row r="12450" spans="1:2" x14ac:dyDescent="0.25">
      <c r="A12450" t="s">
        <v>91</v>
      </c>
      <c r="B12450" t="s">
        <v>15886</v>
      </c>
    </row>
    <row r="12451" spans="1:2" x14ac:dyDescent="0.25">
      <c r="A12451" t="s">
        <v>91</v>
      </c>
      <c r="B12451" t="s">
        <v>15887</v>
      </c>
    </row>
    <row r="12452" spans="1:2" x14ac:dyDescent="0.25">
      <c r="A12452" t="s">
        <v>91</v>
      </c>
      <c r="B12452" t="s">
        <v>15888</v>
      </c>
    </row>
    <row r="12453" spans="1:2" x14ac:dyDescent="0.25">
      <c r="A12453" t="s">
        <v>91</v>
      </c>
      <c r="B12453" t="s">
        <v>15889</v>
      </c>
    </row>
    <row r="12454" spans="1:2" x14ac:dyDescent="0.25">
      <c r="A12454" t="s">
        <v>91</v>
      </c>
      <c r="B12454" t="s">
        <v>15890</v>
      </c>
    </row>
    <row r="12455" spans="1:2" x14ac:dyDescent="0.25">
      <c r="A12455" t="s">
        <v>91</v>
      </c>
      <c r="B12455" t="s">
        <v>15891</v>
      </c>
    </row>
    <row r="12456" spans="1:2" x14ac:dyDescent="0.25">
      <c r="A12456" t="s">
        <v>91</v>
      </c>
      <c r="B12456" t="s">
        <v>15892</v>
      </c>
    </row>
    <row r="12457" spans="1:2" x14ac:dyDescent="0.25">
      <c r="A12457" t="s">
        <v>91</v>
      </c>
      <c r="B12457" t="s">
        <v>15893</v>
      </c>
    </row>
    <row r="12458" spans="1:2" x14ac:dyDescent="0.25">
      <c r="A12458" t="s">
        <v>91</v>
      </c>
      <c r="B12458" t="s">
        <v>15894</v>
      </c>
    </row>
    <row r="12459" spans="1:2" x14ac:dyDescent="0.25">
      <c r="A12459" t="s">
        <v>91</v>
      </c>
      <c r="B12459" t="s">
        <v>15895</v>
      </c>
    </row>
    <row r="12460" spans="1:2" x14ac:dyDescent="0.25">
      <c r="A12460" t="s">
        <v>91</v>
      </c>
      <c r="B12460" t="s">
        <v>15896</v>
      </c>
    </row>
    <row r="12461" spans="1:2" x14ac:dyDescent="0.25">
      <c r="A12461" t="s">
        <v>91</v>
      </c>
      <c r="B12461" t="s">
        <v>15897</v>
      </c>
    </row>
    <row r="12462" spans="1:2" x14ac:dyDescent="0.25">
      <c r="A12462" t="s">
        <v>91</v>
      </c>
      <c r="B12462" t="s">
        <v>15898</v>
      </c>
    </row>
    <row r="12463" spans="1:2" x14ac:dyDescent="0.25">
      <c r="A12463" t="s">
        <v>91</v>
      </c>
      <c r="B12463" t="s">
        <v>15899</v>
      </c>
    </row>
    <row r="12464" spans="1:2" x14ac:dyDescent="0.25">
      <c r="A12464" t="s">
        <v>91</v>
      </c>
      <c r="B12464" t="s">
        <v>15900</v>
      </c>
    </row>
    <row r="12465" spans="1:2" x14ac:dyDescent="0.25">
      <c r="A12465" t="s">
        <v>91</v>
      </c>
      <c r="B12465" t="s">
        <v>15901</v>
      </c>
    </row>
    <row r="12466" spans="1:2" x14ac:dyDescent="0.25">
      <c r="A12466" t="s">
        <v>91</v>
      </c>
      <c r="B12466" t="s">
        <v>15902</v>
      </c>
    </row>
    <row r="12467" spans="1:2" x14ac:dyDescent="0.25">
      <c r="A12467" t="s">
        <v>91</v>
      </c>
      <c r="B12467" t="s">
        <v>15903</v>
      </c>
    </row>
    <row r="12468" spans="1:2" x14ac:dyDescent="0.25">
      <c r="A12468" t="s">
        <v>91</v>
      </c>
      <c r="B12468" t="s">
        <v>15904</v>
      </c>
    </row>
    <row r="12469" spans="1:2" x14ac:dyDescent="0.25">
      <c r="A12469" t="s">
        <v>91</v>
      </c>
      <c r="B12469" t="s">
        <v>15905</v>
      </c>
    </row>
    <row r="12470" spans="1:2" x14ac:dyDescent="0.25">
      <c r="A12470" t="s">
        <v>91</v>
      </c>
      <c r="B12470" t="s">
        <v>15906</v>
      </c>
    </row>
    <row r="12471" spans="1:2" x14ac:dyDescent="0.25">
      <c r="A12471" t="s">
        <v>91</v>
      </c>
      <c r="B12471" t="s">
        <v>15045</v>
      </c>
    </row>
    <row r="12472" spans="1:2" x14ac:dyDescent="0.25">
      <c r="A12472" t="s">
        <v>91</v>
      </c>
      <c r="B12472" t="s">
        <v>15907</v>
      </c>
    </row>
    <row r="12473" spans="1:2" x14ac:dyDescent="0.25">
      <c r="A12473" t="s">
        <v>91</v>
      </c>
      <c r="B12473" t="s">
        <v>15908</v>
      </c>
    </row>
    <row r="12474" spans="1:2" x14ac:dyDescent="0.25">
      <c r="A12474" t="s">
        <v>91</v>
      </c>
      <c r="B12474" t="s">
        <v>15909</v>
      </c>
    </row>
    <row r="12475" spans="1:2" x14ac:dyDescent="0.25">
      <c r="A12475" t="s">
        <v>91</v>
      </c>
      <c r="B12475" t="s">
        <v>15910</v>
      </c>
    </row>
    <row r="12476" spans="1:2" x14ac:dyDescent="0.25">
      <c r="A12476" t="s">
        <v>91</v>
      </c>
      <c r="B12476" t="s">
        <v>15911</v>
      </c>
    </row>
    <row r="12477" spans="1:2" x14ac:dyDescent="0.25">
      <c r="A12477" t="s">
        <v>91</v>
      </c>
      <c r="B12477" t="s">
        <v>15912</v>
      </c>
    </row>
    <row r="12478" spans="1:2" x14ac:dyDescent="0.25">
      <c r="A12478" t="s">
        <v>91</v>
      </c>
      <c r="B12478" t="s">
        <v>15913</v>
      </c>
    </row>
    <row r="12479" spans="1:2" x14ac:dyDescent="0.25">
      <c r="A12479" t="s">
        <v>91</v>
      </c>
      <c r="B12479" t="s">
        <v>15914</v>
      </c>
    </row>
    <row r="12480" spans="1:2" x14ac:dyDescent="0.25">
      <c r="A12480" t="s">
        <v>91</v>
      </c>
      <c r="B12480" t="s">
        <v>15915</v>
      </c>
    </row>
    <row r="12481" spans="1:2" x14ac:dyDescent="0.25">
      <c r="A12481" t="s">
        <v>91</v>
      </c>
      <c r="B12481" t="s">
        <v>15916</v>
      </c>
    </row>
    <row r="12482" spans="1:2" x14ac:dyDescent="0.25">
      <c r="A12482" t="s">
        <v>91</v>
      </c>
      <c r="B12482" t="s">
        <v>15917</v>
      </c>
    </row>
    <row r="12483" spans="1:2" x14ac:dyDescent="0.25">
      <c r="A12483" t="s">
        <v>91</v>
      </c>
      <c r="B12483" t="s">
        <v>15918</v>
      </c>
    </row>
    <row r="12484" spans="1:2" x14ac:dyDescent="0.25">
      <c r="A12484" t="s">
        <v>91</v>
      </c>
      <c r="B12484" t="s">
        <v>15919</v>
      </c>
    </row>
    <row r="12485" spans="1:2" x14ac:dyDescent="0.25">
      <c r="A12485" t="s">
        <v>91</v>
      </c>
      <c r="B12485" t="s">
        <v>15920</v>
      </c>
    </row>
    <row r="12486" spans="1:2" x14ac:dyDescent="0.25">
      <c r="A12486" t="s">
        <v>91</v>
      </c>
      <c r="B12486" t="s">
        <v>15921</v>
      </c>
    </row>
    <row r="12487" spans="1:2" x14ac:dyDescent="0.25">
      <c r="A12487" t="s">
        <v>91</v>
      </c>
      <c r="B12487" t="s">
        <v>15922</v>
      </c>
    </row>
    <row r="12488" spans="1:2" x14ac:dyDescent="0.25">
      <c r="A12488" t="s">
        <v>91</v>
      </c>
      <c r="B12488" t="s">
        <v>15923</v>
      </c>
    </row>
    <row r="12489" spans="1:2" x14ac:dyDescent="0.25">
      <c r="A12489" t="s">
        <v>91</v>
      </c>
      <c r="B12489" t="s">
        <v>15924</v>
      </c>
    </row>
    <row r="12490" spans="1:2" x14ac:dyDescent="0.25">
      <c r="A12490" t="s">
        <v>91</v>
      </c>
      <c r="B12490" t="s">
        <v>15925</v>
      </c>
    </row>
    <row r="12491" spans="1:2" x14ac:dyDescent="0.25">
      <c r="A12491" t="s">
        <v>91</v>
      </c>
      <c r="B12491" t="s">
        <v>15926</v>
      </c>
    </row>
    <row r="12492" spans="1:2" x14ac:dyDescent="0.25">
      <c r="A12492" t="s">
        <v>91</v>
      </c>
      <c r="B12492" t="s">
        <v>15927</v>
      </c>
    </row>
    <row r="12493" spans="1:2" x14ac:dyDescent="0.25">
      <c r="A12493" t="s">
        <v>91</v>
      </c>
      <c r="B12493" t="s">
        <v>15928</v>
      </c>
    </row>
    <row r="12494" spans="1:2" x14ac:dyDescent="0.25">
      <c r="A12494" t="s">
        <v>3862</v>
      </c>
      <c r="B12494" t="s">
        <v>15929</v>
      </c>
    </row>
    <row r="12495" spans="1:2" x14ac:dyDescent="0.25">
      <c r="A12495" t="s">
        <v>3862</v>
      </c>
      <c r="B12495" t="s">
        <v>15930</v>
      </c>
    </row>
    <row r="12496" spans="1:2" x14ac:dyDescent="0.25">
      <c r="A12496" t="s">
        <v>3862</v>
      </c>
      <c r="B12496" t="s">
        <v>15931</v>
      </c>
    </row>
    <row r="12497" spans="1:2" x14ac:dyDescent="0.25">
      <c r="A12497" t="s">
        <v>3862</v>
      </c>
      <c r="B12497" t="s">
        <v>15932</v>
      </c>
    </row>
    <row r="12498" spans="1:2" x14ac:dyDescent="0.25">
      <c r="A12498" t="s">
        <v>3862</v>
      </c>
      <c r="B12498" t="s">
        <v>15933</v>
      </c>
    </row>
    <row r="12499" spans="1:2" x14ac:dyDescent="0.25">
      <c r="A12499" t="s">
        <v>3862</v>
      </c>
      <c r="B12499" t="s">
        <v>15934</v>
      </c>
    </row>
    <row r="12500" spans="1:2" x14ac:dyDescent="0.25">
      <c r="A12500" t="s">
        <v>3862</v>
      </c>
      <c r="B12500" t="s">
        <v>15935</v>
      </c>
    </row>
    <row r="12501" spans="1:2" x14ac:dyDescent="0.25">
      <c r="A12501" t="s">
        <v>3862</v>
      </c>
      <c r="B12501" t="s">
        <v>15936</v>
      </c>
    </row>
    <row r="12502" spans="1:2" x14ac:dyDescent="0.25">
      <c r="A12502" t="s">
        <v>3862</v>
      </c>
      <c r="B12502" t="s">
        <v>15937</v>
      </c>
    </row>
    <row r="12503" spans="1:2" x14ac:dyDescent="0.25">
      <c r="A12503" t="s">
        <v>3862</v>
      </c>
      <c r="B12503" t="s">
        <v>15938</v>
      </c>
    </row>
    <row r="12504" spans="1:2" x14ac:dyDescent="0.25">
      <c r="A12504" t="s">
        <v>3862</v>
      </c>
      <c r="B12504" t="s">
        <v>15939</v>
      </c>
    </row>
    <row r="12505" spans="1:2" x14ac:dyDescent="0.25">
      <c r="A12505" t="s">
        <v>3862</v>
      </c>
      <c r="B12505" t="s">
        <v>15940</v>
      </c>
    </row>
    <row r="12506" spans="1:2" x14ac:dyDescent="0.25">
      <c r="A12506" t="s">
        <v>3862</v>
      </c>
      <c r="B12506" t="s">
        <v>15941</v>
      </c>
    </row>
    <row r="12507" spans="1:2" x14ac:dyDescent="0.25">
      <c r="A12507" t="s">
        <v>3862</v>
      </c>
      <c r="B12507" t="s">
        <v>15942</v>
      </c>
    </row>
    <row r="12508" spans="1:2" x14ac:dyDescent="0.25">
      <c r="A12508" t="s">
        <v>3862</v>
      </c>
      <c r="B12508" t="s">
        <v>15943</v>
      </c>
    </row>
    <row r="12509" spans="1:2" x14ac:dyDescent="0.25">
      <c r="A12509" t="s">
        <v>3862</v>
      </c>
      <c r="B12509" t="s">
        <v>15944</v>
      </c>
    </row>
    <row r="12510" spans="1:2" x14ac:dyDescent="0.25">
      <c r="A12510" t="s">
        <v>3862</v>
      </c>
      <c r="B12510" t="s">
        <v>15945</v>
      </c>
    </row>
    <row r="12511" spans="1:2" x14ac:dyDescent="0.25">
      <c r="A12511" t="s">
        <v>3862</v>
      </c>
      <c r="B12511" t="s">
        <v>15946</v>
      </c>
    </row>
    <row r="12512" spans="1:2" x14ac:dyDescent="0.25">
      <c r="A12512" t="s">
        <v>3862</v>
      </c>
      <c r="B12512" t="s">
        <v>15947</v>
      </c>
    </row>
    <row r="12513" spans="1:2" x14ac:dyDescent="0.25">
      <c r="A12513" t="s">
        <v>3862</v>
      </c>
      <c r="B12513" t="s">
        <v>15948</v>
      </c>
    </row>
    <row r="12514" spans="1:2" x14ac:dyDescent="0.25">
      <c r="A12514" t="s">
        <v>3862</v>
      </c>
      <c r="B12514" t="s">
        <v>15949</v>
      </c>
    </row>
    <row r="12515" spans="1:2" x14ac:dyDescent="0.25">
      <c r="A12515" t="s">
        <v>3862</v>
      </c>
      <c r="B12515" t="s">
        <v>15950</v>
      </c>
    </row>
    <row r="12516" spans="1:2" x14ac:dyDescent="0.25">
      <c r="A12516" t="s">
        <v>3862</v>
      </c>
      <c r="B12516" t="s">
        <v>15951</v>
      </c>
    </row>
    <row r="12517" spans="1:2" x14ac:dyDescent="0.25">
      <c r="A12517" t="s">
        <v>3862</v>
      </c>
      <c r="B12517" t="s">
        <v>15952</v>
      </c>
    </row>
    <row r="12518" spans="1:2" x14ac:dyDescent="0.25">
      <c r="A12518" t="s">
        <v>3862</v>
      </c>
      <c r="B12518" t="s">
        <v>15953</v>
      </c>
    </row>
    <row r="12519" spans="1:2" x14ac:dyDescent="0.25">
      <c r="A12519" t="s">
        <v>3862</v>
      </c>
      <c r="B12519" t="s">
        <v>15954</v>
      </c>
    </row>
    <row r="12520" spans="1:2" x14ac:dyDescent="0.25">
      <c r="A12520" t="s">
        <v>3862</v>
      </c>
      <c r="B12520" t="s">
        <v>15955</v>
      </c>
    </row>
    <row r="12521" spans="1:2" x14ac:dyDescent="0.25">
      <c r="A12521" t="s">
        <v>3862</v>
      </c>
      <c r="B12521" t="s">
        <v>15956</v>
      </c>
    </row>
    <row r="12522" spans="1:2" x14ac:dyDescent="0.25">
      <c r="A12522" t="s">
        <v>3862</v>
      </c>
      <c r="B12522" t="s">
        <v>15957</v>
      </c>
    </row>
    <row r="12523" spans="1:2" x14ac:dyDescent="0.25">
      <c r="A12523" t="s">
        <v>3862</v>
      </c>
      <c r="B12523" t="s">
        <v>15958</v>
      </c>
    </row>
    <row r="12524" spans="1:2" x14ac:dyDescent="0.25">
      <c r="A12524" t="s">
        <v>3862</v>
      </c>
      <c r="B12524" t="s">
        <v>15959</v>
      </c>
    </row>
    <row r="12525" spans="1:2" x14ac:dyDescent="0.25">
      <c r="A12525" t="s">
        <v>3862</v>
      </c>
      <c r="B12525" t="s">
        <v>15960</v>
      </c>
    </row>
    <row r="12526" spans="1:2" x14ac:dyDescent="0.25">
      <c r="A12526" t="s">
        <v>3862</v>
      </c>
      <c r="B12526" t="s">
        <v>15961</v>
      </c>
    </row>
    <row r="12527" spans="1:2" x14ac:dyDescent="0.25">
      <c r="A12527" t="s">
        <v>3862</v>
      </c>
      <c r="B12527" t="s">
        <v>15962</v>
      </c>
    </row>
    <row r="12528" spans="1:2" x14ac:dyDescent="0.25">
      <c r="A12528" t="s">
        <v>3862</v>
      </c>
      <c r="B12528" t="s">
        <v>15963</v>
      </c>
    </row>
    <row r="12529" spans="1:2" x14ac:dyDescent="0.25">
      <c r="A12529" t="s">
        <v>3862</v>
      </c>
      <c r="B12529" t="s">
        <v>15964</v>
      </c>
    </row>
    <row r="12530" spans="1:2" x14ac:dyDescent="0.25">
      <c r="A12530" t="s">
        <v>3862</v>
      </c>
      <c r="B12530" t="s">
        <v>15965</v>
      </c>
    </row>
    <row r="12531" spans="1:2" x14ac:dyDescent="0.25">
      <c r="A12531" t="s">
        <v>3862</v>
      </c>
      <c r="B12531" t="s">
        <v>15966</v>
      </c>
    </row>
    <row r="12532" spans="1:2" x14ac:dyDescent="0.25">
      <c r="A12532" t="s">
        <v>3862</v>
      </c>
      <c r="B12532" t="s">
        <v>15967</v>
      </c>
    </row>
    <row r="12533" spans="1:2" x14ac:dyDescent="0.25">
      <c r="A12533" t="s">
        <v>3862</v>
      </c>
      <c r="B12533" t="s">
        <v>15968</v>
      </c>
    </row>
    <row r="12534" spans="1:2" x14ac:dyDescent="0.25">
      <c r="A12534" t="s">
        <v>3862</v>
      </c>
      <c r="B12534" t="s">
        <v>15969</v>
      </c>
    </row>
    <row r="12535" spans="1:2" x14ac:dyDescent="0.25">
      <c r="A12535" t="s">
        <v>3862</v>
      </c>
      <c r="B12535" t="s">
        <v>15970</v>
      </c>
    </row>
    <row r="12536" spans="1:2" x14ac:dyDescent="0.25">
      <c r="A12536" t="s">
        <v>3862</v>
      </c>
      <c r="B12536" t="s">
        <v>15971</v>
      </c>
    </row>
    <row r="12537" spans="1:2" x14ac:dyDescent="0.25">
      <c r="A12537" t="s">
        <v>3862</v>
      </c>
      <c r="B12537" t="s">
        <v>15972</v>
      </c>
    </row>
    <row r="12538" spans="1:2" x14ac:dyDescent="0.25">
      <c r="A12538" t="s">
        <v>3862</v>
      </c>
      <c r="B12538" t="s">
        <v>15973</v>
      </c>
    </row>
    <row r="12539" spans="1:2" x14ac:dyDescent="0.25">
      <c r="A12539" t="s">
        <v>3862</v>
      </c>
      <c r="B12539" t="s">
        <v>15974</v>
      </c>
    </row>
    <row r="12540" spans="1:2" x14ac:dyDescent="0.25">
      <c r="A12540" t="s">
        <v>3862</v>
      </c>
      <c r="B12540" t="s">
        <v>15975</v>
      </c>
    </row>
    <row r="12541" spans="1:2" x14ac:dyDescent="0.25">
      <c r="A12541" t="s">
        <v>3862</v>
      </c>
      <c r="B12541" t="s">
        <v>15976</v>
      </c>
    </row>
    <row r="12542" spans="1:2" x14ac:dyDescent="0.25">
      <c r="A12542" t="s">
        <v>3862</v>
      </c>
      <c r="B12542" t="s">
        <v>15977</v>
      </c>
    </row>
    <row r="12543" spans="1:2" x14ac:dyDescent="0.25">
      <c r="A12543" t="s">
        <v>3862</v>
      </c>
      <c r="B12543" t="s">
        <v>15978</v>
      </c>
    </row>
    <row r="12544" spans="1:2" x14ac:dyDescent="0.25">
      <c r="A12544" t="s">
        <v>3862</v>
      </c>
      <c r="B12544" t="s">
        <v>7116</v>
      </c>
    </row>
    <row r="12545" spans="1:2" x14ac:dyDescent="0.25">
      <c r="A12545" t="s">
        <v>3862</v>
      </c>
      <c r="B12545" t="s">
        <v>15979</v>
      </c>
    </row>
    <row r="12546" spans="1:2" x14ac:dyDescent="0.25">
      <c r="A12546" t="s">
        <v>3862</v>
      </c>
      <c r="B12546" t="s">
        <v>15980</v>
      </c>
    </row>
    <row r="12547" spans="1:2" x14ac:dyDescent="0.25">
      <c r="A12547" t="s">
        <v>3862</v>
      </c>
      <c r="B12547" t="s">
        <v>15981</v>
      </c>
    </row>
    <row r="12548" spans="1:2" x14ac:dyDescent="0.25">
      <c r="A12548" t="s">
        <v>3862</v>
      </c>
      <c r="B12548" t="s">
        <v>15982</v>
      </c>
    </row>
    <row r="12549" spans="1:2" x14ac:dyDescent="0.25">
      <c r="A12549" t="s">
        <v>3862</v>
      </c>
      <c r="B12549" t="s">
        <v>15974</v>
      </c>
    </row>
    <row r="12550" spans="1:2" x14ac:dyDescent="0.25">
      <c r="A12550" t="s">
        <v>3862</v>
      </c>
      <c r="B12550" t="s">
        <v>15975</v>
      </c>
    </row>
    <row r="12551" spans="1:2" x14ac:dyDescent="0.25">
      <c r="A12551" t="s">
        <v>3862</v>
      </c>
      <c r="B12551" t="s">
        <v>15983</v>
      </c>
    </row>
    <row r="12552" spans="1:2" x14ac:dyDescent="0.25">
      <c r="A12552" t="s">
        <v>3862</v>
      </c>
      <c r="B12552" t="s">
        <v>15976</v>
      </c>
    </row>
    <row r="12553" spans="1:2" x14ac:dyDescent="0.25">
      <c r="A12553" t="s">
        <v>3862</v>
      </c>
      <c r="B12553" t="s">
        <v>15977</v>
      </c>
    </row>
    <row r="12554" spans="1:2" x14ac:dyDescent="0.25">
      <c r="A12554" t="s">
        <v>3863</v>
      </c>
      <c r="B12554" t="s">
        <v>15984</v>
      </c>
    </row>
    <row r="12555" spans="1:2" x14ac:dyDescent="0.25">
      <c r="A12555" t="s">
        <v>3863</v>
      </c>
      <c r="B12555" t="s">
        <v>15985</v>
      </c>
    </row>
    <row r="12556" spans="1:2" x14ac:dyDescent="0.25">
      <c r="A12556" t="s">
        <v>3863</v>
      </c>
      <c r="B12556" t="s">
        <v>15986</v>
      </c>
    </row>
    <row r="12557" spans="1:2" x14ac:dyDescent="0.25">
      <c r="A12557" t="s">
        <v>3863</v>
      </c>
      <c r="B12557" t="s">
        <v>15987</v>
      </c>
    </row>
    <row r="12558" spans="1:2" x14ac:dyDescent="0.25">
      <c r="A12558" t="s">
        <v>3863</v>
      </c>
      <c r="B12558" t="s">
        <v>15988</v>
      </c>
    </row>
    <row r="12559" spans="1:2" x14ac:dyDescent="0.25">
      <c r="A12559" t="s">
        <v>3863</v>
      </c>
      <c r="B12559" t="s">
        <v>15989</v>
      </c>
    </row>
    <row r="12560" spans="1:2" x14ac:dyDescent="0.25">
      <c r="A12560" t="s">
        <v>3863</v>
      </c>
      <c r="B12560" t="s">
        <v>15990</v>
      </c>
    </row>
    <row r="12561" spans="1:2" x14ac:dyDescent="0.25">
      <c r="A12561" t="s">
        <v>3863</v>
      </c>
      <c r="B12561" t="s">
        <v>15991</v>
      </c>
    </row>
    <row r="12562" spans="1:2" x14ac:dyDescent="0.25">
      <c r="A12562" t="s">
        <v>3863</v>
      </c>
      <c r="B12562" t="s">
        <v>15992</v>
      </c>
    </row>
    <row r="12563" spans="1:2" x14ac:dyDescent="0.25">
      <c r="A12563" t="s">
        <v>3863</v>
      </c>
      <c r="B12563" t="s">
        <v>15993</v>
      </c>
    </row>
    <row r="12564" spans="1:2" x14ac:dyDescent="0.25">
      <c r="A12564" t="s">
        <v>3863</v>
      </c>
      <c r="B12564" t="s">
        <v>15994</v>
      </c>
    </row>
    <row r="12565" spans="1:2" x14ac:dyDescent="0.25">
      <c r="A12565" t="s">
        <v>3863</v>
      </c>
      <c r="B12565" t="s">
        <v>15995</v>
      </c>
    </row>
    <row r="12566" spans="1:2" x14ac:dyDescent="0.25">
      <c r="A12566" t="s">
        <v>3863</v>
      </c>
      <c r="B12566" t="s">
        <v>15996</v>
      </c>
    </row>
    <row r="12567" spans="1:2" x14ac:dyDescent="0.25">
      <c r="A12567" t="s">
        <v>3863</v>
      </c>
      <c r="B12567" t="s">
        <v>15997</v>
      </c>
    </row>
    <row r="12568" spans="1:2" x14ac:dyDescent="0.25">
      <c r="A12568" t="s">
        <v>3863</v>
      </c>
      <c r="B12568" t="s">
        <v>15998</v>
      </c>
    </row>
    <row r="12569" spans="1:2" x14ac:dyDescent="0.25">
      <c r="A12569" t="s">
        <v>3863</v>
      </c>
      <c r="B12569" t="s">
        <v>15999</v>
      </c>
    </row>
    <row r="12570" spans="1:2" x14ac:dyDescent="0.25">
      <c r="A12570" t="s">
        <v>3863</v>
      </c>
      <c r="B12570" t="s">
        <v>16000</v>
      </c>
    </row>
    <row r="12571" spans="1:2" x14ac:dyDescent="0.25">
      <c r="A12571" t="s">
        <v>3863</v>
      </c>
      <c r="B12571" t="s">
        <v>16001</v>
      </c>
    </row>
    <row r="12572" spans="1:2" x14ac:dyDescent="0.25">
      <c r="A12572" t="s">
        <v>3863</v>
      </c>
      <c r="B12572" t="s">
        <v>16002</v>
      </c>
    </row>
    <row r="12573" spans="1:2" x14ac:dyDescent="0.25">
      <c r="A12573" t="s">
        <v>3863</v>
      </c>
      <c r="B12573" t="s">
        <v>16003</v>
      </c>
    </row>
    <row r="12574" spans="1:2" x14ac:dyDescent="0.25">
      <c r="A12574" t="s">
        <v>3863</v>
      </c>
      <c r="B12574" t="s">
        <v>16004</v>
      </c>
    </row>
    <row r="12575" spans="1:2" x14ac:dyDescent="0.25">
      <c r="A12575" t="s">
        <v>3863</v>
      </c>
      <c r="B12575" t="s">
        <v>16005</v>
      </c>
    </row>
    <row r="12576" spans="1:2" x14ac:dyDescent="0.25">
      <c r="A12576" t="s">
        <v>3863</v>
      </c>
      <c r="B12576" t="s">
        <v>16006</v>
      </c>
    </row>
    <row r="12577" spans="1:2" x14ac:dyDescent="0.25">
      <c r="A12577" t="s">
        <v>3863</v>
      </c>
      <c r="B12577" t="s">
        <v>16007</v>
      </c>
    </row>
    <row r="12578" spans="1:2" x14ac:dyDescent="0.25">
      <c r="A12578" t="s">
        <v>3863</v>
      </c>
      <c r="B12578" t="s">
        <v>16008</v>
      </c>
    </row>
    <row r="12579" spans="1:2" x14ac:dyDescent="0.25">
      <c r="A12579" t="s">
        <v>3863</v>
      </c>
      <c r="B12579" t="s">
        <v>16009</v>
      </c>
    </row>
    <row r="12580" spans="1:2" x14ac:dyDescent="0.25">
      <c r="A12580" t="s">
        <v>3863</v>
      </c>
      <c r="B12580" t="s">
        <v>16010</v>
      </c>
    </row>
    <row r="12581" spans="1:2" x14ac:dyDescent="0.25">
      <c r="A12581" t="s">
        <v>3863</v>
      </c>
      <c r="B12581" t="s">
        <v>16011</v>
      </c>
    </row>
    <row r="12582" spans="1:2" x14ac:dyDescent="0.25">
      <c r="A12582" t="s">
        <v>3863</v>
      </c>
      <c r="B12582" t="s">
        <v>16012</v>
      </c>
    </row>
    <row r="12583" spans="1:2" x14ac:dyDescent="0.25">
      <c r="A12583" t="s">
        <v>3863</v>
      </c>
      <c r="B12583" t="s">
        <v>16013</v>
      </c>
    </row>
    <row r="12584" spans="1:2" x14ac:dyDescent="0.25">
      <c r="A12584" t="s">
        <v>3863</v>
      </c>
      <c r="B12584" t="s">
        <v>16014</v>
      </c>
    </row>
    <row r="12585" spans="1:2" x14ac:dyDescent="0.25">
      <c r="A12585" t="s">
        <v>3863</v>
      </c>
      <c r="B12585" t="s">
        <v>16015</v>
      </c>
    </row>
    <row r="12586" spans="1:2" x14ac:dyDescent="0.25">
      <c r="A12586" t="s">
        <v>3863</v>
      </c>
      <c r="B12586" t="s">
        <v>16016</v>
      </c>
    </row>
    <row r="12587" spans="1:2" x14ac:dyDescent="0.25">
      <c r="A12587" t="s">
        <v>3863</v>
      </c>
      <c r="B12587" t="s">
        <v>16017</v>
      </c>
    </row>
    <row r="12588" spans="1:2" x14ac:dyDescent="0.25">
      <c r="A12588" t="s">
        <v>3863</v>
      </c>
      <c r="B12588" t="s">
        <v>16018</v>
      </c>
    </row>
    <row r="12589" spans="1:2" x14ac:dyDescent="0.25">
      <c r="A12589" t="s">
        <v>3863</v>
      </c>
      <c r="B12589" t="s">
        <v>16019</v>
      </c>
    </row>
    <row r="12590" spans="1:2" x14ac:dyDescent="0.25">
      <c r="A12590" t="s">
        <v>3863</v>
      </c>
      <c r="B12590" t="s">
        <v>16020</v>
      </c>
    </row>
    <row r="12591" spans="1:2" x14ac:dyDescent="0.25">
      <c r="A12591" t="s">
        <v>3863</v>
      </c>
      <c r="B12591" t="s">
        <v>16021</v>
      </c>
    </row>
    <row r="12592" spans="1:2" x14ac:dyDescent="0.25">
      <c r="A12592" t="s">
        <v>3863</v>
      </c>
      <c r="B12592" t="s">
        <v>16022</v>
      </c>
    </row>
    <row r="12593" spans="1:2" x14ac:dyDescent="0.25">
      <c r="A12593" t="s">
        <v>3863</v>
      </c>
      <c r="B12593" t="s">
        <v>16023</v>
      </c>
    </row>
    <row r="12594" spans="1:2" x14ac:dyDescent="0.25">
      <c r="A12594" t="s">
        <v>3863</v>
      </c>
      <c r="B12594" t="s">
        <v>16024</v>
      </c>
    </row>
    <row r="12595" spans="1:2" x14ac:dyDescent="0.25">
      <c r="A12595" t="s">
        <v>3863</v>
      </c>
      <c r="B12595" t="s">
        <v>16025</v>
      </c>
    </row>
    <row r="12596" spans="1:2" x14ac:dyDescent="0.25">
      <c r="A12596" t="s">
        <v>3863</v>
      </c>
      <c r="B12596" t="s">
        <v>16026</v>
      </c>
    </row>
    <row r="12597" spans="1:2" x14ac:dyDescent="0.25">
      <c r="A12597" t="s">
        <v>3863</v>
      </c>
      <c r="B12597" t="s">
        <v>16027</v>
      </c>
    </row>
    <row r="12598" spans="1:2" x14ac:dyDescent="0.25">
      <c r="A12598" t="s">
        <v>3863</v>
      </c>
      <c r="B12598" t="s">
        <v>16028</v>
      </c>
    </row>
    <row r="12599" spans="1:2" x14ac:dyDescent="0.25">
      <c r="A12599" t="s">
        <v>3863</v>
      </c>
      <c r="B12599" t="s">
        <v>16029</v>
      </c>
    </row>
    <row r="12600" spans="1:2" x14ac:dyDescent="0.25">
      <c r="A12600" t="s">
        <v>3863</v>
      </c>
      <c r="B12600" t="s">
        <v>16030</v>
      </c>
    </row>
    <row r="12601" spans="1:2" x14ac:dyDescent="0.25">
      <c r="A12601" t="s">
        <v>3863</v>
      </c>
      <c r="B12601" t="s">
        <v>16031</v>
      </c>
    </row>
    <row r="12602" spans="1:2" x14ac:dyDescent="0.25">
      <c r="A12602" t="s">
        <v>3863</v>
      </c>
      <c r="B12602" t="s">
        <v>16032</v>
      </c>
    </row>
    <row r="12603" spans="1:2" x14ac:dyDescent="0.25">
      <c r="A12603" t="s">
        <v>3863</v>
      </c>
      <c r="B12603" t="s">
        <v>16033</v>
      </c>
    </row>
    <row r="12604" spans="1:2" x14ac:dyDescent="0.25">
      <c r="A12604" t="s">
        <v>3863</v>
      </c>
      <c r="B12604" t="s">
        <v>16034</v>
      </c>
    </row>
    <row r="12605" spans="1:2" x14ac:dyDescent="0.25">
      <c r="A12605" t="s">
        <v>3863</v>
      </c>
      <c r="B12605" t="s">
        <v>16035</v>
      </c>
    </row>
    <row r="12606" spans="1:2" x14ac:dyDescent="0.25">
      <c r="A12606" t="s">
        <v>3863</v>
      </c>
      <c r="B12606" t="s">
        <v>16036</v>
      </c>
    </row>
    <row r="12607" spans="1:2" x14ac:dyDescent="0.25">
      <c r="A12607" t="s">
        <v>3863</v>
      </c>
      <c r="B12607" t="s">
        <v>16037</v>
      </c>
    </row>
    <row r="12608" spans="1:2" x14ac:dyDescent="0.25">
      <c r="A12608" t="s">
        <v>3863</v>
      </c>
      <c r="B12608" t="s">
        <v>16038</v>
      </c>
    </row>
    <row r="12609" spans="1:2" x14ac:dyDescent="0.25">
      <c r="A12609" t="s">
        <v>3863</v>
      </c>
      <c r="B12609" t="s">
        <v>16039</v>
      </c>
    </row>
    <row r="12610" spans="1:2" x14ac:dyDescent="0.25">
      <c r="A12610" t="s">
        <v>3863</v>
      </c>
      <c r="B12610" t="s">
        <v>16040</v>
      </c>
    </row>
    <row r="12611" spans="1:2" x14ac:dyDescent="0.25">
      <c r="A12611" t="s">
        <v>3863</v>
      </c>
      <c r="B12611" t="s">
        <v>16041</v>
      </c>
    </row>
    <row r="12612" spans="1:2" x14ac:dyDescent="0.25">
      <c r="A12612" t="s">
        <v>3863</v>
      </c>
      <c r="B12612" t="s">
        <v>16042</v>
      </c>
    </row>
    <row r="12613" spans="1:2" x14ac:dyDescent="0.25">
      <c r="A12613" t="s">
        <v>3863</v>
      </c>
      <c r="B12613" t="s">
        <v>16043</v>
      </c>
    </row>
    <row r="12614" spans="1:2" x14ac:dyDescent="0.25">
      <c r="A12614" t="s">
        <v>3863</v>
      </c>
      <c r="B12614" t="s">
        <v>16044</v>
      </c>
    </row>
    <row r="12615" spans="1:2" x14ac:dyDescent="0.25">
      <c r="A12615" t="s">
        <v>3863</v>
      </c>
      <c r="B12615" t="s">
        <v>16045</v>
      </c>
    </row>
    <row r="12616" spans="1:2" x14ac:dyDescent="0.25">
      <c r="A12616" t="s">
        <v>3863</v>
      </c>
      <c r="B12616" t="s">
        <v>16046</v>
      </c>
    </row>
    <row r="12617" spans="1:2" x14ac:dyDescent="0.25">
      <c r="A12617" t="s">
        <v>3863</v>
      </c>
      <c r="B12617" t="s">
        <v>16047</v>
      </c>
    </row>
    <row r="12618" spans="1:2" x14ac:dyDescent="0.25">
      <c r="A12618" t="s">
        <v>3863</v>
      </c>
      <c r="B12618" t="s">
        <v>16048</v>
      </c>
    </row>
    <row r="12619" spans="1:2" x14ac:dyDescent="0.25">
      <c r="A12619" t="s">
        <v>3863</v>
      </c>
      <c r="B12619" t="s">
        <v>16049</v>
      </c>
    </row>
    <row r="12620" spans="1:2" x14ac:dyDescent="0.25">
      <c r="A12620" t="s">
        <v>3863</v>
      </c>
      <c r="B12620" t="s">
        <v>16050</v>
      </c>
    </row>
    <row r="12621" spans="1:2" x14ac:dyDescent="0.25">
      <c r="A12621" t="s">
        <v>3863</v>
      </c>
      <c r="B12621" t="s">
        <v>16051</v>
      </c>
    </row>
    <row r="12622" spans="1:2" x14ac:dyDescent="0.25">
      <c r="A12622" t="s">
        <v>3863</v>
      </c>
      <c r="B12622" t="s">
        <v>16052</v>
      </c>
    </row>
    <row r="12623" spans="1:2" x14ac:dyDescent="0.25">
      <c r="A12623" t="s">
        <v>3863</v>
      </c>
      <c r="B12623" t="s">
        <v>16053</v>
      </c>
    </row>
    <row r="12624" spans="1:2" x14ac:dyDescent="0.25">
      <c r="A12624" t="s">
        <v>3863</v>
      </c>
      <c r="B12624" t="s">
        <v>16054</v>
      </c>
    </row>
    <row r="12625" spans="1:2" x14ac:dyDescent="0.25">
      <c r="A12625" t="s">
        <v>3863</v>
      </c>
      <c r="B12625" t="s">
        <v>16055</v>
      </c>
    </row>
    <row r="12626" spans="1:2" x14ac:dyDescent="0.25">
      <c r="A12626" t="s">
        <v>3863</v>
      </c>
      <c r="B12626" t="s">
        <v>16056</v>
      </c>
    </row>
    <row r="12627" spans="1:2" x14ac:dyDescent="0.25">
      <c r="A12627" t="s">
        <v>3863</v>
      </c>
      <c r="B12627" t="s">
        <v>16057</v>
      </c>
    </row>
    <row r="12628" spans="1:2" x14ac:dyDescent="0.25">
      <c r="A12628" t="s">
        <v>3863</v>
      </c>
      <c r="B12628" t="s">
        <v>16058</v>
      </c>
    </row>
    <row r="12629" spans="1:2" x14ac:dyDescent="0.25">
      <c r="A12629" t="s">
        <v>78</v>
      </c>
      <c r="B12629" t="s">
        <v>16059</v>
      </c>
    </row>
    <row r="12630" spans="1:2" x14ac:dyDescent="0.25">
      <c r="A12630" t="s">
        <v>78</v>
      </c>
      <c r="B12630" t="s">
        <v>16060</v>
      </c>
    </row>
    <row r="12631" spans="1:2" x14ac:dyDescent="0.25">
      <c r="A12631" t="s">
        <v>78</v>
      </c>
      <c r="B12631" t="s">
        <v>16061</v>
      </c>
    </row>
    <row r="12632" spans="1:2" x14ac:dyDescent="0.25">
      <c r="A12632" t="s">
        <v>78</v>
      </c>
      <c r="B12632" t="s">
        <v>16062</v>
      </c>
    </row>
    <row r="12633" spans="1:2" x14ac:dyDescent="0.25">
      <c r="A12633" t="s">
        <v>78</v>
      </c>
      <c r="B12633" t="s">
        <v>16063</v>
      </c>
    </row>
    <row r="12634" spans="1:2" x14ac:dyDescent="0.25">
      <c r="A12634" t="s">
        <v>78</v>
      </c>
      <c r="B12634" t="s">
        <v>16064</v>
      </c>
    </row>
    <row r="12635" spans="1:2" x14ac:dyDescent="0.25">
      <c r="A12635" t="s">
        <v>78</v>
      </c>
      <c r="B12635" t="s">
        <v>16065</v>
      </c>
    </row>
    <row r="12636" spans="1:2" x14ac:dyDescent="0.25">
      <c r="A12636" t="s">
        <v>78</v>
      </c>
      <c r="B12636" t="s">
        <v>16066</v>
      </c>
    </row>
    <row r="12637" spans="1:2" x14ac:dyDescent="0.25">
      <c r="A12637" t="s">
        <v>78</v>
      </c>
      <c r="B12637" t="s">
        <v>16067</v>
      </c>
    </row>
    <row r="12638" spans="1:2" x14ac:dyDescent="0.25">
      <c r="A12638" t="s">
        <v>78</v>
      </c>
      <c r="B12638" t="s">
        <v>16068</v>
      </c>
    </row>
    <row r="12639" spans="1:2" x14ac:dyDescent="0.25">
      <c r="A12639" t="s">
        <v>78</v>
      </c>
      <c r="B12639" t="s">
        <v>16069</v>
      </c>
    </row>
    <row r="12640" spans="1:2" x14ac:dyDescent="0.25">
      <c r="A12640" t="s">
        <v>78</v>
      </c>
      <c r="B12640" t="s">
        <v>16070</v>
      </c>
    </row>
    <row r="12641" spans="1:2" x14ac:dyDescent="0.25">
      <c r="A12641" t="s">
        <v>78</v>
      </c>
      <c r="B12641" t="s">
        <v>16071</v>
      </c>
    </row>
    <row r="12642" spans="1:2" x14ac:dyDescent="0.25">
      <c r="A12642" t="s">
        <v>78</v>
      </c>
      <c r="B12642" t="s">
        <v>16072</v>
      </c>
    </row>
    <row r="12643" spans="1:2" x14ac:dyDescent="0.25">
      <c r="A12643" t="s">
        <v>78</v>
      </c>
      <c r="B12643" t="s">
        <v>16073</v>
      </c>
    </row>
    <row r="12644" spans="1:2" x14ac:dyDescent="0.25">
      <c r="A12644" t="s">
        <v>78</v>
      </c>
      <c r="B12644" t="s">
        <v>16074</v>
      </c>
    </row>
    <row r="12645" spans="1:2" x14ac:dyDescent="0.25">
      <c r="A12645" t="s">
        <v>78</v>
      </c>
      <c r="B12645" t="s">
        <v>16075</v>
      </c>
    </row>
    <row r="12646" spans="1:2" x14ac:dyDescent="0.25">
      <c r="A12646" t="s">
        <v>78</v>
      </c>
      <c r="B12646" t="s">
        <v>16076</v>
      </c>
    </row>
    <row r="12647" spans="1:2" x14ac:dyDescent="0.25">
      <c r="A12647" t="s">
        <v>78</v>
      </c>
      <c r="B12647" t="s">
        <v>16077</v>
      </c>
    </row>
    <row r="12648" spans="1:2" x14ac:dyDescent="0.25">
      <c r="A12648" t="s">
        <v>78</v>
      </c>
      <c r="B12648" t="s">
        <v>16078</v>
      </c>
    </row>
    <row r="12649" spans="1:2" x14ac:dyDescent="0.25">
      <c r="A12649" t="s">
        <v>78</v>
      </c>
      <c r="B12649" t="s">
        <v>16079</v>
      </c>
    </row>
    <row r="12650" spans="1:2" x14ac:dyDescent="0.25">
      <c r="A12650" t="s">
        <v>78</v>
      </c>
      <c r="B12650" t="s">
        <v>16080</v>
      </c>
    </row>
    <row r="12651" spans="1:2" x14ac:dyDescent="0.25">
      <c r="A12651" t="s">
        <v>78</v>
      </c>
      <c r="B12651" t="s">
        <v>16081</v>
      </c>
    </row>
    <row r="12652" spans="1:2" x14ac:dyDescent="0.25">
      <c r="A12652" t="s">
        <v>78</v>
      </c>
      <c r="B12652" t="s">
        <v>16082</v>
      </c>
    </row>
    <row r="12653" spans="1:2" x14ac:dyDescent="0.25">
      <c r="A12653" t="s">
        <v>78</v>
      </c>
      <c r="B12653" t="s">
        <v>16083</v>
      </c>
    </row>
    <row r="12654" spans="1:2" x14ac:dyDescent="0.25">
      <c r="A12654" t="s">
        <v>78</v>
      </c>
      <c r="B12654" t="s">
        <v>16084</v>
      </c>
    </row>
    <row r="12655" spans="1:2" x14ac:dyDescent="0.25">
      <c r="A12655" t="s">
        <v>78</v>
      </c>
      <c r="B12655" t="s">
        <v>16085</v>
      </c>
    </row>
    <row r="12656" spans="1:2" x14ac:dyDescent="0.25">
      <c r="A12656" t="s">
        <v>78</v>
      </c>
      <c r="B12656" t="s">
        <v>16086</v>
      </c>
    </row>
    <row r="12657" spans="1:2" x14ac:dyDescent="0.25">
      <c r="A12657" t="s">
        <v>78</v>
      </c>
      <c r="B12657" t="s">
        <v>16087</v>
      </c>
    </row>
    <row r="12658" spans="1:2" x14ac:dyDescent="0.25">
      <c r="A12658" t="s">
        <v>78</v>
      </c>
      <c r="B12658" t="s">
        <v>16088</v>
      </c>
    </row>
    <row r="12659" spans="1:2" x14ac:dyDescent="0.25">
      <c r="A12659" t="s">
        <v>78</v>
      </c>
      <c r="B12659" t="s">
        <v>16089</v>
      </c>
    </row>
    <row r="12660" spans="1:2" x14ac:dyDescent="0.25">
      <c r="A12660" t="s">
        <v>78</v>
      </c>
      <c r="B12660" t="s">
        <v>16090</v>
      </c>
    </row>
    <row r="12661" spans="1:2" x14ac:dyDescent="0.25">
      <c r="A12661" t="s">
        <v>78</v>
      </c>
      <c r="B12661" t="s">
        <v>16091</v>
      </c>
    </row>
    <row r="12662" spans="1:2" x14ac:dyDescent="0.25">
      <c r="A12662" t="s">
        <v>78</v>
      </c>
      <c r="B12662" t="s">
        <v>16092</v>
      </c>
    </row>
    <row r="12663" spans="1:2" x14ac:dyDescent="0.25">
      <c r="A12663" t="s">
        <v>78</v>
      </c>
      <c r="B12663" t="s">
        <v>16093</v>
      </c>
    </row>
    <row r="12664" spans="1:2" x14ac:dyDescent="0.25">
      <c r="A12664" t="s">
        <v>3864</v>
      </c>
      <c r="B12664" t="s">
        <v>16094</v>
      </c>
    </row>
    <row r="12665" spans="1:2" x14ac:dyDescent="0.25">
      <c r="A12665" t="s">
        <v>3864</v>
      </c>
      <c r="B12665" t="s">
        <v>16095</v>
      </c>
    </row>
    <row r="12666" spans="1:2" x14ac:dyDescent="0.25">
      <c r="A12666" t="s">
        <v>3864</v>
      </c>
      <c r="B12666" t="s">
        <v>16096</v>
      </c>
    </row>
    <row r="12667" spans="1:2" x14ac:dyDescent="0.25">
      <c r="A12667" t="s">
        <v>3864</v>
      </c>
      <c r="B12667" t="s">
        <v>16097</v>
      </c>
    </row>
    <row r="12668" spans="1:2" x14ac:dyDescent="0.25">
      <c r="A12668" t="s">
        <v>3864</v>
      </c>
      <c r="B12668" t="s">
        <v>16098</v>
      </c>
    </row>
    <row r="12669" spans="1:2" x14ac:dyDescent="0.25">
      <c r="A12669" t="s">
        <v>3864</v>
      </c>
      <c r="B12669" t="s">
        <v>16099</v>
      </c>
    </row>
    <row r="12670" spans="1:2" x14ac:dyDescent="0.25">
      <c r="A12670" t="s">
        <v>3864</v>
      </c>
      <c r="B12670" t="s">
        <v>16100</v>
      </c>
    </row>
    <row r="12671" spans="1:2" x14ac:dyDescent="0.25">
      <c r="A12671" t="s">
        <v>3864</v>
      </c>
      <c r="B12671" t="s">
        <v>16101</v>
      </c>
    </row>
    <row r="12672" spans="1:2" x14ac:dyDescent="0.25">
      <c r="A12672" t="s">
        <v>3864</v>
      </c>
      <c r="B12672" t="s">
        <v>16102</v>
      </c>
    </row>
    <row r="12673" spans="1:2" x14ac:dyDescent="0.25">
      <c r="A12673" t="s">
        <v>3864</v>
      </c>
      <c r="B12673" t="s">
        <v>16103</v>
      </c>
    </row>
    <row r="12674" spans="1:2" x14ac:dyDescent="0.25">
      <c r="A12674" t="s">
        <v>3864</v>
      </c>
      <c r="B12674" t="s">
        <v>16104</v>
      </c>
    </row>
    <row r="12675" spans="1:2" x14ac:dyDescent="0.25">
      <c r="A12675" t="s">
        <v>3864</v>
      </c>
      <c r="B12675" t="s">
        <v>16105</v>
      </c>
    </row>
    <row r="12676" spans="1:2" x14ac:dyDescent="0.25">
      <c r="A12676" t="s">
        <v>3864</v>
      </c>
      <c r="B12676" t="s">
        <v>16106</v>
      </c>
    </row>
    <row r="12677" spans="1:2" x14ac:dyDescent="0.25">
      <c r="A12677" t="s">
        <v>3864</v>
      </c>
      <c r="B12677" t="s">
        <v>16107</v>
      </c>
    </row>
    <row r="12678" spans="1:2" x14ac:dyDescent="0.25">
      <c r="A12678" t="s">
        <v>3864</v>
      </c>
      <c r="B12678" t="s">
        <v>16108</v>
      </c>
    </row>
    <row r="12679" spans="1:2" x14ac:dyDescent="0.25">
      <c r="A12679" t="s">
        <v>3864</v>
      </c>
      <c r="B12679" t="s">
        <v>16109</v>
      </c>
    </row>
    <row r="12680" spans="1:2" x14ac:dyDescent="0.25">
      <c r="A12680" t="s">
        <v>3864</v>
      </c>
      <c r="B12680" t="s">
        <v>16110</v>
      </c>
    </row>
    <row r="12681" spans="1:2" x14ac:dyDescent="0.25">
      <c r="A12681" t="s">
        <v>3864</v>
      </c>
      <c r="B12681" t="s">
        <v>16111</v>
      </c>
    </row>
    <row r="12682" spans="1:2" x14ac:dyDescent="0.25">
      <c r="A12682" t="s">
        <v>3864</v>
      </c>
      <c r="B12682" t="s">
        <v>16112</v>
      </c>
    </row>
    <row r="12683" spans="1:2" x14ac:dyDescent="0.25">
      <c r="A12683" t="s">
        <v>3864</v>
      </c>
      <c r="B12683" t="s">
        <v>16113</v>
      </c>
    </row>
    <row r="12684" spans="1:2" x14ac:dyDescent="0.25">
      <c r="A12684" t="s">
        <v>3864</v>
      </c>
      <c r="B12684" t="s">
        <v>16114</v>
      </c>
    </row>
    <row r="12685" spans="1:2" x14ac:dyDescent="0.25">
      <c r="A12685" t="s">
        <v>3864</v>
      </c>
      <c r="B12685" t="s">
        <v>16115</v>
      </c>
    </row>
    <row r="12686" spans="1:2" x14ac:dyDescent="0.25">
      <c r="A12686" t="s">
        <v>3864</v>
      </c>
      <c r="B12686" t="s">
        <v>16116</v>
      </c>
    </row>
    <row r="12687" spans="1:2" x14ac:dyDescent="0.25">
      <c r="A12687" t="s">
        <v>3864</v>
      </c>
      <c r="B12687" t="s">
        <v>16117</v>
      </c>
    </row>
    <row r="12688" spans="1:2" x14ac:dyDescent="0.25">
      <c r="A12688" t="s">
        <v>3864</v>
      </c>
      <c r="B12688" t="s">
        <v>16118</v>
      </c>
    </row>
    <row r="12689" spans="1:2" x14ac:dyDescent="0.25">
      <c r="A12689" t="s">
        <v>3864</v>
      </c>
      <c r="B12689" t="s">
        <v>16119</v>
      </c>
    </row>
    <row r="12690" spans="1:2" x14ac:dyDescent="0.25">
      <c r="A12690" t="s">
        <v>3864</v>
      </c>
      <c r="B12690" t="s">
        <v>16120</v>
      </c>
    </row>
    <row r="12691" spans="1:2" x14ac:dyDescent="0.25">
      <c r="A12691" t="s">
        <v>3864</v>
      </c>
      <c r="B12691" t="s">
        <v>16121</v>
      </c>
    </row>
    <row r="12692" spans="1:2" x14ac:dyDescent="0.25">
      <c r="A12692" t="s">
        <v>3864</v>
      </c>
      <c r="B12692" t="s">
        <v>16122</v>
      </c>
    </row>
    <row r="12693" spans="1:2" x14ac:dyDescent="0.25">
      <c r="A12693" t="s">
        <v>3864</v>
      </c>
      <c r="B12693" t="s">
        <v>16123</v>
      </c>
    </row>
    <row r="12694" spans="1:2" x14ac:dyDescent="0.25">
      <c r="A12694" t="s">
        <v>3864</v>
      </c>
      <c r="B12694" t="s">
        <v>16124</v>
      </c>
    </row>
    <row r="12695" spans="1:2" x14ac:dyDescent="0.25">
      <c r="A12695" t="s">
        <v>3864</v>
      </c>
      <c r="B12695" t="s">
        <v>16125</v>
      </c>
    </row>
    <row r="12696" spans="1:2" x14ac:dyDescent="0.25">
      <c r="A12696" t="s">
        <v>3865</v>
      </c>
      <c r="B12696" t="s">
        <v>16126</v>
      </c>
    </row>
    <row r="12697" spans="1:2" x14ac:dyDescent="0.25">
      <c r="A12697" t="s">
        <v>3865</v>
      </c>
      <c r="B12697" t="s">
        <v>16127</v>
      </c>
    </row>
    <row r="12698" spans="1:2" x14ac:dyDescent="0.25">
      <c r="A12698" t="s">
        <v>3865</v>
      </c>
      <c r="B12698" t="s">
        <v>16128</v>
      </c>
    </row>
    <row r="12699" spans="1:2" x14ac:dyDescent="0.25">
      <c r="A12699" t="s">
        <v>3865</v>
      </c>
      <c r="B12699" t="s">
        <v>16129</v>
      </c>
    </row>
    <row r="12700" spans="1:2" x14ac:dyDescent="0.25">
      <c r="A12700" t="s">
        <v>3865</v>
      </c>
      <c r="B12700" t="s">
        <v>16130</v>
      </c>
    </row>
    <row r="12701" spans="1:2" x14ac:dyDescent="0.25">
      <c r="A12701" t="s">
        <v>3865</v>
      </c>
      <c r="B12701" t="s">
        <v>16131</v>
      </c>
    </row>
    <row r="12702" spans="1:2" x14ac:dyDescent="0.25">
      <c r="A12702" t="s">
        <v>3865</v>
      </c>
      <c r="B12702" t="s">
        <v>16132</v>
      </c>
    </row>
    <row r="12703" spans="1:2" x14ac:dyDescent="0.25">
      <c r="A12703" t="s">
        <v>3865</v>
      </c>
      <c r="B12703" t="s">
        <v>16133</v>
      </c>
    </row>
    <row r="12704" spans="1:2" x14ac:dyDescent="0.25">
      <c r="A12704" t="s">
        <v>3865</v>
      </c>
      <c r="B12704" t="s">
        <v>16134</v>
      </c>
    </row>
    <row r="12705" spans="1:2" x14ac:dyDescent="0.25">
      <c r="A12705" t="s">
        <v>3865</v>
      </c>
      <c r="B12705" t="s">
        <v>16135</v>
      </c>
    </row>
    <row r="12706" spans="1:2" x14ac:dyDescent="0.25">
      <c r="A12706" t="s">
        <v>3865</v>
      </c>
      <c r="B12706" t="s">
        <v>16136</v>
      </c>
    </row>
    <row r="12707" spans="1:2" x14ac:dyDescent="0.25">
      <c r="A12707" t="s">
        <v>3865</v>
      </c>
      <c r="B12707" t="s">
        <v>16137</v>
      </c>
    </row>
    <row r="12708" spans="1:2" x14ac:dyDescent="0.25">
      <c r="A12708" t="s">
        <v>3865</v>
      </c>
      <c r="B12708" t="s">
        <v>16138</v>
      </c>
    </row>
    <row r="12709" spans="1:2" x14ac:dyDescent="0.25">
      <c r="A12709" t="s">
        <v>3865</v>
      </c>
      <c r="B12709" t="s">
        <v>16139</v>
      </c>
    </row>
    <row r="12710" spans="1:2" x14ac:dyDescent="0.25">
      <c r="A12710" t="s">
        <v>3865</v>
      </c>
      <c r="B12710" t="s">
        <v>16140</v>
      </c>
    </row>
    <row r="12711" spans="1:2" x14ac:dyDescent="0.25">
      <c r="A12711" t="s">
        <v>3865</v>
      </c>
      <c r="B12711" t="s">
        <v>16141</v>
      </c>
    </row>
    <row r="12712" spans="1:2" x14ac:dyDescent="0.25">
      <c r="A12712" t="s">
        <v>3865</v>
      </c>
      <c r="B12712" t="s">
        <v>16142</v>
      </c>
    </row>
    <row r="12713" spans="1:2" x14ac:dyDescent="0.25">
      <c r="A12713" t="s">
        <v>3865</v>
      </c>
      <c r="B12713" t="s">
        <v>16143</v>
      </c>
    </row>
    <row r="12714" spans="1:2" x14ac:dyDescent="0.25">
      <c r="A12714" t="s">
        <v>3865</v>
      </c>
      <c r="B12714" t="s">
        <v>16144</v>
      </c>
    </row>
    <row r="12715" spans="1:2" x14ac:dyDescent="0.25">
      <c r="A12715" t="s">
        <v>3865</v>
      </c>
      <c r="B12715" t="s">
        <v>16145</v>
      </c>
    </row>
    <row r="12716" spans="1:2" x14ac:dyDescent="0.25">
      <c r="A12716" t="s">
        <v>3865</v>
      </c>
      <c r="B12716" t="s">
        <v>16146</v>
      </c>
    </row>
    <row r="12717" spans="1:2" x14ac:dyDescent="0.25">
      <c r="A12717" t="s">
        <v>3865</v>
      </c>
      <c r="B12717" t="s">
        <v>16147</v>
      </c>
    </row>
    <row r="12718" spans="1:2" x14ac:dyDescent="0.25">
      <c r="A12718" t="s">
        <v>3865</v>
      </c>
      <c r="B12718" t="s">
        <v>16148</v>
      </c>
    </row>
    <row r="12719" spans="1:2" x14ac:dyDescent="0.25">
      <c r="A12719" t="s">
        <v>3865</v>
      </c>
      <c r="B12719" t="s">
        <v>16149</v>
      </c>
    </row>
    <row r="12720" spans="1:2" x14ac:dyDescent="0.25">
      <c r="A12720" t="s">
        <v>3865</v>
      </c>
      <c r="B12720" t="s">
        <v>16150</v>
      </c>
    </row>
    <row r="12721" spans="1:2" x14ac:dyDescent="0.25">
      <c r="A12721" t="s">
        <v>3865</v>
      </c>
      <c r="B12721" t="s">
        <v>16151</v>
      </c>
    </row>
    <row r="12722" spans="1:2" x14ac:dyDescent="0.25">
      <c r="A12722" t="s">
        <v>3865</v>
      </c>
      <c r="B12722" t="s">
        <v>16152</v>
      </c>
    </row>
    <row r="12723" spans="1:2" x14ac:dyDescent="0.25">
      <c r="A12723" t="s">
        <v>3865</v>
      </c>
      <c r="B12723" t="s">
        <v>16153</v>
      </c>
    </row>
    <row r="12724" spans="1:2" x14ac:dyDescent="0.25">
      <c r="A12724" t="s">
        <v>3865</v>
      </c>
      <c r="B12724" t="s">
        <v>16154</v>
      </c>
    </row>
    <row r="12725" spans="1:2" x14ac:dyDescent="0.25">
      <c r="A12725" t="s">
        <v>3865</v>
      </c>
      <c r="B12725" t="s">
        <v>16155</v>
      </c>
    </row>
    <row r="12726" spans="1:2" x14ac:dyDescent="0.25">
      <c r="A12726" t="s">
        <v>3865</v>
      </c>
      <c r="B12726" t="s">
        <v>16156</v>
      </c>
    </row>
    <row r="12727" spans="1:2" x14ac:dyDescent="0.25">
      <c r="A12727" t="s">
        <v>3865</v>
      </c>
      <c r="B12727" t="s">
        <v>16157</v>
      </c>
    </row>
    <row r="12728" spans="1:2" x14ac:dyDescent="0.25">
      <c r="A12728" t="s">
        <v>3865</v>
      </c>
      <c r="B12728" t="s">
        <v>16158</v>
      </c>
    </row>
    <row r="12729" spans="1:2" x14ac:dyDescent="0.25">
      <c r="A12729" t="s">
        <v>3865</v>
      </c>
      <c r="B12729" t="s">
        <v>16159</v>
      </c>
    </row>
    <row r="12730" spans="1:2" x14ac:dyDescent="0.25">
      <c r="A12730" t="s">
        <v>3865</v>
      </c>
      <c r="B12730" t="s">
        <v>16160</v>
      </c>
    </row>
    <row r="12731" spans="1:2" x14ac:dyDescent="0.25">
      <c r="A12731" t="s">
        <v>3865</v>
      </c>
      <c r="B12731" t="s">
        <v>16161</v>
      </c>
    </row>
    <row r="12732" spans="1:2" x14ac:dyDescent="0.25">
      <c r="A12732" t="s">
        <v>3865</v>
      </c>
      <c r="B12732" t="s">
        <v>16162</v>
      </c>
    </row>
    <row r="12733" spans="1:2" x14ac:dyDescent="0.25">
      <c r="A12733" t="s">
        <v>3865</v>
      </c>
      <c r="B12733" t="s">
        <v>16163</v>
      </c>
    </row>
    <row r="12734" spans="1:2" x14ac:dyDescent="0.25">
      <c r="A12734" t="s">
        <v>3865</v>
      </c>
      <c r="B12734" t="s">
        <v>16164</v>
      </c>
    </row>
    <row r="12735" spans="1:2" x14ac:dyDescent="0.25">
      <c r="A12735" t="s">
        <v>3865</v>
      </c>
      <c r="B12735" t="s">
        <v>16165</v>
      </c>
    </row>
    <row r="12736" spans="1:2" x14ac:dyDescent="0.25">
      <c r="A12736" t="s">
        <v>3865</v>
      </c>
      <c r="B12736" t="s">
        <v>16166</v>
      </c>
    </row>
    <row r="12737" spans="1:2" x14ac:dyDescent="0.25">
      <c r="A12737" t="s">
        <v>3865</v>
      </c>
      <c r="B12737" t="s">
        <v>7257</v>
      </c>
    </row>
    <row r="12738" spans="1:2" x14ac:dyDescent="0.25">
      <c r="A12738" t="s">
        <v>3865</v>
      </c>
      <c r="B12738" t="s">
        <v>16167</v>
      </c>
    </row>
    <row r="12739" spans="1:2" x14ac:dyDescent="0.25">
      <c r="A12739" t="s">
        <v>3865</v>
      </c>
      <c r="B12739" t="s">
        <v>16168</v>
      </c>
    </row>
    <row r="12740" spans="1:2" x14ac:dyDescent="0.25">
      <c r="A12740" t="s">
        <v>3865</v>
      </c>
      <c r="B12740" t="s">
        <v>16169</v>
      </c>
    </row>
    <row r="12741" spans="1:2" x14ac:dyDescent="0.25">
      <c r="A12741" t="s">
        <v>3865</v>
      </c>
      <c r="B12741" t="s">
        <v>16170</v>
      </c>
    </row>
    <row r="12742" spans="1:2" x14ac:dyDescent="0.25">
      <c r="A12742" t="s">
        <v>3865</v>
      </c>
      <c r="B12742" t="s">
        <v>16171</v>
      </c>
    </row>
    <row r="12743" spans="1:2" x14ac:dyDescent="0.25">
      <c r="A12743" t="s">
        <v>3865</v>
      </c>
      <c r="B12743" t="s">
        <v>16172</v>
      </c>
    </row>
    <row r="12744" spans="1:2" x14ac:dyDescent="0.25">
      <c r="A12744" t="s">
        <v>3865</v>
      </c>
      <c r="B12744" t="s">
        <v>16173</v>
      </c>
    </row>
    <row r="12745" spans="1:2" x14ac:dyDescent="0.25">
      <c r="A12745" t="s">
        <v>3865</v>
      </c>
      <c r="B12745" t="s">
        <v>16174</v>
      </c>
    </row>
    <row r="12746" spans="1:2" x14ac:dyDescent="0.25">
      <c r="A12746" t="s">
        <v>3865</v>
      </c>
      <c r="B12746" t="s">
        <v>16175</v>
      </c>
    </row>
    <row r="12747" spans="1:2" x14ac:dyDescent="0.25">
      <c r="A12747" t="s">
        <v>3865</v>
      </c>
      <c r="B12747" t="s">
        <v>16176</v>
      </c>
    </row>
    <row r="12748" spans="1:2" x14ac:dyDescent="0.25">
      <c r="A12748" t="s">
        <v>3865</v>
      </c>
      <c r="B12748" t="s">
        <v>16177</v>
      </c>
    </row>
    <row r="12749" spans="1:2" x14ac:dyDescent="0.25">
      <c r="A12749" t="s">
        <v>3865</v>
      </c>
      <c r="B12749" t="s">
        <v>16178</v>
      </c>
    </row>
    <row r="12750" spans="1:2" x14ac:dyDescent="0.25">
      <c r="A12750" t="s">
        <v>3865</v>
      </c>
      <c r="B12750" t="s">
        <v>16179</v>
      </c>
    </row>
    <row r="12751" spans="1:2" x14ac:dyDescent="0.25">
      <c r="A12751" t="s">
        <v>3865</v>
      </c>
      <c r="B12751" t="s">
        <v>16180</v>
      </c>
    </row>
    <row r="12752" spans="1:2" x14ac:dyDescent="0.25">
      <c r="A12752" t="s">
        <v>3865</v>
      </c>
      <c r="B12752" t="s">
        <v>16181</v>
      </c>
    </row>
    <row r="12753" spans="1:2" x14ac:dyDescent="0.25">
      <c r="A12753" t="s">
        <v>3865</v>
      </c>
      <c r="B12753" t="s">
        <v>16182</v>
      </c>
    </row>
    <row r="12754" spans="1:2" x14ac:dyDescent="0.25">
      <c r="A12754" t="s">
        <v>3865</v>
      </c>
      <c r="B12754" t="s">
        <v>16183</v>
      </c>
    </row>
    <row r="12755" spans="1:2" x14ac:dyDescent="0.25">
      <c r="A12755" t="s">
        <v>3865</v>
      </c>
      <c r="B12755" t="s">
        <v>16184</v>
      </c>
    </row>
    <row r="12756" spans="1:2" x14ac:dyDescent="0.25">
      <c r="A12756" t="s">
        <v>3865</v>
      </c>
      <c r="B12756" t="s">
        <v>16185</v>
      </c>
    </row>
    <row r="12757" spans="1:2" x14ac:dyDescent="0.25">
      <c r="A12757" t="s">
        <v>3865</v>
      </c>
      <c r="B12757" t="s">
        <v>16186</v>
      </c>
    </row>
    <row r="12758" spans="1:2" x14ac:dyDescent="0.25">
      <c r="A12758" t="s">
        <v>3865</v>
      </c>
      <c r="B12758" t="s">
        <v>16187</v>
      </c>
    </row>
    <row r="12759" spans="1:2" x14ac:dyDescent="0.25">
      <c r="A12759" t="s">
        <v>3865</v>
      </c>
      <c r="B12759" t="s">
        <v>16188</v>
      </c>
    </row>
    <row r="12760" spans="1:2" x14ac:dyDescent="0.25">
      <c r="A12760" t="s">
        <v>3865</v>
      </c>
      <c r="B12760" t="s">
        <v>16189</v>
      </c>
    </row>
    <row r="12761" spans="1:2" x14ac:dyDescent="0.25">
      <c r="A12761" t="s">
        <v>3865</v>
      </c>
      <c r="B12761" t="s">
        <v>16190</v>
      </c>
    </row>
    <row r="12762" spans="1:2" x14ac:dyDescent="0.25">
      <c r="A12762" t="s">
        <v>3865</v>
      </c>
      <c r="B12762" t="s">
        <v>16191</v>
      </c>
    </row>
    <row r="12763" spans="1:2" x14ac:dyDescent="0.25">
      <c r="A12763" t="s">
        <v>3865</v>
      </c>
      <c r="B12763" t="s">
        <v>16192</v>
      </c>
    </row>
    <row r="12764" spans="1:2" x14ac:dyDescent="0.25">
      <c r="A12764" t="s">
        <v>3865</v>
      </c>
      <c r="B12764" t="s">
        <v>16193</v>
      </c>
    </row>
    <row r="12765" spans="1:2" x14ac:dyDescent="0.25">
      <c r="A12765" t="s">
        <v>3865</v>
      </c>
      <c r="B12765" t="s">
        <v>16194</v>
      </c>
    </row>
    <row r="12766" spans="1:2" x14ac:dyDescent="0.25">
      <c r="A12766" t="s">
        <v>3865</v>
      </c>
      <c r="B12766" t="s">
        <v>16195</v>
      </c>
    </row>
    <row r="12767" spans="1:2" x14ac:dyDescent="0.25">
      <c r="A12767" t="s">
        <v>3865</v>
      </c>
      <c r="B12767" t="s">
        <v>16196</v>
      </c>
    </row>
    <row r="12768" spans="1:2" x14ac:dyDescent="0.25">
      <c r="A12768" t="s">
        <v>3865</v>
      </c>
      <c r="B12768" t="s">
        <v>16197</v>
      </c>
    </row>
    <row r="12769" spans="1:2" x14ac:dyDescent="0.25">
      <c r="A12769" t="s">
        <v>3865</v>
      </c>
      <c r="B12769" t="s">
        <v>16198</v>
      </c>
    </row>
    <row r="12770" spans="1:2" x14ac:dyDescent="0.25">
      <c r="A12770" t="s">
        <v>3865</v>
      </c>
      <c r="B12770" t="s">
        <v>16199</v>
      </c>
    </row>
    <row r="12771" spans="1:2" x14ac:dyDescent="0.25">
      <c r="A12771" t="s">
        <v>3865</v>
      </c>
      <c r="B12771" t="s">
        <v>16200</v>
      </c>
    </row>
    <row r="12772" spans="1:2" x14ac:dyDescent="0.25">
      <c r="A12772" t="s">
        <v>3865</v>
      </c>
      <c r="B12772" t="s">
        <v>16201</v>
      </c>
    </row>
    <row r="12773" spans="1:2" x14ac:dyDescent="0.25">
      <c r="A12773" t="s">
        <v>3865</v>
      </c>
      <c r="B12773" t="s">
        <v>16202</v>
      </c>
    </row>
    <row r="12774" spans="1:2" x14ac:dyDescent="0.25">
      <c r="A12774" t="s">
        <v>3865</v>
      </c>
      <c r="B12774" t="s">
        <v>16203</v>
      </c>
    </row>
    <row r="12775" spans="1:2" x14ac:dyDescent="0.25">
      <c r="A12775" t="s">
        <v>3865</v>
      </c>
      <c r="B12775" t="s">
        <v>16204</v>
      </c>
    </row>
    <row r="12776" spans="1:2" x14ac:dyDescent="0.25">
      <c r="A12776" t="s">
        <v>3866</v>
      </c>
      <c r="B12776" t="s">
        <v>16205</v>
      </c>
    </row>
    <row r="12777" spans="1:2" x14ac:dyDescent="0.25">
      <c r="A12777" t="s">
        <v>3866</v>
      </c>
      <c r="B12777" t="s">
        <v>16206</v>
      </c>
    </row>
    <row r="12778" spans="1:2" x14ac:dyDescent="0.25">
      <c r="A12778" t="s">
        <v>3866</v>
      </c>
      <c r="B12778" t="s">
        <v>16207</v>
      </c>
    </row>
    <row r="12779" spans="1:2" x14ac:dyDescent="0.25">
      <c r="A12779" t="s">
        <v>3866</v>
      </c>
      <c r="B12779" t="s">
        <v>16208</v>
      </c>
    </row>
    <row r="12780" spans="1:2" x14ac:dyDescent="0.25">
      <c r="A12780" t="s">
        <v>3866</v>
      </c>
      <c r="B12780" t="s">
        <v>16209</v>
      </c>
    </row>
    <row r="12781" spans="1:2" x14ac:dyDescent="0.25">
      <c r="A12781" t="s">
        <v>3866</v>
      </c>
      <c r="B12781" t="s">
        <v>16210</v>
      </c>
    </row>
    <row r="12782" spans="1:2" x14ac:dyDescent="0.25">
      <c r="A12782" t="s">
        <v>3866</v>
      </c>
      <c r="B12782" t="s">
        <v>16211</v>
      </c>
    </row>
    <row r="12783" spans="1:2" x14ac:dyDescent="0.25">
      <c r="A12783" t="s">
        <v>3866</v>
      </c>
      <c r="B12783" t="s">
        <v>16212</v>
      </c>
    </row>
    <row r="12784" spans="1:2" x14ac:dyDescent="0.25">
      <c r="A12784" t="s">
        <v>3866</v>
      </c>
      <c r="B12784" t="s">
        <v>16213</v>
      </c>
    </row>
    <row r="12785" spans="1:2" x14ac:dyDescent="0.25">
      <c r="A12785" t="s">
        <v>3866</v>
      </c>
      <c r="B12785" t="s">
        <v>16214</v>
      </c>
    </row>
    <row r="12786" spans="1:2" x14ac:dyDescent="0.25">
      <c r="A12786" t="s">
        <v>3866</v>
      </c>
      <c r="B12786" t="s">
        <v>16215</v>
      </c>
    </row>
    <row r="12787" spans="1:2" x14ac:dyDescent="0.25">
      <c r="A12787" t="s">
        <v>3866</v>
      </c>
      <c r="B12787" t="s">
        <v>16216</v>
      </c>
    </row>
    <row r="12788" spans="1:2" x14ac:dyDescent="0.25">
      <c r="A12788" t="s">
        <v>3866</v>
      </c>
      <c r="B12788" t="s">
        <v>16217</v>
      </c>
    </row>
    <row r="12789" spans="1:2" x14ac:dyDescent="0.25">
      <c r="A12789" t="s">
        <v>3866</v>
      </c>
      <c r="B12789" t="s">
        <v>16218</v>
      </c>
    </row>
    <row r="12790" spans="1:2" x14ac:dyDescent="0.25">
      <c r="A12790" t="s">
        <v>3866</v>
      </c>
      <c r="B12790" t="s">
        <v>16219</v>
      </c>
    </row>
    <row r="12791" spans="1:2" x14ac:dyDescent="0.25">
      <c r="A12791" t="s">
        <v>3866</v>
      </c>
      <c r="B12791" t="s">
        <v>16220</v>
      </c>
    </row>
    <row r="12792" spans="1:2" x14ac:dyDescent="0.25">
      <c r="A12792" t="s">
        <v>3866</v>
      </c>
      <c r="B12792" t="s">
        <v>16221</v>
      </c>
    </row>
    <row r="12793" spans="1:2" x14ac:dyDescent="0.25">
      <c r="A12793" t="s">
        <v>3866</v>
      </c>
      <c r="B12793" t="s">
        <v>16222</v>
      </c>
    </row>
    <row r="12794" spans="1:2" x14ac:dyDescent="0.25">
      <c r="A12794" t="s">
        <v>3866</v>
      </c>
      <c r="B12794" t="s">
        <v>16223</v>
      </c>
    </row>
    <row r="12795" spans="1:2" x14ac:dyDescent="0.25">
      <c r="A12795" t="s">
        <v>3866</v>
      </c>
      <c r="B12795" t="s">
        <v>16224</v>
      </c>
    </row>
    <row r="12796" spans="1:2" x14ac:dyDescent="0.25">
      <c r="A12796" t="s">
        <v>3866</v>
      </c>
      <c r="B12796" t="s">
        <v>16225</v>
      </c>
    </row>
    <row r="12797" spans="1:2" x14ac:dyDescent="0.25">
      <c r="A12797" t="s">
        <v>3866</v>
      </c>
      <c r="B12797" t="s">
        <v>16226</v>
      </c>
    </row>
    <row r="12798" spans="1:2" x14ac:dyDescent="0.25">
      <c r="A12798" t="s">
        <v>3866</v>
      </c>
      <c r="B12798" t="s">
        <v>16227</v>
      </c>
    </row>
    <row r="12799" spans="1:2" x14ac:dyDescent="0.25">
      <c r="A12799" t="s">
        <v>3866</v>
      </c>
      <c r="B12799" t="s">
        <v>16228</v>
      </c>
    </row>
    <row r="12800" spans="1:2" x14ac:dyDescent="0.25">
      <c r="A12800" t="s">
        <v>3866</v>
      </c>
      <c r="B12800" t="s">
        <v>16229</v>
      </c>
    </row>
    <row r="12801" spans="1:2" x14ac:dyDescent="0.25">
      <c r="A12801" t="s">
        <v>3866</v>
      </c>
      <c r="B12801" t="s">
        <v>16230</v>
      </c>
    </row>
    <row r="12802" spans="1:2" x14ac:dyDescent="0.25">
      <c r="A12802" t="s">
        <v>3866</v>
      </c>
      <c r="B12802" t="s">
        <v>16231</v>
      </c>
    </row>
    <row r="12803" spans="1:2" x14ac:dyDescent="0.25">
      <c r="A12803" t="s">
        <v>3866</v>
      </c>
      <c r="B12803" t="s">
        <v>16232</v>
      </c>
    </row>
    <row r="12804" spans="1:2" x14ac:dyDescent="0.25">
      <c r="A12804" t="s">
        <v>3866</v>
      </c>
      <c r="B12804" t="s">
        <v>16233</v>
      </c>
    </row>
    <row r="12805" spans="1:2" x14ac:dyDescent="0.25">
      <c r="A12805" t="s">
        <v>3866</v>
      </c>
      <c r="B12805" t="s">
        <v>16234</v>
      </c>
    </row>
    <row r="12806" spans="1:2" x14ac:dyDescent="0.25">
      <c r="A12806" t="s">
        <v>3866</v>
      </c>
      <c r="B12806" t="s">
        <v>16235</v>
      </c>
    </row>
    <row r="12807" spans="1:2" x14ac:dyDescent="0.25">
      <c r="A12807" t="s">
        <v>3866</v>
      </c>
      <c r="B12807" t="s">
        <v>16236</v>
      </c>
    </row>
    <row r="12808" spans="1:2" x14ac:dyDescent="0.25">
      <c r="A12808" t="s">
        <v>3866</v>
      </c>
      <c r="B12808" t="s">
        <v>16237</v>
      </c>
    </row>
    <row r="12809" spans="1:2" x14ac:dyDescent="0.25">
      <c r="A12809" t="s">
        <v>3866</v>
      </c>
      <c r="B12809" t="s">
        <v>16238</v>
      </c>
    </row>
    <row r="12810" spans="1:2" x14ac:dyDescent="0.25">
      <c r="A12810" t="s">
        <v>3866</v>
      </c>
      <c r="B12810" t="s">
        <v>16239</v>
      </c>
    </row>
    <row r="12811" spans="1:2" x14ac:dyDescent="0.25">
      <c r="A12811" t="s">
        <v>3866</v>
      </c>
      <c r="B12811" t="s">
        <v>16240</v>
      </c>
    </row>
    <row r="12812" spans="1:2" x14ac:dyDescent="0.25">
      <c r="A12812" t="s">
        <v>3866</v>
      </c>
      <c r="B12812" t="s">
        <v>16241</v>
      </c>
    </row>
    <row r="12813" spans="1:2" x14ac:dyDescent="0.25">
      <c r="A12813" t="s">
        <v>3866</v>
      </c>
      <c r="B12813" t="s">
        <v>16242</v>
      </c>
    </row>
    <row r="12814" spans="1:2" x14ac:dyDescent="0.25">
      <c r="A12814" t="s">
        <v>3866</v>
      </c>
      <c r="B12814" t="s">
        <v>16243</v>
      </c>
    </row>
    <row r="12815" spans="1:2" x14ac:dyDescent="0.25">
      <c r="A12815" t="s">
        <v>3866</v>
      </c>
      <c r="B12815" t="s">
        <v>16244</v>
      </c>
    </row>
    <row r="12816" spans="1:2" x14ac:dyDescent="0.25">
      <c r="A12816" t="s">
        <v>3866</v>
      </c>
      <c r="B12816" t="s">
        <v>16245</v>
      </c>
    </row>
    <row r="12817" spans="1:2" x14ac:dyDescent="0.25">
      <c r="A12817" t="s">
        <v>3866</v>
      </c>
      <c r="B12817" t="s">
        <v>16246</v>
      </c>
    </row>
    <row r="12818" spans="1:2" x14ac:dyDescent="0.25">
      <c r="A12818" t="s">
        <v>3866</v>
      </c>
      <c r="B12818" t="s">
        <v>16247</v>
      </c>
    </row>
    <row r="12819" spans="1:2" x14ac:dyDescent="0.25">
      <c r="A12819" t="s">
        <v>3866</v>
      </c>
      <c r="B12819" t="s">
        <v>16248</v>
      </c>
    </row>
    <row r="12820" spans="1:2" x14ac:dyDescent="0.25">
      <c r="A12820" t="s">
        <v>3866</v>
      </c>
      <c r="B12820" t="s">
        <v>16249</v>
      </c>
    </row>
    <row r="12821" spans="1:2" x14ac:dyDescent="0.25">
      <c r="A12821" t="s">
        <v>3867</v>
      </c>
      <c r="B12821" t="s">
        <v>16250</v>
      </c>
    </row>
    <row r="12822" spans="1:2" x14ac:dyDescent="0.25">
      <c r="A12822" t="s">
        <v>3867</v>
      </c>
      <c r="B12822" t="s">
        <v>16251</v>
      </c>
    </row>
    <row r="12823" spans="1:2" x14ac:dyDescent="0.25">
      <c r="A12823" t="s">
        <v>3867</v>
      </c>
      <c r="B12823" t="s">
        <v>16252</v>
      </c>
    </row>
    <row r="12824" spans="1:2" x14ac:dyDescent="0.25">
      <c r="A12824" t="s">
        <v>3867</v>
      </c>
      <c r="B12824" t="s">
        <v>16253</v>
      </c>
    </row>
    <row r="12825" spans="1:2" x14ac:dyDescent="0.25">
      <c r="A12825" t="s">
        <v>3867</v>
      </c>
      <c r="B12825" t="s">
        <v>16254</v>
      </c>
    </row>
    <row r="12826" spans="1:2" x14ac:dyDescent="0.25">
      <c r="A12826" t="s">
        <v>3867</v>
      </c>
      <c r="B12826" t="s">
        <v>16255</v>
      </c>
    </row>
    <row r="12827" spans="1:2" x14ac:dyDescent="0.25">
      <c r="A12827" t="s">
        <v>3867</v>
      </c>
      <c r="B12827" t="s">
        <v>16256</v>
      </c>
    </row>
    <row r="12828" spans="1:2" x14ac:dyDescent="0.25">
      <c r="A12828" t="s">
        <v>3867</v>
      </c>
      <c r="B12828" t="s">
        <v>16257</v>
      </c>
    </row>
    <row r="12829" spans="1:2" x14ac:dyDescent="0.25">
      <c r="A12829" t="s">
        <v>3867</v>
      </c>
      <c r="B12829" t="s">
        <v>16258</v>
      </c>
    </row>
    <row r="12830" spans="1:2" x14ac:dyDescent="0.25">
      <c r="A12830" t="s">
        <v>3867</v>
      </c>
      <c r="B12830" t="s">
        <v>16259</v>
      </c>
    </row>
    <row r="12831" spans="1:2" x14ac:dyDescent="0.25">
      <c r="A12831" t="s">
        <v>3867</v>
      </c>
      <c r="B12831" t="s">
        <v>16260</v>
      </c>
    </row>
    <row r="12832" spans="1:2" x14ac:dyDescent="0.25">
      <c r="A12832" t="s">
        <v>3867</v>
      </c>
      <c r="B12832" t="s">
        <v>16261</v>
      </c>
    </row>
    <row r="12833" spans="1:2" x14ac:dyDescent="0.25">
      <c r="A12833" t="s">
        <v>3867</v>
      </c>
      <c r="B12833" t="s">
        <v>16262</v>
      </c>
    </row>
    <row r="12834" spans="1:2" x14ac:dyDescent="0.25">
      <c r="A12834" t="s">
        <v>3867</v>
      </c>
      <c r="B12834" t="s">
        <v>16263</v>
      </c>
    </row>
    <row r="12835" spans="1:2" x14ac:dyDescent="0.25">
      <c r="A12835" t="s">
        <v>3867</v>
      </c>
      <c r="B12835" t="s">
        <v>16264</v>
      </c>
    </row>
    <row r="12836" spans="1:2" x14ac:dyDescent="0.25">
      <c r="A12836" t="s">
        <v>3867</v>
      </c>
      <c r="B12836" t="s">
        <v>16265</v>
      </c>
    </row>
    <row r="12837" spans="1:2" x14ac:dyDescent="0.25">
      <c r="A12837" t="s">
        <v>3867</v>
      </c>
      <c r="B12837" t="s">
        <v>16266</v>
      </c>
    </row>
    <row r="12838" spans="1:2" x14ac:dyDescent="0.25">
      <c r="A12838" t="s">
        <v>3867</v>
      </c>
      <c r="B12838" t="s">
        <v>16267</v>
      </c>
    </row>
    <row r="12839" spans="1:2" x14ac:dyDescent="0.25">
      <c r="A12839" t="s">
        <v>3867</v>
      </c>
      <c r="B12839" t="s">
        <v>16268</v>
      </c>
    </row>
    <row r="12840" spans="1:2" x14ac:dyDescent="0.25">
      <c r="A12840" t="s">
        <v>3867</v>
      </c>
      <c r="B12840" t="s">
        <v>16269</v>
      </c>
    </row>
    <row r="12841" spans="1:2" x14ac:dyDescent="0.25">
      <c r="A12841" t="s">
        <v>3867</v>
      </c>
      <c r="B12841" t="s">
        <v>16270</v>
      </c>
    </row>
    <row r="12842" spans="1:2" x14ac:dyDescent="0.25">
      <c r="A12842" t="s">
        <v>3867</v>
      </c>
      <c r="B12842" t="s">
        <v>16271</v>
      </c>
    </row>
    <row r="12843" spans="1:2" x14ac:dyDescent="0.25">
      <c r="A12843" t="s">
        <v>3867</v>
      </c>
      <c r="B12843" t="s">
        <v>16272</v>
      </c>
    </row>
    <row r="12844" spans="1:2" x14ac:dyDescent="0.25">
      <c r="A12844" t="s">
        <v>3867</v>
      </c>
      <c r="B12844" t="s">
        <v>16273</v>
      </c>
    </row>
    <row r="12845" spans="1:2" x14ac:dyDescent="0.25">
      <c r="A12845" t="s">
        <v>3867</v>
      </c>
      <c r="B12845" t="s">
        <v>16274</v>
      </c>
    </row>
    <row r="12846" spans="1:2" x14ac:dyDescent="0.25">
      <c r="A12846" t="s">
        <v>3867</v>
      </c>
      <c r="B12846" t="s">
        <v>16275</v>
      </c>
    </row>
    <row r="12847" spans="1:2" x14ac:dyDescent="0.25">
      <c r="A12847" t="s">
        <v>3867</v>
      </c>
      <c r="B12847" t="s">
        <v>16276</v>
      </c>
    </row>
    <row r="12848" spans="1:2" x14ac:dyDescent="0.25">
      <c r="A12848" t="s">
        <v>3867</v>
      </c>
      <c r="B12848" t="s">
        <v>16277</v>
      </c>
    </row>
    <row r="12849" spans="1:2" x14ac:dyDescent="0.25">
      <c r="A12849" t="s">
        <v>3867</v>
      </c>
      <c r="B12849" t="s">
        <v>16278</v>
      </c>
    </row>
    <row r="12850" spans="1:2" x14ac:dyDescent="0.25">
      <c r="A12850" t="s">
        <v>3867</v>
      </c>
      <c r="B12850" t="s">
        <v>16279</v>
      </c>
    </row>
    <row r="12851" spans="1:2" x14ac:dyDescent="0.25">
      <c r="A12851" t="s">
        <v>3867</v>
      </c>
      <c r="B12851" t="s">
        <v>16280</v>
      </c>
    </row>
    <row r="12852" spans="1:2" x14ac:dyDescent="0.25">
      <c r="A12852" t="s">
        <v>3867</v>
      </c>
      <c r="B12852" t="s">
        <v>16281</v>
      </c>
    </row>
    <row r="12853" spans="1:2" x14ac:dyDescent="0.25">
      <c r="A12853" t="s">
        <v>3867</v>
      </c>
      <c r="B12853" t="s">
        <v>16282</v>
      </c>
    </row>
    <row r="12854" spans="1:2" x14ac:dyDescent="0.25">
      <c r="A12854" t="s">
        <v>3867</v>
      </c>
      <c r="B12854" t="s">
        <v>16283</v>
      </c>
    </row>
    <row r="12855" spans="1:2" x14ac:dyDescent="0.25">
      <c r="A12855" t="s">
        <v>3867</v>
      </c>
      <c r="B12855" t="s">
        <v>16284</v>
      </c>
    </row>
    <row r="12856" spans="1:2" x14ac:dyDescent="0.25">
      <c r="A12856" t="s">
        <v>3867</v>
      </c>
      <c r="B12856" t="s">
        <v>16285</v>
      </c>
    </row>
    <row r="12857" spans="1:2" x14ac:dyDescent="0.25">
      <c r="A12857" t="s">
        <v>3867</v>
      </c>
      <c r="B12857" t="s">
        <v>16286</v>
      </c>
    </row>
    <row r="12858" spans="1:2" x14ac:dyDescent="0.25">
      <c r="A12858" t="s">
        <v>3867</v>
      </c>
      <c r="B12858" t="s">
        <v>16287</v>
      </c>
    </row>
    <row r="12859" spans="1:2" x14ac:dyDescent="0.25">
      <c r="A12859" t="s">
        <v>3867</v>
      </c>
      <c r="B12859" t="s">
        <v>16288</v>
      </c>
    </row>
    <row r="12860" spans="1:2" x14ac:dyDescent="0.25">
      <c r="A12860" t="s">
        <v>3867</v>
      </c>
      <c r="B12860" t="s">
        <v>16289</v>
      </c>
    </row>
    <row r="12861" spans="1:2" x14ac:dyDescent="0.25">
      <c r="A12861" t="s">
        <v>3867</v>
      </c>
      <c r="B12861" t="s">
        <v>16290</v>
      </c>
    </row>
    <row r="12862" spans="1:2" x14ac:dyDescent="0.25">
      <c r="A12862" t="s">
        <v>3867</v>
      </c>
      <c r="B12862" t="s">
        <v>16291</v>
      </c>
    </row>
    <row r="12863" spans="1:2" x14ac:dyDescent="0.25">
      <c r="A12863" t="s">
        <v>3867</v>
      </c>
      <c r="B12863" t="s">
        <v>16292</v>
      </c>
    </row>
    <row r="12864" spans="1:2" x14ac:dyDescent="0.25">
      <c r="A12864" t="s">
        <v>3867</v>
      </c>
      <c r="B12864" t="s">
        <v>16293</v>
      </c>
    </row>
    <row r="12865" spans="1:2" x14ac:dyDescent="0.25">
      <c r="A12865" t="s">
        <v>3867</v>
      </c>
      <c r="B12865" t="s">
        <v>16294</v>
      </c>
    </row>
    <row r="12866" spans="1:2" x14ac:dyDescent="0.25">
      <c r="A12866" t="s">
        <v>3867</v>
      </c>
      <c r="B12866" t="s">
        <v>16295</v>
      </c>
    </row>
    <row r="12867" spans="1:2" x14ac:dyDescent="0.25">
      <c r="A12867" t="s">
        <v>3867</v>
      </c>
      <c r="B12867" t="s">
        <v>16296</v>
      </c>
    </row>
    <row r="12868" spans="1:2" x14ac:dyDescent="0.25">
      <c r="A12868" t="s">
        <v>3867</v>
      </c>
      <c r="B12868" t="s">
        <v>16297</v>
      </c>
    </row>
    <row r="12869" spans="1:2" x14ac:dyDescent="0.25">
      <c r="A12869" t="s">
        <v>3867</v>
      </c>
      <c r="B12869" t="s">
        <v>16298</v>
      </c>
    </row>
    <row r="12870" spans="1:2" x14ac:dyDescent="0.25">
      <c r="A12870" t="s">
        <v>3867</v>
      </c>
      <c r="B12870" t="s">
        <v>16299</v>
      </c>
    </row>
    <row r="12871" spans="1:2" x14ac:dyDescent="0.25">
      <c r="A12871" t="s">
        <v>3867</v>
      </c>
      <c r="B12871" t="s">
        <v>16300</v>
      </c>
    </row>
    <row r="12872" spans="1:2" x14ac:dyDescent="0.25">
      <c r="A12872" t="s">
        <v>3867</v>
      </c>
      <c r="B12872" t="s">
        <v>16301</v>
      </c>
    </row>
    <row r="12873" spans="1:2" x14ac:dyDescent="0.25">
      <c r="A12873" t="s">
        <v>3867</v>
      </c>
      <c r="B12873" t="s">
        <v>16302</v>
      </c>
    </row>
    <row r="12874" spans="1:2" x14ac:dyDescent="0.25">
      <c r="A12874" t="s">
        <v>3867</v>
      </c>
      <c r="B12874" t="s">
        <v>16303</v>
      </c>
    </row>
    <row r="12875" spans="1:2" x14ac:dyDescent="0.25">
      <c r="A12875" t="s">
        <v>3867</v>
      </c>
      <c r="B12875" t="s">
        <v>16304</v>
      </c>
    </row>
    <row r="12876" spans="1:2" x14ac:dyDescent="0.25">
      <c r="A12876" t="s">
        <v>3867</v>
      </c>
      <c r="B12876" t="s">
        <v>16305</v>
      </c>
    </row>
    <row r="12877" spans="1:2" x14ac:dyDescent="0.25">
      <c r="A12877" t="s">
        <v>3867</v>
      </c>
      <c r="B12877" t="s">
        <v>16306</v>
      </c>
    </row>
    <row r="12878" spans="1:2" x14ac:dyDescent="0.25">
      <c r="A12878" t="s">
        <v>3867</v>
      </c>
      <c r="B12878" t="s">
        <v>16307</v>
      </c>
    </row>
    <row r="12879" spans="1:2" x14ac:dyDescent="0.25">
      <c r="A12879" t="s">
        <v>3867</v>
      </c>
      <c r="B12879" t="s">
        <v>16308</v>
      </c>
    </row>
    <row r="12880" spans="1:2" x14ac:dyDescent="0.25">
      <c r="A12880" t="s">
        <v>3867</v>
      </c>
      <c r="B12880" t="s">
        <v>16309</v>
      </c>
    </row>
    <row r="12881" spans="1:2" x14ac:dyDescent="0.25">
      <c r="A12881" t="s">
        <v>3867</v>
      </c>
      <c r="B12881" t="s">
        <v>16310</v>
      </c>
    </row>
    <row r="12882" spans="1:2" x14ac:dyDescent="0.25">
      <c r="A12882" t="s">
        <v>3867</v>
      </c>
      <c r="B12882" t="s">
        <v>16311</v>
      </c>
    </row>
    <row r="12883" spans="1:2" x14ac:dyDescent="0.25">
      <c r="A12883" t="s">
        <v>3867</v>
      </c>
      <c r="B12883" t="s">
        <v>16312</v>
      </c>
    </row>
    <row r="12884" spans="1:2" x14ac:dyDescent="0.25">
      <c r="A12884" t="s">
        <v>3867</v>
      </c>
      <c r="B12884" t="s">
        <v>16313</v>
      </c>
    </row>
    <row r="12885" spans="1:2" x14ac:dyDescent="0.25">
      <c r="A12885" t="s">
        <v>3867</v>
      </c>
      <c r="B12885" t="s">
        <v>16314</v>
      </c>
    </row>
    <row r="12886" spans="1:2" x14ac:dyDescent="0.25">
      <c r="A12886" t="s">
        <v>3867</v>
      </c>
      <c r="B12886" t="s">
        <v>16315</v>
      </c>
    </row>
    <row r="12887" spans="1:2" x14ac:dyDescent="0.25">
      <c r="A12887" t="s">
        <v>3867</v>
      </c>
      <c r="B12887" t="s">
        <v>16316</v>
      </c>
    </row>
    <row r="12888" spans="1:2" x14ac:dyDescent="0.25">
      <c r="A12888" t="s">
        <v>3867</v>
      </c>
      <c r="B12888" t="s">
        <v>16317</v>
      </c>
    </row>
    <row r="12889" spans="1:2" x14ac:dyDescent="0.25">
      <c r="A12889" t="s">
        <v>3867</v>
      </c>
      <c r="B12889" t="s">
        <v>16318</v>
      </c>
    </row>
    <row r="12890" spans="1:2" x14ac:dyDescent="0.25">
      <c r="A12890" t="s">
        <v>3867</v>
      </c>
      <c r="B12890" t="s">
        <v>16319</v>
      </c>
    </row>
    <row r="12891" spans="1:2" x14ac:dyDescent="0.25">
      <c r="A12891" t="s">
        <v>3867</v>
      </c>
      <c r="B12891" t="s">
        <v>16320</v>
      </c>
    </row>
    <row r="12892" spans="1:2" x14ac:dyDescent="0.25">
      <c r="A12892" t="s">
        <v>3867</v>
      </c>
      <c r="B12892" t="s">
        <v>16321</v>
      </c>
    </row>
    <row r="12893" spans="1:2" x14ac:dyDescent="0.25">
      <c r="A12893" t="s">
        <v>3867</v>
      </c>
      <c r="B12893" t="s">
        <v>16322</v>
      </c>
    </row>
    <row r="12894" spans="1:2" x14ac:dyDescent="0.25">
      <c r="A12894" t="s">
        <v>3867</v>
      </c>
      <c r="B12894" t="s">
        <v>16323</v>
      </c>
    </row>
    <row r="12895" spans="1:2" x14ac:dyDescent="0.25">
      <c r="A12895" t="s">
        <v>3867</v>
      </c>
      <c r="B12895" t="s">
        <v>16324</v>
      </c>
    </row>
    <row r="12896" spans="1:2" x14ac:dyDescent="0.25">
      <c r="A12896" t="s">
        <v>3867</v>
      </c>
      <c r="B12896" t="s">
        <v>16325</v>
      </c>
    </row>
    <row r="12897" spans="1:2" x14ac:dyDescent="0.25">
      <c r="A12897" t="s">
        <v>3867</v>
      </c>
      <c r="B12897" t="s">
        <v>16326</v>
      </c>
    </row>
    <row r="12898" spans="1:2" x14ac:dyDescent="0.25">
      <c r="A12898" t="s">
        <v>3867</v>
      </c>
      <c r="B12898" t="s">
        <v>16327</v>
      </c>
    </row>
    <row r="12899" spans="1:2" x14ac:dyDescent="0.25">
      <c r="A12899" t="s">
        <v>3867</v>
      </c>
      <c r="B12899" t="s">
        <v>16328</v>
      </c>
    </row>
    <row r="12900" spans="1:2" x14ac:dyDescent="0.25">
      <c r="A12900" t="s">
        <v>3867</v>
      </c>
      <c r="B12900" t="s">
        <v>16329</v>
      </c>
    </row>
    <row r="12901" spans="1:2" x14ac:dyDescent="0.25">
      <c r="A12901" t="s">
        <v>3867</v>
      </c>
      <c r="B12901" t="s">
        <v>9084</v>
      </c>
    </row>
    <row r="12902" spans="1:2" x14ac:dyDescent="0.25">
      <c r="A12902" t="s">
        <v>3867</v>
      </c>
      <c r="B12902" t="s">
        <v>16330</v>
      </c>
    </row>
    <row r="12903" spans="1:2" x14ac:dyDescent="0.25">
      <c r="A12903" t="s">
        <v>3867</v>
      </c>
      <c r="B12903" t="s">
        <v>16331</v>
      </c>
    </row>
    <row r="12904" spans="1:2" x14ac:dyDescent="0.25">
      <c r="A12904" t="s">
        <v>3867</v>
      </c>
      <c r="B12904" t="s">
        <v>16332</v>
      </c>
    </row>
    <row r="12905" spans="1:2" x14ac:dyDescent="0.25">
      <c r="A12905" t="s">
        <v>3867</v>
      </c>
      <c r="B12905" t="s">
        <v>16333</v>
      </c>
    </row>
    <row r="12906" spans="1:2" x14ac:dyDescent="0.25">
      <c r="A12906" t="s">
        <v>3867</v>
      </c>
      <c r="B12906" t="s">
        <v>16334</v>
      </c>
    </row>
    <row r="12907" spans="1:2" x14ac:dyDescent="0.25">
      <c r="A12907" t="s">
        <v>3867</v>
      </c>
      <c r="B12907" t="s">
        <v>16335</v>
      </c>
    </row>
    <row r="12908" spans="1:2" x14ac:dyDescent="0.25">
      <c r="A12908" t="s">
        <v>3867</v>
      </c>
      <c r="B12908" t="s">
        <v>16336</v>
      </c>
    </row>
    <row r="12909" spans="1:2" x14ac:dyDescent="0.25">
      <c r="A12909" t="s">
        <v>3867</v>
      </c>
      <c r="B12909" t="s">
        <v>16337</v>
      </c>
    </row>
    <row r="12910" spans="1:2" x14ac:dyDescent="0.25">
      <c r="A12910" t="s">
        <v>3867</v>
      </c>
      <c r="B12910" t="s">
        <v>16338</v>
      </c>
    </row>
    <row r="12911" spans="1:2" x14ac:dyDescent="0.25">
      <c r="A12911" t="s">
        <v>3867</v>
      </c>
      <c r="B12911" t="s">
        <v>16339</v>
      </c>
    </row>
    <row r="12912" spans="1:2" x14ac:dyDescent="0.25">
      <c r="A12912" t="s">
        <v>3867</v>
      </c>
      <c r="B12912" t="s">
        <v>16340</v>
      </c>
    </row>
    <row r="12913" spans="1:2" x14ac:dyDescent="0.25">
      <c r="A12913" t="s">
        <v>3867</v>
      </c>
      <c r="B12913" t="s">
        <v>16341</v>
      </c>
    </row>
    <row r="12914" spans="1:2" x14ac:dyDescent="0.25">
      <c r="A12914" t="s">
        <v>3867</v>
      </c>
      <c r="B12914" t="s">
        <v>16342</v>
      </c>
    </row>
    <row r="12915" spans="1:2" x14ac:dyDescent="0.25">
      <c r="A12915" t="s">
        <v>3867</v>
      </c>
      <c r="B12915" t="s">
        <v>16343</v>
      </c>
    </row>
    <row r="12916" spans="1:2" x14ac:dyDescent="0.25">
      <c r="A12916" t="s">
        <v>3867</v>
      </c>
      <c r="B12916" t="s">
        <v>16344</v>
      </c>
    </row>
    <row r="12917" spans="1:2" x14ac:dyDescent="0.25">
      <c r="A12917" t="s">
        <v>3867</v>
      </c>
      <c r="B12917" t="s">
        <v>16345</v>
      </c>
    </row>
    <row r="12918" spans="1:2" x14ac:dyDescent="0.25">
      <c r="A12918" t="s">
        <v>3867</v>
      </c>
      <c r="B12918" t="s">
        <v>16346</v>
      </c>
    </row>
    <row r="12919" spans="1:2" x14ac:dyDescent="0.25">
      <c r="A12919" t="s">
        <v>3867</v>
      </c>
      <c r="B12919" t="s">
        <v>16347</v>
      </c>
    </row>
    <row r="12920" spans="1:2" x14ac:dyDescent="0.25">
      <c r="A12920" t="s">
        <v>3867</v>
      </c>
      <c r="B12920" t="s">
        <v>16348</v>
      </c>
    </row>
    <row r="12921" spans="1:2" x14ac:dyDescent="0.25">
      <c r="A12921" t="s">
        <v>3867</v>
      </c>
      <c r="B12921" t="s">
        <v>16349</v>
      </c>
    </row>
    <row r="12922" spans="1:2" x14ac:dyDescent="0.25">
      <c r="A12922" t="s">
        <v>3867</v>
      </c>
      <c r="B12922" t="s">
        <v>16350</v>
      </c>
    </row>
    <row r="12923" spans="1:2" x14ac:dyDescent="0.25">
      <c r="A12923" t="s">
        <v>3867</v>
      </c>
      <c r="B12923" t="s">
        <v>16351</v>
      </c>
    </row>
    <row r="12924" spans="1:2" x14ac:dyDescent="0.25">
      <c r="A12924" t="s">
        <v>3867</v>
      </c>
      <c r="B12924" t="s">
        <v>16352</v>
      </c>
    </row>
    <row r="12925" spans="1:2" x14ac:dyDescent="0.25">
      <c r="A12925" t="s">
        <v>3867</v>
      </c>
      <c r="B12925" t="s">
        <v>16353</v>
      </c>
    </row>
    <row r="12926" spans="1:2" x14ac:dyDescent="0.25">
      <c r="A12926" t="s">
        <v>3867</v>
      </c>
      <c r="B12926" t="s">
        <v>16354</v>
      </c>
    </row>
    <row r="12927" spans="1:2" x14ac:dyDescent="0.25">
      <c r="A12927" t="s">
        <v>3867</v>
      </c>
      <c r="B12927" t="s">
        <v>16355</v>
      </c>
    </row>
    <row r="12928" spans="1:2" x14ac:dyDescent="0.25">
      <c r="A12928" t="s">
        <v>3867</v>
      </c>
      <c r="B12928" t="s">
        <v>16356</v>
      </c>
    </row>
    <row r="12929" spans="1:2" x14ac:dyDescent="0.25">
      <c r="A12929" t="s">
        <v>3867</v>
      </c>
      <c r="B12929" t="s">
        <v>16357</v>
      </c>
    </row>
    <row r="12930" spans="1:2" x14ac:dyDescent="0.25">
      <c r="A12930" t="s">
        <v>3867</v>
      </c>
      <c r="B12930" t="s">
        <v>16358</v>
      </c>
    </row>
    <row r="12931" spans="1:2" x14ac:dyDescent="0.25">
      <c r="A12931" t="s">
        <v>3867</v>
      </c>
      <c r="B12931" t="s">
        <v>16359</v>
      </c>
    </row>
    <row r="12932" spans="1:2" x14ac:dyDescent="0.25">
      <c r="A12932" t="s">
        <v>3867</v>
      </c>
      <c r="B12932" t="s">
        <v>16360</v>
      </c>
    </row>
    <row r="12933" spans="1:2" x14ac:dyDescent="0.25">
      <c r="A12933" t="s">
        <v>3867</v>
      </c>
      <c r="B12933" t="s">
        <v>16361</v>
      </c>
    </row>
    <row r="12934" spans="1:2" x14ac:dyDescent="0.25">
      <c r="A12934" t="s">
        <v>3867</v>
      </c>
      <c r="B12934" t="s">
        <v>16362</v>
      </c>
    </row>
    <row r="12935" spans="1:2" x14ac:dyDescent="0.25">
      <c r="A12935" t="s">
        <v>3867</v>
      </c>
      <c r="B12935" t="s">
        <v>16363</v>
      </c>
    </row>
    <row r="12936" spans="1:2" x14ac:dyDescent="0.25">
      <c r="A12936" t="s">
        <v>3867</v>
      </c>
      <c r="B12936" t="s">
        <v>16364</v>
      </c>
    </row>
    <row r="12937" spans="1:2" x14ac:dyDescent="0.25">
      <c r="A12937" t="s">
        <v>3867</v>
      </c>
      <c r="B12937" t="s">
        <v>16365</v>
      </c>
    </row>
    <row r="12938" spans="1:2" x14ac:dyDescent="0.25">
      <c r="A12938" t="s">
        <v>3867</v>
      </c>
      <c r="B12938" t="s">
        <v>16366</v>
      </c>
    </row>
    <row r="12939" spans="1:2" x14ac:dyDescent="0.25">
      <c r="A12939" t="s">
        <v>3868</v>
      </c>
      <c r="B12939" t="s">
        <v>16367</v>
      </c>
    </row>
    <row r="12940" spans="1:2" x14ac:dyDescent="0.25">
      <c r="A12940" t="s">
        <v>3868</v>
      </c>
      <c r="B12940" t="s">
        <v>16368</v>
      </c>
    </row>
    <row r="12941" spans="1:2" x14ac:dyDescent="0.25">
      <c r="A12941" t="s">
        <v>3868</v>
      </c>
      <c r="B12941" t="s">
        <v>16369</v>
      </c>
    </row>
    <row r="12942" spans="1:2" x14ac:dyDescent="0.25">
      <c r="A12942" t="s">
        <v>3868</v>
      </c>
      <c r="B12942" t="s">
        <v>16370</v>
      </c>
    </row>
    <row r="12943" spans="1:2" x14ac:dyDescent="0.25">
      <c r="A12943" t="s">
        <v>3868</v>
      </c>
      <c r="B12943" t="s">
        <v>16371</v>
      </c>
    </row>
    <row r="12944" spans="1:2" x14ac:dyDescent="0.25">
      <c r="A12944" t="s">
        <v>3868</v>
      </c>
      <c r="B12944" t="s">
        <v>16372</v>
      </c>
    </row>
    <row r="12945" spans="1:2" x14ac:dyDescent="0.25">
      <c r="A12945" t="s">
        <v>3868</v>
      </c>
      <c r="B12945" t="s">
        <v>16373</v>
      </c>
    </row>
    <row r="12946" spans="1:2" x14ac:dyDescent="0.25">
      <c r="A12946" t="s">
        <v>3868</v>
      </c>
      <c r="B12946" t="s">
        <v>16374</v>
      </c>
    </row>
    <row r="12947" spans="1:2" x14ac:dyDescent="0.25">
      <c r="A12947" t="s">
        <v>3868</v>
      </c>
      <c r="B12947" t="s">
        <v>16375</v>
      </c>
    </row>
    <row r="12948" spans="1:2" x14ac:dyDescent="0.25">
      <c r="A12948" t="s">
        <v>3868</v>
      </c>
      <c r="B12948" t="s">
        <v>16376</v>
      </c>
    </row>
    <row r="12949" spans="1:2" x14ac:dyDescent="0.25">
      <c r="A12949" t="s">
        <v>3868</v>
      </c>
      <c r="B12949" t="s">
        <v>16377</v>
      </c>
    </row>
    <row r="12950" spans="1:2" x14ac:dyDescent="0.25">
      <c r="A12950" t="s">
        <v>3868</v>
      </c>
      <c r="B12950" t="s">
        <v>16378</v>
      </c>
    </row>
    <row r="12951" spans="1:2" x14ac:dyDescent="0.25">
      <c r="A12951" t="s">
        <v>3868</v>
      </c>
      <c r="B12951" t="s">
        <v>16379</v>
      </c>
    </row>
    <row r="12952" spans="1:2" x14ac:dyDescent="0.25">
      <c r="A12952" t="s">
        <v>3868</v>
      </c>
      <c r="B12952" t="s">
        <v>16380</v>
      </c>
    </row>
    <row r="12953" spans="1:2" x14ac:dyDescent="0.25">
      <c r="A12953" t="s">
        <v>3868</v>
      </c>
      <c r="B12953" t="s">
        <v>16381</v>
      </c>
    </row>
    <row r="12954" spans="1:2" x14ac:dyDescent="0.25">
      <c r="A12954" t="s">
        <v>3868</v>
      </c>
      <c r="B12954" t="s">
        <v>16382</v>
      </c>
    </row>
    <row r="12955" spans="1:2" x14ac:dyDescent="0.25">
      <c r="A12955" t="s">
        <v>3868</v>
      </c>
      <c r="B12955" t="s">
        <v>16383</v>
      </c>
    </row>
    <row r="12956" spans="1:2" x14ac:dyDescent="0.25">
      <c r="A12956" t="s">
        <v>3868</v>
      </c>
      <c r="B12956" t="s">
        <v>16384</v>
      </c>
    </row>
    <row r="12957" spans="1:2" x14ac:dyDescent="0.25">
      <c r="A12957" t="s">
        <v>3868</v>
      </c>
      <c r="B12957" t="s">
        <v>14160</v>
      </c>
    </row>
    <row r="12958" spans="1:2" x14ac:dyDescent="0.25">
      <c r="A12958" t="s">
        <v>3868</v>
      </c>
      <c r="B12958" t="s">
        <v>16385</v>
      </c>
    </row>
    <row r="12959" spans="1:2" x14ac:dyDescent="0.25">
      <c r="A12959" t="s">
        <v>3868</v>
      </c>
      <c r="B12959" t="s">
        <v>16370</v>
      </c>
    </row>
    <row r="12960" spans="1:2" x14ac:dyDescent="0.25">
      <c r="A12960" t="s">
        <v>3868</v>
      </c>
      <c r="B12960" t="s">
        <v>16371</v>
      </c>
    </row>
    <row r="12961" spans="1:2" x14ac:dyDescent="0.25">
      <c r="A12961" t="s">
        <v>3868</v>
      </c>
      <c r="B12961" t="s">
        <v>16386</v>
      </c>
    </row>
    <row r="12962" spans="1:2" x14ac:dyDescent="0.25">
      <c r="A12962" t="s">
        <v>3868</v>
      </c>
      <c r="B12962" t="s">
        <v>16372</v>
      </c>
    </row>
    <row r="12963" spans="1:2" x14ac:dyDescent="0.25">
      <c r="A12963" t="s">
        <v>3868</v>
      </c>
      <c r="B12963" t="s">
        <v>16387</v>
      </c>
    </row>
    <row r="12964" spans="1:2" x14ac:dyDescent="0.25">
      <c r="A12964" t="s">
        <v>3868</v>
      </c>
      <c r="B12964" t="s">
        <v>16388</v>
      </c>
    </row>
    <row r="12965" spans="1:2" x14ac:dyDescent="0.25">
      <c r="A12965" t="s">
        <v>3868</v>
      </c>
      <c r="B12965" t="s">
        <v>16389</v>
      </c>
    </row>
    <row r="12966" spans="1:2" x14ac:dyDescent="0.25">
      <c r="A12966" t="s">
        <v>3868</v>
      </c>
      <c r="B12966" t="s">
        <v>16369</v>
      </c>
    </row>
    <row r="12967" spans="1:2" x14ac:dyDescent="0.25">
      <c r="A12967" t="s">
        <v>3868</v>
      </c>
      <c r="B12967" t="s">
        <v>16390</v>
      </c>
    </row>
    <row r="12968" spans="1:2" x14ac:dyDescent="0.25">
      <c r="A12968" t="s">
        <v>3868</v>
      </c>
      <c r="B12968" t="s">
        <v>16391</v>
      </c>
    </row>
    <row r="12969" spans="1:2" x14ac:dyDescent="0.25">
      <c r="A12969" t="s">
        <v>3868</v>
      </c>
      <c r="B12969" t="s">
        <v>16392</v>
      </c>
    </row>
    <row r="12970" spans="1:2" x14ac:dyDescent="0.25">
      <c r="A12970" t="s">
        <v>3868</v>
      </c>
      <c r="B12970" t="s">
        <v>16393</v>
      </c>
    </row>
    <row r="12971" spans="1:2" x14ac:dyDescent="0.25">
      <c r="A12971" t="s">
        <v>3868</v>
      </c>
      <c r="B12971" t="s">
        <v>16394</v>
      </c>
    </row>
    <row r="12972" spans="1:2" x14ac:dyDescent="0.25">
      <c r="A12972" t="s">
        <v>3868</v>
      </c>
      <c r="B12972" t="s">
        <v>16395</v>
      </c>
    </row>
    <row r="12973" spans="1:2" x14ac:dyDescent="0.25">
      <c r="A12973" t="s">
        <v>3868</v>
      </c>
      <c r="B12973" t="s">
        <v>16396</v>
      </c>
    </row>
    <row r="12974" spans="1:2" x14ac:dyDescent="0.25">
      <c r="A12974" t="s">
        <v>3868</v>
      </c>
      <c r="B12974" t="s">
        <v>16397</v>
      </c>
    </row>
    <row r="12975" spans="1:2" x14ac:dyDescent="0.25">
      <c r="A12975" t="s">
        <v>3868</v>
      </c>
      <c r="B12975" t="s">
        <v>16398</v>
      </c>
    </row>
    <row r="12976" spans="1:2" x14ac:dyDescent="0.25">
      <c r="A12976" t="s">
        <v>3868</v>
      </c>
      <c r="B12976" t="s">
        <v>16399</v>
      </c>
    </row>
    <row r="12977" spans="1:2" x14ac:dyDescent="0.25">
      <c r="A12977" t="s">
        <v>3868</v>
      </c>
      <c r="B12977" t="s">
        <v>16400</v>
      </c>
    </row>
    <row r="12978" spans="1:2" x14ac:dyDescent="0.25">
      <c r="A12978" t="s">
        <v>3868</v>
      </c>
      <c r="B12978" t="s">
        <v>16401</v>
      </c>
    </row>
    <row r="12979" spans="1:2" x14ac:dyDescent="0.25">
      <c r="A12979" t="s">
        <v>3868</v>
      </c>
      <c r="B12979" t="s">
        <v>16402</v>
      </c>
    </row>
    <row r="12980" spans="1:2" x14ac:dyDescent="0.25">
      <c r="A12980" t="s">
        <v>3868</v>
      </c>
      <c r="B12980" t="s">
        <v>16403</v>
      </c>
    </row>
    <row r="12981" spans="1:2" x14ac:dyDescent="0.25">
      <c r="A12981" t="s">
        <v>3868</v>
      </c>
      <c r="B12981" t="s">
        <v>16404</v>
      </c>
    </row>
    <row r="12982" spans="1:2" x14ac:dyDescent="0.25">
      <c r="A12982" t="s">
        <v>3868</v>
      </c>
      <c r="B12982" t="s">
        <v>16405</v>
      </c>
    </row>
    <row r="12983" spans="1:2" x14ac:dyDescent="0.25">
      <c r="A12983" t="s">
        <v>3868</v>
      </c>
      <c r="B12983" t="s">
        <v>16406</v>
      </c>
    </row>
    <row r="12984" spans="1:2" x14ac:dyDescent="0.25">
      <c r="A12984" t="s">
        <v>3868</v>
      </c>
      <c r="B12984" t="s">
        <v>16407</v>
      </c>
    </row>
    <row r="12985" spans="1:2" x14ac:dyDescent="0.25">
      <c r="A12985" t="s">
        <v>3868</v>
      </c>
      <c r="B12985" t="s">
        <v>16408</v>
      </c>
    </row>
    <row r="12986" spans="1:2" x14ac:dyDescent="0.25">
      <c r="A12986" t="s">
        <v>3868</v>
      </c>
      <c r="B12986" t="s">
        <v>16409</v>
      </c>
    </row>
    <row r="12987" spans="1:2" x14ac:dyDescent="0.25">
      <c r="A12987" t="s">
        <v>3868</v>
      </c>
      <c r="B12987" t="s">
        <v>16410</v>
      </c>
    </row>
    <row r="12988" spans="1:2" x14ac:dyDescent="0.25">
      <c r="A12988" t="s">
        <v>3868</v>
      </c>
      <c r="B12988" t="s">
        <v>16411</v>
      </c>
    </row>
    <row r="12989" spans="1:2" x14ac:dyDescent="0.25">
      <c r="A12989" t="s">
        <v>3868</v>
      </c>
      <c r="B12989" t="s">
        <v>16412</v>
      </c>
    </row>
    <row r="12990" spans="1:2" x14ac:dyDescent="0.25">
      <c r="A12990" t="s">
        <v>3868</v>
      </c>
      <c r="B12990" t="s">
        <v>16413</v>
      </c>
    </row>
    <row r="12991" spans="1:2" x14ac:dyDescent="0.25">
      <c r="A12991" t="s">
        <v>3868</v>
      </c>
      <c r="B12991" t="s">
        <v>16414</v>
      </c>
    </row>
    <row r="12992" spans="1:2" x14ac:dyDescent="0.25">
      <c r="A12992" t="s">
        <v>3868</v>
      </c>
      <c r="B12992" t="s">
        <v>16415</v>
      </c>
    </row>
    <row r="12993" spans="1:2" x14ac:dyDescent="0.25">
      <c r="A12993" t="s">
        <v>3868</v>
      </c>
      <c r="B12993" t="s">
        <v>16416</v>
      </c>
    </row>
    <row r="12994" spans="1:2" x14ac:dyDescent="0.25">
      <c r="A12994" t="s">
        <v>3868</v>
      </c>
      <c r="B12994" t="s">
        <v>16417</v>
      </c>
    </row>
    <row r="12995" spans="1:2" x14ac:dyDescent="0.25">
      <c r="A12995" t="s">
        <v>3868</v>
      </c>
      <c r="B12995" t="s">
        <v>16377</v>
      </c>
    </row>
    <row r="12996" spans="1:2" x14ac:dyDescent="0.25">
      <c r="A12996" t="s">
        <v>3868</v>
      </c>
      <c r="B12996" t="s">
        <v>16418</v>
      </c>
    </row>
    <row r="12997" spans="1:2" x14ac:dyDescent="0.25">
      <c r="A12997" t="s">
        <v>3868</v>
      </c>
      <c r="B12997" t="s">
        <v>16419</v>
      </c>
    </row>
    <row r="12998" spans="1:2" x14ac:dyDescent="0.25">
      <c r="A12998" t="s">
        <v>3868</v>
      </c>
      <c r="B12998" t="s">
        <v>16420</v>
      </c>
    </row>
    <row r="12999" spans="1:2" x14ac:dyDescent="0.25">
      <c r="A12999" t="s">
        <v>3868</v>
      </c>
      <c r="B12999" t="s">
        <v>16421</v>
      </c>
    </row>
    <row r="13000" spans="1:2" x14ac:dyDescent="0.25">
      <c r="A13000" t="s">
        <v>3868</v>
      </c>
      <c r="B13000" t="s">
        <v>16422</v>
      </c>
    </row>
    <row r="13001" spans="1:2" x14ac:dyDescent="0.25">
      <c r="A13001" t="s">
        <v>3868</v>
      </c>
      <c r="B13001" t="s">
        <v>16423</v>
      </c>
    </row>
    <row r="13002" spans="1:2" x14ac:dyDescent="0.25">
      <c r="A13002" t="s">
        <v>3868</v>
      </c>
      <c r="B13002" t="s">
        <v>16367</v>
      </c>
    </row>
    <row r="13003" spans="1:2" x14ac:dyDescent="0.25">
      <c r="A13003" t="s">
        <v>3868</v>
      </c>
      <c r="B13003" t="s">
        <v>14693</v>
      </c>
    </row>
    <row r="13004" spans="1:2" x14ac:dyDescent="0.25">
      <c r="A13004" t="s">
        <v>3868</v>
      </c>
      <c r="B13004" t="s">
        <v>16424</v>
      </c>
    </row>
    <row r="13005" spans="1:2" x14ac:dyDescent="0.25">
      <c r="A13005" t="s">
        <v>3868</v>
      </c>
      <c r="B13005" t="s">
        <v>16425</v>
      </c>
    </row>
    <row r="13006" spans="1:2" x14ac:dyDescent="0.25">
      <c r="A13006" t="s">
        <v>3868</v>
      </c>
      <c r="B13006" t="s">
        <v>16426</v>
      </c>
    </row>
    <row r="13007" spans="1:2" x14ac:dyDescent="0.25">
      <c r="A13007" t="s">
        <v>3868</v>
      </c>
      <c r="B13007" t="s">
        <v>16427</v>
      </c>
    </row>
    <row r="13008" spans="1:2" x14ac:dyDescent="0.25">
      <c r="A13008" t="s">
        <v>3868</v>
      </c>
      <c r="B13008" t="s">
        <v>16428</v>
      </c>
    </row>
    <row r="13009" spans="1:2" x14ac:dyDescent="0.25">
      <c r="A13009" t="s">
        <v>3868</v>
      </c>
      <c r="B13009" t="s">
        <v>16429</v>
      </c>
    </row>
    <row r="13010" spans="1:2" x14ac:dyDescent="0.25">
      <c r="A13010" t="s">
        <v>333</v>
      </c>
      <c r="B13010" t="s">
        <v>16430</v>
      </c>
    </row>
    <row r="13011" spans="1:2" x14ac:dyDescent="0.25">
      <c r="A13011" t="s">
        <v>333</v>
      </c>
      <c r="B13011" t="s">
        <v>16431</v>
      </c>
    </row>
    <row r="13012" spans="1:2" x14ac:dyDescent="0.25">
      <c r="A13012" t="s">
        <v>333</v>
      </c>
      <c r="B13012" t="s">
        <v>8585</v>
      </c>
    </row>
    <row r="13013" spans="1:2" x14ac:dyDescent="0.25">
      <c r="A13013" t="s">
        <v>333</v>
      </c>
      <c r="B13013" t="s">
        <v>16432</v>
      </c>
    </row>
    <row r="13014" spans="1:2" x14ac:dyDescent="0.25">
      <c r="A13014" t="s">
        <v>333</v>
      </c>
      <c r="B13014" t="s">
        <v>16433</v>
      </c>
    </row>
    <row r="13015" spans="1:2" x14ac:dyDescent="0.25">
      <c r="A13015" t="s">
        <v>333</v>
      </c>
      <c r="B13015" t="s">
        <v>16434</v>
      </c>
    </row>
    <row r="13016" spans="1:2" x14ac:dyDescent="0.25">
      <c r="A13016" t="s">
        <v>333</v>
      </c>
      <c r="B13016" t="s">
        <v>16435</v>
      </c>
    </row>
    <row r="13017" spans="1:2" x14ac:dyDescent="0.25">
      <c r="A13017" t="s">
        <v>333</v>
      </c>
      <c r="B13017" t="s">
        <v>16436</v>
      </c>
    </row>
    <row r="13018" spans="1:2" x14ac:dyDescent="0.25">
      <c r="A13018" t="s">
        <v>333</v>
      </c>
      <c r="B13018" t="s">
        <v>16437</v>
      </c>
    </row>
    <row r="13019" spans="1:2" x14ac:dyDescent="0.25">
      <c r="A13019" t="s">
        <v>333</v>
      </c>
      <c r="B13019" t="s">
        <v>16438</v>
      </c>
    </row>
    <row r="13020" spans="1:2" x14ac:dyDescent="0.25">
      <c r="A13020" t="s">
        <v>333</v>
      </c>
      <c r="B13020" t="s">
        <v>16439</v>
      </c>
    </row>
    <row r="13021" spans="1:2" x14ac:dyDescent="0.25">
      <c r="A13021" t="s">
        <v>333</v>
      </c>
      <c r="B13021" t="s">
        <v>16440</v>
      </c>
    </row>
    <row r="13022" spans="1:2" x14ac:dyDescent="0.25">
      <c r="A13022" t="s">
        <v>333</v>
      </c>
      <c r="B13022" t="s">
        <v>16441</v>
      </c>
    </row>
    <row r="13023" spans="1:2" x14ac:dyDescent="0.25">
      <c r="A13023" t="s">
        <v>333</v>
      </c>
      <c r="B13023" t="s">
        <v>16442</v>
      </c>
    </row>
    <row r="13024" spans="1:2" x14ac:dyDescent="0.25">
      <c r="A13024" t="s">
        <v>333</v>
      </c>
      <c r="B13024" t="s">
        <v>16443</v>
      </c>
    </row>
    <row r="13025" spans="1:2" x14ac:dyDescent="0.25">
      <c r="A13025" t="s">
        <v>333</v>
      </c>
      <c r="B13025" t="s">
        <v>16444</v>
      </c>
    </row>
    <row r="13026" spans="1:2" x14ac:dyDescent="0.25">
      <c r="A13026" t="s">
        <v>333</v>
      </c>
      <c r="B13026" t="s">
        <v>16445</v>
      </c>
    </row>
    <row r="13027" spans="1:2" x14ac:dyDescent="0.25">
      <c r="A13027" t="s">
        <v>333</v>
      </c>
      <c r="B13027" t="s">
        <v>16446</v>
      </c>
    </row>
    <row r="13028" spans="1:2" x14ac:dyDescent="0.25">
      <c r="A13028" t="s">
        <v>333</v>
      </c>
      <c r="B13028" t="s">
        <v>16447</v>
      </c>
    </row>
    <row r="13029" spans="1:2" x14ac:dyDescent="0.25">
      <c r="A13029" t="s">
        <v>333</v>
      </c>
      <c r="B13029" t="s">
        <v>16448</v>
      </c>
    </row>
    <row r="13030" spans="1:2" x14ac:dyDescent="0.25">
      <c r="A13030" t="s">
        <v>333</v>
      </c>
      <c r="B13030" t="s">
        <v>16449</v>
      </c>
    </row>
    <row r="13031" spans="1:2" x14ac:dyDescent="0.25">
      <c r="A13031" t="s">
        <v>333</v>
      </c>
      <c r="B13031" t="s">
        <v>16450</v>
      </c>
    </row>
    <row r="13032" spans="1:2" x14ac:dyDescent="0.25">
      <c r="A13032" t="s">
        <v>333</v>
      </c>
      <c r="B13032" t="s">
        <v>16451</v>
      </c>
    </row>
    <row r="13033" spans="1:2" x14ac:dyDescent="0.25">
      <c r="A13033" t="s">
        <v>333</v>
      </c>
      <c r="B13033" t="s">
        <v>16452</v>
      </c>
    </row>
    <row r="13034" spans="1:2" x14ac:dyDescent="0.25">
      <c r="A13034" t="s">
        <v>333</v>
      </c>
      <c r="B13034" t="s">
        <v>16453</v>
      </c>
    </row>
    <row r="13035" spans="1:2" x14ac:dyDescent="0.25">
      <c r="A13035" t="s">
        <v>333</v>
      </c>
      <c r="B13035" t="s">
        <v>16454</v>
      </c>
    </row>
    <row r="13036" spans="1:2" x14ac:dyDescent="0.25">
      <c r="A13036" t="s">
        <v>333</v>
      </c>
      <c r="B13036" t="s">
        <v>16455</v>
      </c>
    </row>
    <row r="13037" spans="1:2" x14ac:dyDescent="0.25">
      <c r="A13037" t="s">
        <v>333</v>
      </c>
      <c r="B13037" t="s">
        <v>16456</v>
      </c>
    </row>
    <row r="13038" spans="1:2" x14ac:dyDescent="0.25">
      <c r="A13038" t="s">
        <v>333</v>
      </c>
      <c r="B13038" t="s">
        <v>16457</v>
      </c>
    </row>
    <row r="13039" spans="1:2" x14ac:dyDescent="0.25">
      <c r="A13039" t="s">
        <v>333</v>
      </c>
      <c r="B13039" t="s">
        <v>16458</v>
      </c>
    </row>
    <row r="13040" spans="1:2" x14ac:dyDescent="0.25">
      <c r="A13040" t="s">
        <v>333</v>
      </c>
      <c r="B13040" t="s">
        <v>16459</v>
      </c>
    </row>
    <row r="13041" spans="1:2" x14ac:dyDescent="0.25">
      <c r="A13041" t="s">
        <v>333</v>
      </c>
      <c r="B13041" t="s">
        <v>16460</v>
      </c>
    </row>
    <row r="13042" spans="1:2" x14ac:dyDescent="0.25">
      <c r="A13042" t="s">
        <v>333</v>
      </c>
      <c r="B13042" t="s">
        <v>16461</v>
      </c>
    </row>
    <row r="13043" spans="1:2" x14ac:dyDescent="0.25">
      <c r="A13043" t="s">
        <v>333</v>
      </c>
      <c r="B13043" t="s">
        <v>16462</v>
      </c>
    </row>
    <row r="13044" spans="1:2" x14ac:dyDescent="0.25">
      <c r="A13044" t="s">
        <v>333</v>
      </c>
      <c r="B13044" t="s">
        <v>16463</v>
      </c>
    </row>
    <row r="13045" spans="1:2" x14ac:dyDescent="0.25">
      <c r="A13045" t="s">
        <v>333</v>
      </c>
      <c r="B13045" t="s">
        <v>16464</v>
      </c>
    </row>
    <row r="13046" spans="1:2" x14ac:dyDescent="0.25">
      <c r="A13046" t="s">
        <v>333</v>
      </c>
      <c r="B13046" t="s">
        <v>16465</v>
      </c>
    </row>
    <row r="13047" spans="1:2" x14ac:dyDescent="0.25">
      <c r="A13047" t="s">
        <v>333</v>
      </c>
      <c r="B13047" t="s">
        <v>16466</v>
      </c>
    </row>
    <row r="13048" spans="1:2" x14ac:dyDescent="0.25">
      <c r="A13048" t="s">
        <v>333</v>
      </c>
      <c r="B13048" t="s">
        <v>16467</v>
      </c>
    </row>
    <row r="13049" spans="1:2" x14ac:dyDescent="0.25">
      <c r="A13049" t="s">
        <v>333</v>
      </c>
      <c r="B13049" t="s">
        <v>16468</v>
      </c>
    </row>
    <row r="13050" spans="1:2" x14ac:dyDescent="0.25">
      <c r="A13050" t="s">
        <v>333</v>
      </c>
      <c r="B13050" t="s">
        <v>16469</v>
      </c>
    </row>
    <row r="13051" spans="1:2" x14ac:dyDescent="0.25">
      <c r="A13051" t="s">
        <v>333</v>
      </c>
      <c r="B13051" t="s">
        <v>16470</v>
      </c>
    </row>
    <row r="13052" spans="1:2" x14ac:dyDescent="0.25">
      <c r="A13052" t="s">
        <v>333</v>
      </c>
      <c r="B13052" t="s">
        <v>16471</v>
      </c>
    </row>
    <row r="13053" spans="1:2" x14ac:dyDescent="0.25">
      <c r="A13053" t="s">
        <v>333</v>
      </c>
      <c r="B13053" t="s">
        <v>16472</v>
      </c>
    </row>
    <row r="13054" spans="1:2" x14ac:dyDescent="0.25">
      <c r="A13054" t="s">
        <v>333</v>
      </c>
      <c r="B13054" t="s">
        <v>16473</v>
      </c>
    </row>
    <row r="13055" spans="1:2" x14ac:dyDescent="0.25">
      <c r="A13055" t="s">
        <v>333</v>
      </c>
      <c r="B13055" t="s">
        <v>16474</v>
      </c>
    </row>
    <row r="13056" spans="1:2" x14ac:dyDescent="0.25">
      <c r="A13056" t="s">
        <v>333</v>
      </c>
      <c r="B13056" t="s">
        <v>16475</v>
      </c>
    </row>
    <row r="13057" spans="1:2" x14ac:dyDescent="0.25">
      <c r="A13057" t="s">
        <v>333</v>
      </c>
      <c r="B13057" t="s">
        <v>16476</v>
      </c>
    </row>
    <row r="13058" spans="1:2" x14ac:dyDescent="0.25">
      <c r="A13058" t="s">
        <v>333</v>
      </c>
      <c r="B13058" t="s">
        <v>16477</v>
      </c>
    </row>
    <row r="13059" spans="1:2" x14ac:dyDescent="0.25">
      <c r="A13059" t="s">
        <v>333</v>
      </c>
      <c r="B13059" t="s">
        <v>16478</v>
      </c>
    </row>
    <row r="13060" spans="1:2" x14ac:dyDescent="0.25">
      <c r="A13060" t="s">
        <v>333</v>
      </c>
      <c r="B13060" t="s">
        <v>16479</v>
      </c>
    </row>
    <row r="13061" spans="1:2" x14ac:dyDescent="0.25">
      <c r="A13061" t="s">
        <v>333</v>
      </c>
      <c r="B13061" t="s">
        <v>16480</v>
      </c>
    </row>
    <row r="13062" spans="1:2" x14ac:dyDescent="0.25">
      <c r="A13062" t="s">
        <v>333</v>
      </c>
      <c r="B13062" t="s">
        <v>16481</v>
      </c>
    </row>
    <row r="13063" spans="1:2" x14ac:dyDescent="0.25">
      <c r="A13063" t="s">
        <v>333</v>
      </c>
      <c r="B13063" t="s">
        <v>16482</v>
      </c>
    </row>
    <row r="13064" spans="1:2" x14ac:dyDescent="0.25">
      <c r="A13064" t="s">
        <v>333</v>
      </c>
      <c r="B13064" t="s">
        <v>16483</v>
      </c>
    </row>
    <row r="13065" spans="1:2" x14ac:dyDescent="0.25">
      <c r="A13065" t="s">
        <v>333</v>
      </c>
      <c r="B13065" t="s">
        <v>16484</v>
      </c>
    </row>
    <row r="13066" spans="1:2" x14ac:dyDescent="0.25">
      <c r="A13066" t="s">
        <v>333</v>
      </c>
      <c r="B13066" t="s">
        <v>16485</v>
      </c>
    </row>
    <row r="13067" spans="1:2" x14ac:dyDescent="0.25">
      <c r="A13067" t="s">
        <v>333</v>
      </c>
      <c r="B13067" t="s">
        <v>16486</v>
      </c>
    </row>
    <row r="13068" spans="1:2" x14ac:dyDescent="0.25">
      <c r="A13068" t="s">
        <v>333</v>
      </c>
      <c r="B13068" t="s">
        <v>16487</v>
      </c>
    </row>
    <row r="13069" spans="1:2" x14ac:dyDescent="0.25">
      <c r="A13069" t="s">
        <v>333</v>
      </c>
      <c r="B13069" t="s">
        <v>16488</v>
      </c>
    </row>
    <row r="13070" spans="1:2" x14ac:dyDescent="0.25">
      <c r="A13070" t="s">
        <v>333</v>
      </c>
      <c r="B13070" t="s">
        <v>16489</v>
      </c>
    </row>
    <row r="13071" spans="1:2" x14ac:dyDescent="0.25">
      <c r="A13071" t="s">
        <v>333</v>
      </c>
      <c r="B13071" t="s">
        <v>16490</v>
      </c>
    </row>
    <row r="13072" spans="1:2" x14ac:dyDescent="0.25">
      <c r="A13072" t="s">
        <v>333</v>
      </c>
      <c r="B13072" t="s">
        <v>16491</v>
      </c>
    </row>
    <row r="13073" spans="1:2" x14ac:dyDescent="0.25">
      <c r="A13073" t="s">
        <v>333</v>
      </c>
      <c r="B13073" t="s">
        <v>16492</v>
      </c>
    </row>
    <row r="13074" spans="1:2" x14ac:dyDescent="0.25">
      <c r="A13074" t="s">
        <v>333</v>
      </c>
      <c r="B13074" t="s">
        <v>16493</v>
      </c>
    </row>
    <row r="13075" spans="1:2" x14ac:dyDescent="0.25">
      <c r="A13075" t="s">
        <v>333</v>
      </c>
      <c r="B13075" t="s">
        <v>16494</v>
      </c>
    </row>
    <row r="13076" spans="1:2" x14ac:dyDescent="0.25">
      <c r="A13076" t="s">
        <v>333</v>
      </c>
      <c r="B13076" t="s">
        <v>16495</v>
      </c>
    </row>
    <row r="13077" spans="1:2" x14ac:dyDescent="0.25">
      <c r="A13077" t="s">
        <v>333</v>
      </c>
      <c r="B13077" t="s">
        <v>16496</v>
      </c>
    </row>
    <row r="13078" spans="1:2" x14ac:dyDescent="0.25">
      <c r="A13078" t="s">
        <v>333</v>
      </c>
      <c r="B13078" t="s">
        <v>16497</v>
      </c>
    </row>
    <row r="13079" spans="1:2" x14ac:dyDescent="0.25">
      <c r="A13079" t="s">
        <v>333</v>
      </c>
      <c r="B13079" t="s">
        <v>16498</v>
      </c>
    </row>
    <row r="13080" spans="1:2" x14ac:dyDescent="0.25">
      <c r="A13080" t="s">
        <v>333</v>
      </c>
      <c r="B13080" t="s">
        <v>16499</v>
      </c>
    </row>
    <row r="13081" spans="1:2" x14ac:dyDescent="0.25">
      <c r="A13081" t="s">
        <v>333</v>
      </c>
      <c r="B13081" t="s">
        <v>16500</v>
      </c>
    </row>
    <row r="13082" spans="1:2" x14ac:dyDescent="0.25">
      <c r="A13082" t="s">
        <v>333</v>
      </c>
      <c r="B13082" t="s">
        <v>16501</v>
      </c>
    </row>
    <row r="13083" spans="1:2" x14ac:dyDescent="0.25">
      <c r="A13083" t="s">
        <v>333</v>
      </c>
      <c r="B13083" t="s">
        <v>16502</v>
      </c>
    </row>
    <row r="13084" spans="1:2" x14ac:dyDescent="0.25">
      <c r="A13084" t="s">
        <v>333</v>
      </c>
      <c r="B13084" t="s">
        <v>16503</v>
      </c>
    </row>
    <row r="13085" spans="1:2" x14ac:dyDescent="0.25">
      <c r="A13085" t="s">
        <v>333</v>
      </c>
      <c r="B13085" t="s">
        <v>16504</v>
      </c>
    </row>
    <row r="13086" spans="1:2" x14ac:dyDescent="0.25">
      <c r="A13086" t="s">
        <v>333</v>
      </c>
      <c r="B13086" t="s">
        <v>16505</v>
      </c>
    </row>
    <row r="13087" spans="1:2" x14ac:dyDescent="0.25">
      <c r="A13087" t="s">
        <v>333</v>
      </c>
      <c r="B13087" t="s">
        <v>16506</v>
      </c>
    </row>
    <row r="13088" spans="1:2" x14ac:dyDescent="0.25">
      <c r="A13088" t="s">
        <v>333</v>
      </c>
      <c r="B13088" t="s">
        <v>16507</v>
      </c>
    </row>
    <row r="13089" spans="1:2" x14ac:dyDescent="0.25">
      <c r="A13089" t="s">
        <v>333</v>
      </c>
      <c r="B13089" t="s">
        <v>16508</v>
      </c>
    </row>
    <row r="13090" spans="1:2" x14ac:dyDescent="0.25">
      <c r="A13090" t="s">
        <v>333</v>
      </c>
      <c r="B13090" t="s">
        <v>16509</v>
      </c>
    </row>
    <row r="13091" spans="1:2" x14ac:dyDescent="0.25">
      <c r="A13091" t="s">
        <v>333</v>
      </c>
      <c r="B13091" t="s">
        <v>16510</v>
      </c>
    </row>
    <row r="13092" spans="1:2" x14ac:dyDescent="0.25">
      <c r="A13092" t="s">
        <v>333</v>
      </c>
      <c r="B13092" t="s">
        <v>16511</v>
      </c>
    </row>
    <row r="13093" spans="1:2" x14ac:dyDescent="0.25">
      <c r="A13093" t="s">
        <v>333</v>
      </c>
      <c r="B13093" t="s">
        <v>16512</v>
      </c>
    </row>
    <row r="13094" spans="1:2" x14ac:dyDescent="0.25">
      <c r="A13094" t="s">
        <v>333</v>
      </c>
      <c r="B13094" t="s">
        <v>16513</v>
      </c>
    </row>
    <row r="13095" spans="1:2" x14ac:dyDescent="0.25">
      <c r="A13095" t="s">
        <v>333</v>
      </c>
      <c r="B13095" t="s">
        <v>16514</v>
      </c>
    </row>
    <row r="13096" spans="1:2" x14ac:dyDescent="0.25">
      <c r="A13096" t="s">
        <v>333</v>
      </c>
      <c r="B13096" t="s">
        <v>16515</v>
      </c>
    </row>
    <row r="13097" spans="1:2" x14ac:dyDescent="0.25">
      <c r="A13097" t="s">
        <v>333</v>
      </c>
      <c r="B13097" t="s">
        <v>16516</v>
      </c>
    </row>
    <row r="13098" spans="1:2" x14ac:dyDescent="0.25">
      <c r="A13098" t="s">
        <v>333</v>
      </c>
      <c r="B13098" t="s">
        <v>16517</v>
      </c>
    </row>
    <row r="13099" spans="1:2" x14ac:dyDescent="0.25">
      <c r="A13099" t="s">
        <v>333</v>
      </c>
      <c r="B13099" t="s">
        <v>16518</v>
      </c>
    </row>
    <row r="13100" spans="1:2" x14ac:dyDescent="0.25">
      <c r="A13100" t="s">
        <v>333</v>
      </c>
      <c r="B13100" t="s">
        <v>16519</v>
      </c>
    </row>
    <row r="13101" spans="1:2" x14ac:dyDescent="0.25">
      <c r="A13101" t="s">
        <v>333</v>
      </c>
      <c r="B13101" t="s">
        <v>16520</v>
      </c>
    </row>
    <row r="13102" spans="1:2" x14ac:dyDescent="0.25">
      <c r="A13102" t="s">
        <v>333</v>
      </c>
      <c r="B13102" t="s">
        <v>16521</v>
      </c>
    </row>
    <row r="13103" spans="1:2" x14ac:dyDescent="0.25">
      <c r="A13103" t="s">
        <v>333</v>
      </c>
      <c r="B13103" t="s">
        <v>16522</v>
      </c>
    </row>
    <row r="13104" spans="1:2" x14ac:dyDescent="0.25">
      <c r="A13104" t="s">
        <v>333</v>
      </c>
      <c r="B13104" t="s">
        <v>16523</v>
      </c>
    </row>
    <row r="13105" spans="1:2" x14ac:dyDescent="0.25">
      <c r="A13105" t="s">
        <v>333</v>
      </c>
      <c r="B13105" t="s">
        <v>16524</v>
      </c>
    </row>
    <row r="13106" spans="1:2" x14ac:dyDescent="0.25">
      <c r="A13106" t="s">
        <v>333</v>
      </c>
      <c r="B13106" t="s">
        <v>16525</v>
      </c>
    </row>
    <row r="13107" spans="1:2" x14ac:dyDescent="0.25">
      <c r="A13107" t="s">
        <v>333</v>
      </c>
      <c r="B13107" t="s">
        <v>16526</v>
      </c>
    </row>
    <row r="13108" spans="1:2" x14ac:dyDescent="0.25">
      <c r="A13108" t="s">
        <v>333</v>
      </c>
      <c r="B13108" t="s">
        <v>16527</v>
      </c>
    </row>
    <row r="13109" spans="1:2" x14ac:dyDescent="0.25">
      <c r="A13109" t="s">
        <v>333</v>
      </c>
      <c r="B13109" t="s">
        <v>16528</v>
      </c>
    </row>
    <row r="13110" spans="1:2" x14ac:dyDescent="0.25">
      <c r="A13110" t="s">
        <v>333</v>
      </c>
      <c r="B13110" t="s">
        <v>16529</v>
      </c>
    </row>
    <row r="13111" spans="1:2" x14ac:dyDescent="0.25">
      <c r="A13111" t="s">
        <v>333</v>
      </c>
      <c r="B13111" t="s">
        <v>16530</v>
      </c>
    </row>
    <row r="13112" spans="1:2" x14ac:dyDescent="0.25">
      <c r="A13112" t="s">
        <v>333</v>
      </c>
      <c r="B13112" t="s">
        <v>16531</v>
      </c>
    </row>
    <row r="13113" spans="1:2" x14ac:dyDescent="0.25">
      <c r="A13113" t="s">
        <v>333</v>
      </c>
      <c r="B13113" t="s">
        <v>16532</v>
      </c>
    </row>
    <row r="13114" spans="1:2" x14ac:dyDescent="0.25">
      <c r="A13114" t="s">
        <v>333</v>
      </c>
      <c r="B13114" t="s">
        <v>16533</v>
      </c>
    </row>
    <row r="13115" spans="1:2" x14ac:dyDescent="0.25">
      <c r="A13115" t="s">
        <v>333</v>
      </c>
      <c r="B13115" t="s">
        <v>16534</v>
      </c>
    </row>
    <row r="13116" spans="1:2" x14ac:dyDescent="0.25">
      <c r="A13116" t="s">
        <v>333</v>
      </c>
      <c r="B13116" t="s">
        <v>16535</v>
      </c>
    </row>
    <row r="13117" spans="1:2" x14ac:dyDescent="0.25">
      <c r="A13117" t="s">
        <v>333</v>
      </c>
      <c r="B13117" t="s">
        <v>16536</v>
      </c>
    </row>
    <row r="13118" spans="1:2" x14ac:dyDescent="0.25">
      <c r="A13118" t="s">
        <v>333</v>
      </c>
      <c r="B13118" t="s">
        <v>16537</v>
      </c>
    </row>
    <row r="13119" spans="1:2" x14ac:dyDescent="0.25">
      <c r="A13119" t="s">
        <v>333</v>
      </c>
      <c r="B13119" t="s">
        <v>16538</v>
      </c>
    </row>
    <row r="13120" spans="1:2" x14ac:dyDescent="0.25">
      <c r="A13120" t="s">
        <v>333</v>
      </c>
      <c r="B13120" t="s">
        <v>16539</v>
      </c>
    </row>
    <row r="13121" spans="1:2" x14ac:dyDescent="0.25">
      <c r="A13121" t="s">
        <v>333</v>
      </c>
      <c r="B13121" t="s">
        <v>16540</v>
      </c>
    </row>
    <row r="13122" spans="1:2" x14ac:dyDescent="0.25">
      <c r="A13122" t="s">
        <v>333</v>
      </c>
      <c r="B13122" t="s">
        <v>16541</v>
      </c>
    </row>
    <row r="13123" spans="1:2" x14ac:dyDescent="0.25">
      <c r="A13123" t="s">
        <v>333</v>
      </c>
      <c r="B13123" t="s">
        <v>16542</v>
      </c>
    </row>
    <row r="13124" spans="1:2" x14ac:dyDescent="0.25">
      <c r="A13124" t="s">
        <v>333</v>
      </c>
      <c r="B13124" t="s">
        <v>16543</v>
      </c>
    </row>
    <row r="13125" spans="1:2" x14ac:dyDescent="0.25">
      <c r="A13125" t="s">
        <v>333</v>
      </c>
      <c r="B13125" t="s">
        <v>16544</v>
      </c>
    </row>
    <row r="13126" spans="1:2" x14ac:dyDescent="0.25">
      <c r="A13126" t="s">
        <v>333</v>
      </c>
      <c r="B13126" t="s">
        <v>16545</v>
      </c>
    </row>
    <row r="13127" spans="1:2" x14ac:dyDescent="0.25">
      <c r="A13127" t="s">
        <v>333</v>
      </c>
      <c r="B13127" t="s">
        <v>16546</v>
      </c>
    </row>
    <row r="13128" spans="1:2" x14ac:dyDescent="0.25">
      <c r="A13128" t="s">
        <v>333</v>
      </c>
      <c r="B13128" t="s">
        <v>16547</v>
      </c>
    </row>
    <row r="13129" spans="1:2" x14ac:dyDescent="0.25">
      <c r="A13129" t="s">
        <v>333</v>
      </c>
      <c r="B13129" t="s">
        <v>16548</v>
      </c>
    </row>
    <row r="13130" spans="1:2" x14ac:dyDescent="0.25">
      <c r="A13130" t="s">
        <v>333</v>
      </c>
      <c r="B13130" t="s">
        <v>16549</v>
      </c>
    </row>
    <row r="13131" spans="1:2" x14ac:dyDescent="0.25">
      <c r="A13131" t="s">
        <v>333</v>
      </c>
      <c r="B13131" t="s">
        <v>16550</v>
      </c>
    </row>
    <row r="13132" spans="1:2" x14ac:dyDescent="0.25">
      <c r="A13132" t="s">
        <v>333</v>
      </c>
      <c r="B13132" t="s">
        <v>16551</v>
      </c>
    </row>
    <row r="13133" spans="1:2" x14ac:dyDescent="0.25">
      <c r="A13133" t="s">
        <v>333</v>
      </c>
      <c r="B13133" t="s">
        <v>16552</v>
      </c>
    </row>
    <row r="13134" spans="1:2" x14ac:dyDescent="0.25">
      <c r="A13134" t="s">
        <v>333</v>
      </c>
      <c r="B13134" t="s">
        <v>16553</v>
      </c>
    </row>
    <row r="13135" spans="1:2" x14ac:dyDescent="0.25">
      <c r="A13135" t="s">
        <v>333</v>
      </c>
      <c r="B13135" t="s">
        <v>16554</v>
      </c>
    </row>
    <row r="13136" spans="1:2" x14ac:dyDescent="0.25">
      <c r="A13136" t="s">
        <v>333</v>
      </c>
      <c r="B13136" t="s">
        <v>16555</v>
      </c>
    </row>
    <row r="13137" spans="1:2" x14ac:dyDescent="0.25">
      <c r="A13137" t="s">
        <v>3869</v>
      </c>
      <c r="B13137" t="s">
        <v>16556</v>
      </c>
    </row>
    <row r="13138" spans="1:2" x14ac:dyDescent="0.25">
      <c r="A13138" t="s">
        <v>3869</v>
      </c>
      <c r="B13138" t="s">
        <v>16557</v>
      </c>
    </row>
    <row r="13139" spans="1:2" x14ac:dyDescent="0.25">
      <c r="A13139" t="s">
        <v>3869</v>
      </c>
      <c r="B13139" t="s">
        <v>16558</v>
      </c>
    </row>
    <row r="13140" spans="1:2" x14ac:dyDescent="0.25">
      <c r="A13140" t="s">
        <v>3869</v>
      </c>
      <c r="B13140" t="s">
        <v>16559</v>
      </c>
    </row>
    <row r="13141" spans="1:2" x14ac:dyDescent="0.25">
      <c r="A13141" t="s">
        <v>3869</v>
      </c>
      <c r="B13141" t="s">
        <v>16560</v>
      </c>
    </row>
    <row r="13142" spans="1:2" x14ac:dyDescent="0.25">
      <c r="A13142" t="s">
        <v>3869</v>
      </c>
      <c r="B13142" t="s">
        <v>16561</v>
      </c>
    </row>
    <row r="13143" spans="1:2" x14ac:dyDescent="0.25">
      <c r="A13143" t="s">
        <v>3869</v>
      </c>
      <c r="B13143" t="s">
        <v>16562</v>
      </c>
    </row>
    <row r="13144" spans="1:2" x14ac:dyDescent="0.25">
      <c r="A13144" t="s">
        <v>3869</v>
      </c>
      <c r="B13144" t="s">
        <v>16563</v>
      </c>
    </row>
    <row r="13145" spans="1:2" x14ac:dyDescent="0.25">
      <c r="A13145" t="s">
        <v>3869</v>
      </c>
      <c r="B13145" t="s">
        <v>16564</v>
      </c>
    </row>
    <row r="13146" spans="1:2" x14ac:dyDescent="0.25">
      <c r="A13146" t="s">
        <v>3869</v>
      </c>
      <c r="B13146" t="s">
        <v>16565</v>
      </c>
    </row>
    <row r="13147" spans="1:2" x14ac:dyDescent="0.25">
      <c r="A13147" t="s">
        <v>3869</v>
      </c>
      <c r="B13147" t="s">
        <v>16566</v>
      </c>
    </row>
    <row r="13148" spans="1:2" x14ac:dyDescent="0.25">
      <c r="A13148" t="s">
        <v>3869</v>
      </c>
      <c r="B13148" t="s">
        <v>16567</v>
      </c>
    </row>
    <row r="13149" spans="1:2" x14ac:dyDescent="0.25">
      <c r="A13149" t="s">
        <v>3869</v>
      </c>
      <c r="B13149" t="s">
        <v>16568</v>
      </c>
    </row>
    <row r="13150" spans="1:2" x14ac:dyDescent="0.25">
      <c r="A13150" t="s">
        <v>3869</v>
      </c>
      <c r="B13150" t="s">
        <v>16569</v>
      </c>
    </row>
    <row r="13151" spans="1:2" x14ac:dyDescent="0.25">
      <c r="A13151" t="s">
        <v>3869</v>
      </c>
      <c r="B13151" t="s">
        <v>16570</v>
      </c>
    </row>
    <row r="13152" spans="1:2" x14ac:dyDescent="0.25">
      <c r="A13152" t="s">
        <v>3869</v>
      </c>
      <c r="B13152" t="s">
        <v>16571</v>
      </c>
    </row>
    <row r="13153" spans="1:2" x14ac:dyDescent="0.25">
      <c r="A13153" t="s">
        <v>3869</v>
      </c>
      <c r="B13153" t="s">
        <v>16572</v>
      </c>
    </row>
    <row r="13154" spans="1:2" x14ac:dyDescent="0.25">
      <c r="A13154" t="s">
        <v>3869</v>
      </c>
      <c r="B13154" t="s">
        <v>16573</v>
      </c>
    </row>
    <row r="13155" spans="1:2" x14ac:dyDescent="0.25">
      <c r="A13155" t="s">
        <v>3869</v>
      </c>
      <c r="B13155" t="s">
        <v>16574</v>
      </c>
    </row>
    <row r="13156" spans="1:2" x14ac:dyDescent="0.25">
      <c r="A13156" t="s">
        <v>3869</v>
      </c>
      <c r="B13156" t="s">
        <v>16575</v>
      </c>
    </row>
    <row r="13157" spans="1:2" x14ac:dyDescent="0.25">
      <c r="A13157" t="s">
        <v>3869</v>
      </c>
      <c r="B13157" t="s">
        <v>16576</v>
      </c>
    </row>
    <row r="13158" spans="1:2" x14ac:dyDescent="0.25">
      <c r="A13158" t="s">
        <v>3869</v>
      </c>
      <c r="B13158" t="s">
        <v>16577</v>
      </c>
    </row>
    <row r="13159" spans="1:2" x14ac:dyDescent="0.25">
      <c r="A13159" t="s">
        <v>3869</v>
      </c>
      <c r="B13159" t="s">
        <v>16578</v>
      </c>
    </row>
    <row r="13160" spans="1:2" x14ac:dyDescent="0.25">
      <c r="A13160" t="s">
        <v>3869</v>
      </c>
      <c r="B13160" t="s">
        <v>16579</v>
      </c>
    </row>
    <row r="13161" spans="1:2" x14ac:dyDescent="0.25">
      <c r="A13161" t="s">
        <v>3869</v>
      </c>
      <c r="B13161" t="s">
        <v>16580</v>
      </c>
    </row>
    <row r="13162" spans="1:2" x14ac:dyDescent="0.25">
      <c r="A13162" t="s">
        <v>3869</v>
      </c>
      <c r="B13162" t="s">
        <v>16581</v>
      </c>
    </row>
    <row r="13163" spans="1:2" x14ac:dyDescent="0.25">
      <c r="A13163" t="s">
        <v>3869</v>
      </c>
      <c r="B13163" t="s">
        <v>16582</v>
      </c>
    </row>
    <row r="13164" spans="1:2" x14ac:dyDescent="0.25">
      <c r="A13164" t="s">
        <v>3870</v>
      </c>
      <c r="B13164" t="s">
        <v>16583</v>
      </c>
    </row>
    <row r="13165" spans="1:2" x14ac:dyDescent="0.25">
      <c r="A13165" t="s">
        <v>3870</v>
      </c>
      <c r="B13165" t="s">
        <v>16584</v>
      </c>
    </row>
    <row r="13166" spans="1:2" x14ac:dyDescent="0.25">
      <c r="A13166" t="s">
        <v>3870</v>
      </c>
      <c r="B13166" t="s">
        <v>16585</v>
      </c>
    </row>
    <row r="13167" spans="1:2" x14ac:dyDescent="0.25">
      <c r="A13167" t="s">
        <v>3870</v>
      </c>
      <c r="B13167" t="s">
        <v>16586</v>
      </c>
    </row>
    <row r="13168" spans="1:2" x14ac:dyDescent="0.25">
      <c r="A13168" t="s">
        <v>3870</v>
      </c>
      <c r="B13168" t="s">
        <v>16587</v>
      </c>
    </row>
    <row r="13169" spans="1:2" x14ac:dyDescent="0.25">
      <c r="A13169" t="s">
        <v>3870</v>
      </c>
      <c r="B13169" t="s">
        <v>16588</v>
      </c>
    </row>
    <row r="13170" spans="1:2" x14ac:dyDescent="0.25">
      <c r="A13170" t="s">
        <v>3870</v>
      </c>
      <c r="B13170" t="s">
        <v>16589</v>
      </c>
    </row>
    <row r="13171" spans="1:2" x14ac:dyDescent="0.25">
      <c r="A13171" t="s">
        <v>3870</v>
      </c>
      <c r="B13171" t="s">
        <v>16590</v>
      </c>
    </row>
    <row r="13172" spans="1:2" x14ac:dyDescent="0.25">
      <c r="A13172" t="s">
        <v>3870</v>
      </c>
      <c r="B13172" t="s">
        <v>16591</v>
      </c>
    </row>
    <row r="13173" spans="1:2" x14ac:dyDescent="0.25">
      <c r="A13173" t="s">
        <v>3870</v>
      </c>
      <c r="B13173" t="s">
        <v>16592</v>
      </c>
    </row>
    <row r="13174" spans="1:2" x14ac:dyDescent="0.25">
      <c r="A13174" t="s">
        <v>3870</v>
      </c>
      <c r="B13174" t="s">
        <v>16593</v>
      </c>
    </row>
    <row r="13175" spans="1:2" x14ac:dyDescent="0.25">
      <c r="A13175" t="s">
        <v>3870</v>
      </c>
      <c r="B13175" t="s">
        <v>16594</v>
      </c>
    </row>
    <row r="13176" spans="1:2" x14ac:dyDescent="0.25">
      <c r="A13176" t="s">
        <v>3870</v>
      </c>
      <c r="B13176" t="s">
        <v>16595</v>
      </c>
    </row>
    <row r="13177" spans="1:2" x14ac:dyDescent="0.25">
      <c r="A13177" t="s">
        <v>3870</v>
      </c>
      <c r="B13177" t="s">
        <v>16596</v>
      </c>
    </row>
    <row r="13178" spans="1:2" x14ac:dyDescent="0.25">
      <c r="A13178" t="s">
        <v>3870</v>
      </c>
      <c r="B13178" t="s">
        <v>16597</v>
      </c>
    </row>
    <row r="13179" spans="1:2" x14ac:dyDescent="0.25">
      <c r="A13179" t="s">
        <v>3870</v>
      </c>
      <c r="B13179" t="s">
        <v>16598</v>
      </c>
    </row>
    <row r="13180" spans="1:2" x14ac:dyDescent="0.25">
      <c r="A13180" t="s">
        <v>3870</v>
      </c>
      <c r="B13180" t="s">
        <v>16599</v>
      </c>
    </row>
    <row r="13181" spans="1:2" x14ac:dyDescent="0.25">
      <c r="A13181" t="s">
        <v>3870</v>
      </c>
      <c r="B13181" t="s">
        <v>16600</v>
      </c>
    </row>
    <row r="13182" spans="1:2" x14ac:dyDescent="0.25">
      <c r="A13182" t="s">
        <v>3870</v>
      </c>
      <c r="B13182" t="s">
        <v>16601</v>
      </c>
    </row>
    <row r="13183" spans="1:2" x14ac:dyDescent="0.25">
      <c r="A13183" t="s">
        <v>3870</v>
      </c>
      <c r="B13183" t="s">
        <v>16602</v>
      </c>
    </row>
    <row r="13184" spans="1:2" x14ac:dyDescent="0.25">
      <c r="A13184" t="s">
        <v>3870</v>
      </c>
      <c r="B13184" t="s">
        <v>16603</v>
      </c>
    </row>
    <row r="13185" spans="1:2" x14ac:dyDescent="0.25">
      <c r="A13185" t="s">
        <v>3870</v>
      </c>
      <c r="B13185" t="s">
        <v>16604</v>
      </c>
    </row>
    <row r="13186" spans="1:2" x14ac:dyDescent="0.25">
      <c r="A13186" t="s">
        <v>3870</v>
      </c>
      <c r="B13186" t="s">
        <v>16605</v>
      </c>
    </row>
    <row r="13187" spans="1:2" x14ac:dyDescent="0.25">
      <c r="A13187" t="s">
        <v>3870</v>
      </c>
      <c r="B13187" t="s">
        <v>16606</v>
      </c>
    </row>
    <row r="13188" spans="1:2" x14ac:dyDescent="0.25">
      <c r="A13188" t="s">
        <v>3870</v>
      </c>
      <c r="B13188" t="s">
        <v>16607</v>
      </c>
    </row>
    <row r="13189" spans="1:2" x14ac:dyDescent="0.25">
      <c r="A13189" t="s">
        <v>3870</v>
      </c>
      <c r="B13189" t="s">
        <v>16608</v>
      </c>
    </row>
    <row r="13190" spans="1:2" x14ac:dyDescent="0.25">
      <c r="A13190" t="s">
        <v>3870</v>
      </c>
      <c r="B13190" t="s">
        <v>16609</v>
      </c>
    </row>
    <row r="13191" spans="1:2" x14ac:dyDescent="0.25">
      <c r="A13191" t="s">
        <v>3870</v>
      </c>
      <c r="B13191" t="s">
        <v>16610</v>
      </c>
    </row>
    <row r="13192" spans="1:2" x14ac:dyDescent="0.25">
      <c r="A13192" t="s">
        <v>3870</v>
      </c>
      <c r="B13192" t="s">
        <v>16611</v>
      </c>
    </row>
    <row r="13193" spans="1:2" x14ac:dyDescent="0.25">
      <c r="A13193" t="s">
        <v>3870</v>
      </c>
      <c r="B13193" t="s">
        <v>16612</v>
      </c>
    </row>
    <row r="13194" spans="1:2" x14ac:dyDescent="0.25">
      <c r="A13194" t="s">
        <v>3870</v>
      </c>
      <c r="B13194" t="s">
        <v>16613</v>
      </c>
    </row>
    <row r="13195" spans="1:2" x14ac:dyDescent="0.25">
      <c r="A13195" t="s">
        <v>3870</v>
      </c>
      <c r="B13195" t="s">
        <v>16614</v>
      </c>
    </row>
    <row r="13196" spans="1:2" x14ac:dyDescent="0.25">
      <c r="A13196" t="s">
        <v>3870</v>
      </c>
      <c r="B13196" t="s">
        <v>16615</v>
      </c>
    </row>
    <row r="13197" spans="1:2" x14ac:dyDescent="0.25">
      <c r="A13197" t="s">
        <v>3870</v>
      </c>
      <c r="B13197" t="s">
        <v>16616</v>
      </c>
    </row>
    <row r="13198" spans="1:2" x14ac:dyDescent="0.25">
      <c r="A13198" t="s">
        <v>3870</v>
      </c>
      <c r="B13198" t="s">
        <v>16617</v>
      </c>
    </row>
    <row r="13199" spans="1:2" x14ac:dyDescent="0.25">
      <c r="A13199" t="s">
        <v>3870</v>
      </c>
      <c r="B13199" t="s">
        <v>16618</v>
      </c>
    </row>
    <row r="13200" spans="1:2" x14ac:dyDescent="0.25">
      <c r="A13200" t="s">
        <v>3870</v>
      </c>
      <c r="B13200" t="s">
        <v>16619</v>
      </c>
    </row>
    <row r="13201" spans="1:2" x14ac:dyDescent="0.25">
      <c r="A13201" t="s">
        <v>3870</v>
      </c>
      <c r="B13201" t="s">
        <v>16620</v>
      </c>
    </row>
    <row r="13202" spans="1:2" x14ac:dyDescent="0.25">
      <c r="A13202" t="s">
        <v>3870</v>
      </c>
      <c r="B13202" t="s">
        <v>16621</v>
      </c>
    </row>
    <row r="13203" spans="1:2" x14ac:dyDescent="0.25">
      <c r="A13203" t="s">
        <v>3870</v>
      </c>
      <c r="B13203" t="s">
        <v>16622</v>
      </c>
    </row>
    <row r="13204" spans="1:2" x14ac:dyDescent="0.25">
      <c r="A13204" t="s">
        <v>3870</v>
      </c>
      <c r="B13204" t="s">
        <v>16623</v>
      </c>
    </row>
    <row r="13205" spans="1:2" x14ac:dyDescent="0.25">
      <c r="A13205" t="s">
        <v>3870</v>
      </c>
      <c r="B13205" t="s">
        <v>16624</v>
      </c>
    </row>
    <row r="13206" spans="1:2" x14ac:dyDescent="0.25">
      <c r="A13206" t="s">
        <v>3870</v>
      </c>
      <c r="B13206" t="s">
        <v>16625</v>
      </c>
    </row>
    <row r="13207" spans="1:2" x14ac:dyDescent="0.25">
      <c r="A13207" t="s">
        <v>3870</v>
      </c>
      <c r="B13207" t="s">
        <v>16626</v>
      </c>
    </row>
    <row r="13208" spans="1:2" x14ac:dyDescent="0.25">
      <c r="A13208" t="s">
        <v>3870</v>
      </c>
      <c r="B13208" t="s">
        <v>16627</v>
      </c>
    </row>
    <row r="13209" spans="1:2" x14ac:dyDescent="0.25">
      <c r="A13209" t="s">
        <v>3870</v>
      </c>
      <c r="B13209" t="s">
        <v>16628</v>
      </c>
    </row>
    <row r="13210" spans="1:2" x14ac:dyDescent="0.25">
      <c r="A13210" t="s">
        <v>3870</v>
      </c>
      <c r="B13210" t="s">
        <v>16629</v>
      </c>
    </row>
    <row r="13211" spans="1:2" x14ac:dyDescent="0.25">
      <c r="A13211" t="s">
        <v>3870</v>
      </c>
      <c r="B13211" t="s">
        <v>16630</v>
      </c>
    </row>
    <row r="13212" spans="1:2" x14ac:dyDescent="0.25">
      <c r="A13212" t="s">
        <v>3870</v>
      </c>
      <c r="B13212" t="s">
        <v>16631</v>
      </c>
    </row>
    <row r="13213" spans="1:2" x14ac:dyDescent="0.25">
      <c r="A13213" t="s">
        <v>3870</v>
      </c>
      <c r="B13213" t="s">
        <v>16632</v>
      </c>
    </row>
    <row r="13214" spans="1:2" x14ac:dyDescent="0.25">
      <c r="A13214" t="s">
        <v>3870</v>
      </c>
      <c r="B13214" t="s">
        <v>16633</v>
      </c>
    </row>
    <row r="13215" spans="1:2" x14ac:dyDescent="0.25">
      <c r="A13215" t="s">
        <v>3870</v>
      </c>
      <c r="B13215" t="s">
        <v>16634</v>
      </c>
    </row>
    <row r="13216" spans="1:2" x14ac:dyDescent="0.25">
      <c r="A13216" t="s">
        <v>3870</v>
      </c>
      <c r="B13216" t="s">
        <v>16635</v>
      </c>
    </row>
    <row r="13217" spans="1:2" x14ac:dyDescent="0.25">
      <c r="A13217" t="s">
        <v>3870</v>
      </c>
      <c r="B13217" t="s">
        <v>16636</v>
      </c>
    </row>
    <row r="13218" spans="1:2" x14ac:dyDescent="0.25">
      <c r="A13218" t="s">
        <v>3870</v>
      </c>
      <c r="B13218" t="s">
        <v>16637</v>
      </c>
    </row>
    <row r="13219" spans="1:2" x14ac:dyDescent="0.25">
      <c r="A13219" t="s">
        <v>3870</v>
      </c>
      <c r="B13219" t="s">
        <v>16638</v>
      </c>
    </row>
    <row r="13220" spans="1:2" x14ac:dyDescent="0.25">
      <c r="A13220" t="s">
        <v>3870</v>
      </c>
      <c r="B13220" t="s">
        <v>16639</v>
      </c>
    </row>
    <row r="13221" spans="1:2" x14ac:dyDescent="0.25">
      <c r="A13221" t="s">
        <v>3870</v>
      </c>
      <c r="B13221" t="s">
        <v>16640</v>
      </c>
    </row>
    <row r="13222" spans="1:2" x14ac:dyDescent="0.25">
      <c r="A13222" t="s">
        <v>3870</v>
      </c>
      <c r="B13222" t="s">
        <v>16641</v>
      </c>
    </row>
    <row r="13223" spans="1:2" x14ac:dyDescent="0.25">
      <c r="A13223" t="s">
        <v>3870</v>
      </c>
      <c r="B13223" t="s">
        <v>16642</v>
      </c>
    </row>
    <row r="13224" spans="1:2" x14ac:dyDescent="0.25">
      <c r="A13224" t="s">
        <v>3870</v>
      </c>
      <c r="B13224" t="s">
        <v>16643</v>
      </c>
    </row>
    <row r="13225" spans="1:2" x14ac:dyDescent="0.25">
      <c r="A13225" t="s">
        <v>3870</v>
      </c>
      <c r="B13225" t="s">
        <v>16644</v>
      </c>
    </row>
    <row r="13226" spans="1:2" x14ac:dyDescent="0.25">
      <c r="A13226" t="s">
        <v>3870</v>
      </c>
      <c r="B13226" t="s">
        <v>16645</v>
      </c>
    </row>
    <row r="13227" spans="1:2" x14ac:dyDescent="0.25">
      <c r="A13227" t="s">
        <v>3870</v>
      </c>
      <c r="B13227" t="s">
        <v>16646</v>
      </c>
    </row>
    <row r="13228" spans="1:2" x14ac:dyDescent="0.25">
      <c r="A13228" t="s">
        <v>3871</v>
      </c>
      <c r="B13228" t="s">
        <v>16647</v>
      </c>
    </row>
    <row r="13229" spans="1:2" x14ac:dyDescent="0.25">
      <c r="A13229" t="s">
        <v>3871</v>
      </c>
      <c r="B13229" t="s">
        <v>16648</v>
      </c>
    </row>
    <row r="13230" spans="1:2" x14ac:dyDescent="0.25">
      <c r="A13230" t="s">
        <v>3871</v>
      </c>
      <c r="B13230" t="s">
        <v>16649</v>
      </c>
    </row>
    <row r="13231" spans="1:2" x14ac:dyDescent="0.25">
      <c r="A13231" t="s">
        <v>3871</v>
      </c>
      <c r="B13231" t="s">
        <v>16650</v>
      </c>
    </row>
    <row r="13232" spans="1:2" x14ac:dyDescent="0.25">
      <c r="A13232" t="s">
        <v>3871</v>
      </c>
      <c r="B13232" t="s">
        <v>16651</v>
      </c>
    </row>
    <row r="13233" spans="1:2" x14ac:dyDescent="0.25">
      <c r="A13233" t="s">
        <v>3871</v>
      </c>
      <c r="B13233" t="s">
        <v>16652</v>
      </c>
    </row>
    <row r="13234" spans="1:2" x14ac:dyDescent="0.25">
      <c r="A13234" t="s">
        <v>3871</v>
      </c>
      <c r="B13234" t="s">
        <v>16653</v>
      </c>
    </row>
    <row r="13235" spans="1:2" x14ac:dyDescent="0.25">
      <c r="A13235" t="s">
        <v>3871</v>
      </c>
      <c r="B13235" t="s">
        <v>16654</v>
      </c>
    </row>
    <row r="13236" spans="1:2" x14ac:dyDescent="0.25">
      <c r="A13236" t="s">
        <v>3871</v>
      </c>
      <c r="B13236" t="s">
        <v>16655</v>
      </c>
    </row>
    <row r="13237" spans="1:2" x14ac:dyDescent="0.25">
      <c r="A13237" t="s">
        <v>3871</v>
      </c>
      <c r="B13237" t="s">
        <v>16656</v>
      </c>
    </row>
    <row r="13238" spans="1:2" x14ac:dyDescent="0.25">
      <c r="A13238" t="s">
        <v>3871</v>
      </c>
      <c r="B13238" t="s">
        <v>16657</v>
      </c>
    </row>
    <row r="13239" spans="1:2" x14ac:dyDescent="0.25">
      <c r="A13239" t="s">
        <v>3871</v>
      </c>
      <c r="B13239" t="s">
        <v>16658</v>
      </c>
    </row>
    <row r="13240" spans="1:2" x14ac:dyDescent="0.25">
      <c r="A13240" t="s">
        <v>3871</v>
      </c>
      <c r="B13240" t="s">
        <v>16659</v>
      </c>
    </row>
    <row r="13241" spans="1:2" x14ac:dyDescent="0.25">
      <c r="A13241" t="s">
        <v>3871</v>
      </c>
      <c r="B13241" t="s">
        <v>16660</v>
      </c>
    </row>
    <row r="13242" spans="1:2" x14ac:dyDescent="0.25">
      <c r="A13242" t="s">
        <v>3871</v>
      </c>
      <c r="B13242" t="s">
        <v>16661</v>
      </c>
    </row>
    <row r="13243" spans="1:2" x14ac:dyDescent="0.25">
      <c r="A13243" t="s">
        <v>3871</v>
      </c>
      <c r="B13243" t="s">
        <v>16662</v>
      </c>
    </row>
    <row r="13244" spans="1:2" x14ac:dyDescent="0.25">
      <c r="A13244" t="s">
        <v>3871</v>
      </c>
      <c r="B13244" t="s">
        <v>16663</v>
      </c>
    </row>
    <row r="13245" spans="1:2" x14ac:dyDescent="0.25">
      <c r="A13245" t="s">
        <v>3871</v>
      </c>
      <c r="B13245" t="s">
        <v>16664</v>
      </c>
    </row>
    <row r="13246" spans="1:2" x14ac:dyDescent="0.25">
      <c r="A13246" t="s">
        <v>3871</v>
      </c>
      <c r="B13246" t="s">
        <v>16665</v>
      </c>
    </row>
    <row r="13247" spans="1:2" x14ac:dyDescent="0.25">
      <c r="A13247" t="s">
        <v>3871</v>
      </c>
      <c r="B13247" t="s">
        <v>16666</v>
      </c>
    </row>
    <row r="13248" spans="1:2" x14ac:dyDescent="0.25">
      <c r="A13248" t="s">
        <v>3871</v>
      </c>
      <c r="B13248" t="s">
        <v>16667</v>
      </c>
    </row>
    <row r="13249" spans="1:2" x14ac:dyDescent="0.25">
      <c r="A13249" t="s">
        <v>3871</v>
      </c>
      <c r="B13249" t="s">
        <v>16668</v>
      </c>
    </row>
    <row r="13250" spans="1:2" x14ac:dyDescent="0.25">
      <c r="A13250" t="s">
        <v>3871</v>
      </c>
      <c r="B13250" t="s">
        <v>16669</v>
      </c>
    </row>
    <row r="13251" spans="1:2" x14ac:dyDescent="0.25">
      <c r="A13251" t="s">
        <v>3871</v>
      </c>
      <c r="B13251" t="s">
        <v>16670</v>
      </c>
    </row>
    <row r="13252" spans="1:2" x14ac:dyDescent="0.25">
      <c r="A13252" t="s">
        <v>3871</v>
      </c>
      <c r="B13252" t="s">
        <v>16671</v>
      </c>
    </row>
    <row r="13253" spans="1:2" x14ac:dyDescent="0.25">
      <c r="A13253" t="s">
        <v>3871</v>
      </c>
      <c r="B13253" t="s">
        <v>16672</v>
      </c>
    </row>
    <row r="13254" spans="1:2" x14ac:dyDescent="0.25">
      <c r="A13254" t="s">
        <v>3871</v>
      </c>
      <c r="B13254" t="s">
        <v>16673</v>
      </c>
    </row>
    <row r="13255" spans="1:2" x14ac:dyDescent="0.25">
      <c r="A13255" t="s">
        <v>3871</v>
      </c>
      <c r="B13255" t="s">
        <v>16674</v>
      </c>
    </row>
    <row r="13256" spans="1:2" x14ac:dyDescent="0.25">
      <c r="A13256" t="s">
        <v>3871</v>
      </c>
      <c r="B13256" t="s">
        <v>16675</v>
      </c>
    </row>
    <row r="13257" spans="1:2" x14ac:dyDescent="0.25">
      <c r="A13257" t="s">
        <v>3871</v>
      </c>
      <c r="B13257" t="s">
        <v>16676</v>
      </c>
    </row>
    <row r="13258" spans="1:2" x14ac:dyDescent="0.25">
      <c r="A13258" t="s">
        <v>3871</v>
      </c>
      <c r="B13258" t="s">
        <v>16677</v>
      </c>
    </row>
    <row r="13259" spans="1:2" x14ac:dyDescent="0.25">
      <c r="A13259" t="s">
        <v>3871</v>
      </c>
      <c r="B13259" t="s">
        <v>16678</v>
      </c>
    </row>
    <row r="13260" spans="1:2" x14ac:dyDescent="0.25">
      <c r="A13260" t="s">
        <v>3871</v>
      </c>
      <c r="B13260" t="s">
        <v>16679</v>
      </c>
    </row>
    <row r="13261" spans="1:2" x14ac:dyDescent="0.25">
      <c r="A13261" t="s">
        <v>3871</v>
      </c>
      <c r="B13261" t="s">
        <v>16680</v>
      </c>
    </row>
    <row r="13262" spans="1:2" x14ac:dyDescent="0.25">
      <c r="A13262" t="s">
        <v>3871</v>
      </c>
      <c r="B13262" t="s">
        <v>16681</v>
      </c>
    </row>
    <row r="13263" spans="1:2" x14ac:dyDescent="0.25">
      <c r="A13263" t="s">
        <v>3871</v>
      </c>
      <c r="B13263" t="s">
        <v>16682</v>
      </c>
    </row>
    <row r="13264" spans="1:2" x14ac:dyDescent="0.25">
      <c r="A13264" t="s">
        <v>3871</v>
      </c>
      <c r="B13264" t="s">
        <v>16683</v>
      </c>
    </row>
    <row r="13265" spans="1:2" x14ac:dyDescent="0.25">
      <c r="A13265" t="s">
        <v>3871</v>
      </c>
      <c r="B13265" t="s">
        <v>16684</v>
      </c>
    </row>
    <row r="13266" spans="1:2" x14ac:dyDescent="0.25">
      <c r="A13266" t="s">
        <v>3871</v>
      </c>
      <c r="B13266" t="s">
        <v>16685</v>
      </c>
    </row>
    <row r="13267" spans="1:2" x14ac:dyDescent="0.25">
      <c r="A13267" t="s">
        <v>3871</v>
      </c>
      <c r="B13267" t="s">
        <v>16686</v>
      </c>
    </row>
    <row r="13268" spans="1:2" x14ac:dyDescent="0.25">
      <c r="A13268" t="s">
        <v>3871</v>
      </c>
      <c r="B13268" t="s">
        <v>16687</v>
      </c>
    </row>
    <row r="13269" spans="1:2" x14ac:dyDescent="0.25">
      <c r="A13269" t="s">
        <v>3871</v>
      </c>
      <c r="B13269" t="s">
        <v>16688</v>
      </c>
    </row>
    <row r="13270" spans="1:2" x14ac:dyDescent="0.25">
      <c r="A13270" t="s">
        <v>3871</v>
      </c>
      <c r="B13270" t="s">
        <v>16689</v>
      </c>
    </row>
    <row r="13271" spans="1:2" x14ac:dyDescent="0.25">
      <c r="A13271" t="s">
        <v>3871</v>
      </c>
      <c r="B13271" t="s">
        <v>16690</v>
      </c>
    </row>
    <row r="13272" spans="1:2" x14ac:dyDescent="0.25">
      <c r="A13272" t="s">
        <v>3872</v>
      </c>
      <c r="B13272" t="s">
        <v>16691</v>
      </c>
    </row>
    <row r="13273" spans="1:2" x14ac:dyDescent="0.25">
      <c r="A13273" t="s">
        <v>3872</v>
      </c>
      <c r="B13273" t="s">
        <v>16692</v>
      </c>
    </row>
    <row r="13274" spans="1:2" x14ac:dyDescent="0.25">
      <c r="A13274" t="s">
        <v>3872</v>
      </c>
      <c r="B13274" t="s">
        <v>16693</v>
      </c>
    </row>
    <row r="13275" spans="1:2" x14ac:dyDescent="0.25">
      <c r="A13275" t="s">
        <v>3872</v>
      </c>
      <c r="B13275" t="s">
        <v>16694</v>
      </c>
    </row>
    <row r="13276" spans="1:2" x14ac:dyDescent="0.25">
      <c r="A13276" t="s">
        <v>3872</v>
      </c>
      <c r="B13276" t="s">
        <v>16695</v>
      </c>
    </row>
    <row r="13277" spans="1:2" x14ac:dyDescent="0.25">
      <c r="A13277" t="s">
        <v>3872</v>
      </c>
      <c r="B13277" t="s">
        <v>16696</v>
      </c>
    </row>
    <row r="13278" spans="1:2" x14ac:dyDescent="0.25">
      <c r="A13278" t="s">
        <v>3872</v>
      </c>
      <c r="B13278" t="s">
        <v>16697</v>
      </c>
    </row>
    <row r="13279" spans="1:2" x14ac:dyDescent="0.25">
      <c r="A13279" t="s">
        <v>3872</v>
      </c>
      <c r="B13279" t="s">
        <v>16698</v>
      </c>
    </row>
    <row r="13280" spans="1:2" x14ac:dyDescent="0.25">
      <c r="A13280" t="s">
        <v>3872</v>
      </c>
      <c r="B13280" t="s">
        <v>16699</v>
      </c>
    </row>
    <row r="13281" spans="1:2" x14ac:dyDescent="0.25">
      <c r="A13281" t="s">
        <v>3872</v>
      </c>
      <c r="B13281" t="s">
        <v>16700</v>
      </c>
    </row>
    <row r="13282" spans="1:2" x14ac:dyDescent="0.25">
      <c r="A13282" t="s">
        <v>3872</v>
      </c>
      <c r="B13282" t="s">
        <v>16701</v>
      </c>
    </row>
    <row r="13283" spans="1:2" x14ac:dyDescent="0.25">
      <c r="A13283" t="s">
        <v>3872</v>
      </c>
      <c r="B13283" t="s">
        <v>16702</v>
      </c>
    </row>
    <row r="13284" spans="1:2" x14ac:dyDescent="0.25">
      <c r="A13284" t="s">
        <v>3872</v>
      </c>
      <c r="B13284" t="s">
        <v>702</v>
      </c>
    </row>
    <row r="13285" spans="1:2" x14ac:dyDescent="0.25">
      <c r="A13285" t="s">
        <v>3872</v>
      </c>
      <c r="B13285" t="s">
        <v>16703</v>
      </c>
    </row>
    <row r="13286" spans="1:2" x14ac:dyDescent="0.25">
      <c r="A13286" t="s">
        <v>3872</v>
      </c>
      <c r="B13286" t="s">
        <v>16704</v>
      </c>
    </row>
    <row r="13287" spans="1:2" x14ac:dyDescent="0.25">
      <c r="A13287" t="s">
        <v>3872</v>
      </c>
      <c r="B13287" t="s">
        <v>16705</v>
      </c>
    </row>
    <row r="13288" spans="1:2" x14ac:dyDescent="0.25">
      <c r="A13288" t="s">
        <v>3872</v>
      </c>
      <c r="B13288" t="s">
        <v>16706</v>
      </c>
    </row>
    <row r="13289" spans="1:2" x14ac:dyDescent="0.25">
      <c r="A13289" t="s">
        <v>3872</v>
      </c>
      <c r="B13289" t="s">
        <v>16707</v>
      </c>
    </row>
    <row r="13290" spans="1:2" x14ac:dyDescent="0.25">
      <c r="A13290" t="s">
        <v>3872</v>
      </c>
      <c r="B13290" t="s">
        <v>16708</v>
      </c>
    </row>
    <row r="13291" spans="1:2" x14ac:dyDescent="0.25">
      <c r="A13291" t="s">
        <v>3872</v>
      </c>
      <c r="B13291" t="s">
        <v>16709</v>
      </c>
    </row>
    <row r="13292" spans="1:2" x14ac:dyDescent="0.25">
      <c r="A13292" t="s">
        <v>3872</v>
      </c>
      <c r="B13292" t="s">
        <v>16710</v>
      </c>
    </row>
    <row r="13293" spans="1:2" x14ac:dyDescent="0.25">
      <c r="A13293" t="s">
        <v>3872</v>
      </c>
      <c r="B13293" t="s">
        <v>16711</v>
      </c>
    </row>
    <row r="13294" spans="1:2" x14ac:dyDescent="0.25">
      <c r="A13294" t="s">
        <v>3872</v>
      </c>
      <c r="B13294" t="s">
        <v>16712</v>
      </c>
    </row>
    <row r="13295" spans="1:2" x14ac:dyDescent="0.25">
      <c r="A13295" t="s">
        <v>3872</v>
      </c>
      <c r="B13295" t="s">
        <v>16713</v>
      </c>
    </row>
    <row r="13296" spans="1:2" x14ac:dyDescent="0.25">
      <c r="A13296" t="s">
        <v>3872</v>
      </c>
      <c r="B13296" t="s">
        <v>16714</v>
      </c>
    </row>
    <row r="13297" spans="1:2" x14ac:dyDescent="0.25">
      <c r="A13297" t="s">
        <v>3872</v>
      </c>
      <c r="B13297" t="s">
        <v>3402</v>
      </c>
    </row>
    <row r="13298" spans="1:2" x14ac:dyDescent="0.25">
      <c r="A13298" t="s">
        <v>3872</v>
      </c>
      <c r="B13298" t="s">
        <v>16715</v>
      </c>
    </row>
    <row r="13299" spans="1:2" x14ac:dyDescent="0.25">
      <c r="A13299" t="s">
        <v>3872</v>
      </c>
      <c r="B13299" t="s">
        <v>16716</v>
      </c>
    </row>
    <row r="13300" spans="1:2" x14ac:dyDescent="0.25">
      <c r="A13300" t="s">
        <v>3872</v>
      </c>
      <c r="B13300" t="s">
        <v>9386</v>
      </c>
    </row>
    <row r="13301" spans="1:2" x14ac:dyDescent="0.25">
      <c r="A13301" t="s">
        <v>3872</v>
      </c>
      <c r="B13301" t="s">
        <v>16717</v>
      </c>
    </row>
    <row r="13302" spans="1:2" x14ac:dyDescent="0.25">
      <c r="A13302" t="s">
        <v>3872</v>
      </c>
      <c r="B13302" t="s">
        <v>16718</v>
      </c>
    </row>
    <row r="13303" spans="1:2" x14ac:dyDescent="0.25">
      <c r="A13303" t="s">
        <v>3872</v>
      </c>
      <c r="B13303" t="s">
        <v>11835</v>
      </c>
    </row>
    <row r="13304" spans="1:2" x14ac:dyDescent="0.25">
      <c r="A13304" t="s">
        <v>3872</v>
      </c>
      <c r="B13304" t="s">
        <v>16719</v>
      </c>
    </row>
    <row r="13305" spans="1:2" x14ac:dyDescent="0.25">
      <c r="A13305" t="s">
        <v>3872</v>
      </c>
      <c r="B13305" t="s">
        <v>16720</v>
      </c>
    </row>
    <row r="13306" spans="1:2" x14ac:dyDescent="0.25">
      <c r="A13306" t="s">
        <v>3872</v>
      </c>
      <c r="B13306" t="s">
        <v>16721</v>
      </c>
    </row>
    <row r="13307" spans="1:2" x14ac:dyDescent="0.25">
      <c r="A13307" t="s">
        <v>3872</v>
      </c>
      <c r="B13307" t="s">
        <v>16722</v>
      </c>
    </row>
    <row r="13308" spans="1:2" x14ac:dyDescent="0.25">
      <c r="A13308" t="s">
        <v>3872</v>
      </c>
      <c r="B13308" t="s">
        <v>16723</v>
      </c>
    </row>
    <row r="13309" spans="1:2" x14ac:dyDescent="0.25">
      <c r="A13309" t="s">
        <v>3872</v>
      </c>
      <c r="B13309" t="s">
        <v>16724</v>
      </c>
    </row>
    <row r="13310" spans="1:2" x14ac:dyDescent="0.25">
      <c r="A13310" t="s">
        <v>3872</v>
      </c>
      <c r="B13310" t="s">
        <v>16725</v>
      </c>
    </row>
    <row r="13311" spans="1:2" x14ac:dyDescent="0.25">
      <c r="A13311" t="s">
        <v>3872</v>
      </c>
      <c r="B13311" t="s">
        <v>16726</v>
      </c>
    </row>
    <row r="13312" spans="1:2" x14ac:dyDescent="0.25">
      <c r="A13312" t="s">
        <v>3872</v>
      </c>
      <c r="B13312" t="s">
        <v>16727</v>
      </c>
    </row>
    <row r="13313" spans="1:2" x14ac:dyDescent="0.25">
      <c r="A13313" t="s">
        <v>3872</v>
      </c>
      <c r="B13313" t="s">
        <v>6199</v>
      </c>
    </row>
    <row r="13314" spans="1:2" x14ac:dyDescent="0.25">
      <c r="A13314" t="s">
        <v>3872</v>
      </c>
      <c r="B13314" t="s">
        <v>16728</v>
      </c>
    </row>
    <row r="13315" spans="1:2" x14ac:dyDescent="0.25">
      <c r="A13315" t="s">
        <v>3872</v>
      </c>
      <c r="B13315" t="s">
        <v>15956</v>
      </c>
    </row>
    <row r="13316" spans="1:2" x14ac:dyDescent="0.25">
      <c r="A13316" t="s">
        <v>3872</v>
      </c>
      <c r="B13316" t="s">
        <v>16729</v>
      </c>
    </row>
    <row r="13317" spans="1:2" x14ac:dyDescent="0.25">
      <c r="A13317" t="s">
        <v>3872</v>
      </c>
      <c r="B13317" t="s">
        <v>16730</v>
      </c>
    </row>
    <row r="13318" spans="1:2" x14ac:dyDescent="0.25">
      <c r="A13318" t="s">
        <v>3872</v>
      </c>
      <c r="B13318" t="s">
        <v>6185</v>
      </c>
    </row>
    <row r="13319" spans="1:2" x14ac:dyDescent="0.25">
      <c r="A13319" t="s">
        <v>3872</v>
      </c>
      <c r="B13319" t="s">
        <v>5527</v>
      </c>
    </row>
    <row r="13320" spans="1:2" x14ac:dyDescent="0.25">
      <c r="A13320" t="s">
        <v>3872</v>
      </c>
      <c r="B13320" t="s">
        <v>7116</v>
      </c>
    </row>
    <row r="13321" spans="1:2" x14ac:dyDescent="0.25">
      <c r="A13321" t="s">
        <v>3872</v>
      </c>
      <c r="B13321" t="s">
        <v>16731</v>
      </c>
    </row>
    <row r="13322" spans="1:2" x14ac:dyDescent="0.25">
      <c r="A13322" t="s">
        <v>3872</v>
      </c>
      <c r="B13322" t="s">
        <v>16732</v>
      </c>
    </row>
    <row r="13323" spans="1:2" x14ac:dyDescent="0.25">
      <c r="A13323" t="s">
        <v>3872</v>
      </c>
      <c r="B13323" t="s">
        <v>16733</v>
      </c>
    </row>
    <row r="13324" spans="1:2" x14ac:dyDescent="0.25">
      <c r="A13324" t="s">
        <v>3872</v>
      </c>
      <c r="B13324" t="s">
        <v>16734</v>
      </c>
    </row>
    <row r="13325" spans="1:2" x14ac:dyDescent="0.25">
      <c r="A13325" t="s">
        <v>3872</v>
      </c>
      <c r="B13325" t="s">
        <v>16735</v>
      </c>
    </row>
    <row r="13326" spans="1:2" x14ac:dyDescent="0.25">
      <c r="A13326" t="s">
        <v>3872</v>
      </c>
      <c r="B13326" t="s">
        <v>6480</v>
      </c>
    </row>
    <row r="13327" spans="1:2" x14ac:dyDescent="0.25">
      <c r="A13327" t="s">
        <v>3872</v>
      </c>
      <c r="B13327" t="s">
        <v>16736</v>
      </c>
    </row>
    <row r="13328" spans="1:2" x14ac:dyDescent="0.25">
      <c r="A13328" t="s">
        <v>3872</v>
      </c>
      <c r="B13328" t="s">
        <v>16737</v>
      </c>
    </row>
    <row r="13329" spans="1:2" x14ac:dyDescent="0.25">
      <c r="A13329" t="s">
        <v>3872</v>
      </c>
      <c r="B13329" t="s">
        <v>16738</v>
      </c>
    </row>
    <row r="13330" spans="1:2" x14ac:dyDescent="0.25">
      <c r="A13330" t="s">
        <v>670</v>
      </c>
      <c r="B13330" t="s">
        <v>16739</v>
      </c>
    </row>
    <row r="13331" spans="1:2" x14ac:dyDescent="0.25">
      <c r="A13331" t="s">
        <v>670</v>
      </c>
      <c r="B13331" t="s">
        <v>16740</v>
      </c>
    </row>
    <row r="13332" spans="1:2" x14ac:dyDescent="0.25">
      <c r="A13332" t="s">
        <v>670</v>
      </c>
      <c r="B13332" t="s">
        <v>16741</v>
      </c>
    </row>
    <row r="13333" spans="1:2" x14ac:dyDescent="0.25">
      <c r="A13333" t="s">
        <v>670</v>
      </c>
      <c r="B13333" t="s">
        <v>16742</v>
      </c>
    </row>
    <row r="13334" spans="1:2" x14ac:dyDescent="0.25">
      <c r="A13334" t="s">
        <v>670</v>
      </c>
      <c r="B13334" t="s">
        <v>16743</v>
      </c>
    </row>
    <row r="13335" spans="1:2" x14ac:dyDescent="0.25">
      <c r="A13335" t="s">
        <v>670</v>
      </c>
      <c r="B13335" t="s">
        <v>16744</v>
      </c>
    </row>
    <row r="13336" spans="1:2" x14ac:dyDescent="0.25">
      <c r="A13336" t="s">
        <v>670</v>
      </c>
      <c r="B13336" t="s">
        <v>16745</v>
      </c>
    </row>
    <row r="13337" spans="1:2" x14ac:dyDescent="0.25">
      <c r="A13337" t="s">
        <v>670</v>
      </c>
      <c r="B13337" t="s">
        <v>16746</v>
      </c>
    </row>
    <row r="13338" spans="1:2" x14ac:dyDescent="0.25">
      <c r="A13338" t="s">
        <v>670</v>
      </c>
      <c r="B13338" t="s">
        <v>16747</v>
      </c>
    </row>
    <row r="13339" spans="1:2" x14ac:dyDescent="0.25">
      <c r="A13339" t="s">
        <v>670</v>
      </c>
      <c r="B13339" t="s">
        <v>16748</v>
      </c>
    </row>
    <row r="13340" spans="1:2" x14ac:dyDescent="0.25">
      <c r="A13340" t="s">
        <v>670</v>
      </c>
      <c r="B13340" t="s">
        <v>16749</v>
      </c>
    </row>
    <row r="13341" spans="1:2" x14ac:dyDescent="0.25">
      <c r="A13341" t="s">
        <v>670</v>
      </c>
      <c r="B13341" t="s">
        <v>16750</v>
      </c>
    </row>
    <row r="13342" spans="1:2" x14ac:dyDescent="0.25">
      <c r="A13342" t="s">
        <v>670</v>
      </c>
      <c r="B13342" t="s">
        <v>16751</v>
      </c>
    </row>
    <row r="13343" spans="1:2" x14ac:dyDescent="0.25">
      <c r="A13343" t="s">
        <v>670</v>
      </c>
      <c r="B13343" t="s">
        <v>16752</v>
      </c>
    </row>
    <row r="13344" spans="1:2" x14ac:dyDescent="0.25">
      <c r="A13344" t="s">
        <v>670</v>
      </c>
      <c r="B13344" t="s">
        <v>16753</v>
      </c>
    </row>
    <row r="13345" spans="1:2" x14ac:dyDescent="0.25">
      <c r="A13345" t="s">
        <v>670</v>
      </c>
      <c r="B13345" t="s">
        <v>16754</v>
      </c>
    </row>
    <row r="13346" spans="1:2" x14ac:dyDescent="0.25">
      <c r="A13346" t="s">
        <v>670</v>
      </c>
      <c r="B13346" t="s">
        <v>16755</v>
      </c>
    </row>
    <row r="13347" spans="1:2" x14ac:dyDescent="0.25">
      <c r="A13347" t="s">
        <v>670</v>
      </c>
      <c r="B13347" t="s">
        <v>16756</v>
      </c>
    </row>
    <row r="13348" spans="1:2" x14ac:dyDescent="0.25">
      <c r="A13348" t="s">
        <v>670</v>
      </c>
      <c r="B13348" t="s">
        <v>16757</v>
      </c>
    </row>
    <row r="13349" spans="1:2" x14ac:dyDescent="0.25">
      <c r="A13349" t="s">
        <v>3873</v>
      </c>
      <c r="B13349" t="s">
        <v>5352</v>
      </c>
    </row>
    <row r="13350" spans="1:2" x14ac:dyDescent="0.25">
      <c r="A13350" t="s">
        <v>3873</v>
      </c>
      <c r="B13350" t="s">
        <v>16758</v>
      </c>
    </row>
    <row r="13351" spans="1:2" x14ac:dyDescent="0.25">
      <c r="A13351" t="s">
        <v>3873</v>
      </c>
      <c r="B13351" t="s">
        <v>16759</v>
      </c>
    </row>
    <row r="13352" spans="1:2" x14ac:dyDescent="0.25">
      <c r="A13352" t="s">
        <v>3873</v>
      </c>
      <c r="B13352" t="s">
        <v>16760</v>
      </c>
    </row>
    <row r="13353" spans="1:2" x14ac:dyDescent="0.25">
      <c r="A13353" t="s">
        <v>3873</v>
      </c>
      <c r="B13353" t="s">
        <v>16761</v>
      </c>
    </row>
    <row r="13354" spans="1:2" x14ac:dyDescent="0.25">
      <c r="A13354" t="s">
        <v>3873</v>
      </c>
      <c r="B13354" t="s">
        <v>16762</v>
      </c>
    </row>
    <row r="13355" spans="1:2" x14ac:dyDescent="0.25">
      <c r="A13355" t="s">
        <v>3873</v>
      </c>
      <c r="B13355" t="s">
        <v>16763</v>
      </c>
    </row>
    <row r="13356" spans="1:2" x14ac:dyDescent="0.25">
      <c r="A13356" t="s">
        <v>3873</v>
      </c>
      <c r="B13356" t="s">
        <v>16764</v>
      </c>
    </row>
    <row r="13357" spans="1:2" x14ac:dyDescent="0.25">
      <c r="A13357" t="s">
        <v>3873</v>
      </c>
      <c r="B13357" t="s">
        <v>16765</v>
      </c>
    </row>
    <row r="13358" spans="1:2" x14ac:dyDescent="0.25">
      <c r="A13358" t="s">
        <v>3873</v>
      </c>
      <c r="B13358" t="s">
        <v>16766</v>
      </c>
    </row>
    <row r="13359" spans="1:2" x14ac:dyDescent="0.25">
      <c r="A13359" t="s">
        <v>3873</v>
      </c>
      <c r="B13359" t="s">
        <v>16767</v>
      </c>
    </row>
    <row r="13360" spans="1:2" x14ac:dyDescent="0.25">
      <c r="A13360" t="s">
        <v>3873</v>
      </c>
      <c r="B13360" t="s">
        <v>16768</v>
      </c>
    </row>
    <row r="13361" spans="1:2" x14ac:dyDescent="0.25">
      <c r="A13361" t="s">
        <v>3873</v>
      </c>
      <c r="B13361" t="s">
        <v>16769</v>
      </c>
    </row>
    <row r="13362" spans="1:2" x14ac:dyDescent="0.25">
      <c r="A13362" t="s">
        <v>3873</v>
      </c>
      <c r="B13362" t="s">
        <v>16770</v>
      </c>
    </row>
    <row r="13363" spans="1:2" x14ac:dyDescent="0.25">
      <c r="A13363" t="s">
        <v>3873</v>
      </c>
      <c r="B13363" t="s">
        <v>16771</v>
      </c>
    </row>
    <row r="13364" spans="1:2" x14ac:dyDescent="0.25">
      <c r="A13364" t="s">
        <v>3873</v>
      </c>
      <c r="B13364" t="s">
        <v>16772</v>
      </c>
    </row>
    <row r="13365" spans="1:2" x14ac:dyDescent="0.25">
      <c r="A13365" t="s">
        <v>3873</v>
      </c>
      <c r="B13365" t="s">
        <v>16773</v>
      </c>
    </row>
    <row r="13366" spans="1:2" x14ac:dyDescent="0.25">
      <c r="A13366" t="s">
        <v>3873</v>
      </c>
      <c r="B13366" t="s">
        <v>16774</v>
      </c>
    </row>
    <row r="13367" spans="1:2" x14ac:dyDescent="0.25">
      <c r="A13367" t="s">
        <v>3873</v>
      </c>
      <c r="B13367" t="s">
        <v>16775</v>
      </c>
    </row>
    <row r="13368" spans="1:2" x14ac:dyDescent="0.25">
      <c r="A13368" t="s">
        <v>3873</v>
      </c>
      <c r="B13368" t="s">
        <v>16776</v>
      </c>
    </row>
    <row r="13369" spans="1:2" x14ac:dyDescent="0.25">
      <c r="A13369" t="s">
        <v>3873</v>
      </c>
      <c r="B13369" t="s">
        <v>16777</v>
      </c>
    </row>
    <row r="13370" spans="1:2" x14ac:dyDescent="0.25">
      <c r="A13370" t="s">
        <v>3873</v>
      </c>
      <c r="B13370" t="s">
        <v>16778</v>
      </c>
    </row>
    <row r="13371" spans="1:2" x14ac:dyDescent="0.25">
      <c r="A13371" t="s">
        <v>3873</v>
      </c>
      <c r="B13371" t="s">
        <v>16779</v>
      </c>
    </row>
    <row r="13372" spans="1:2" x14ac:dyDescent="0.25">
      <c r="A13372" t="s">
        <v>3873</v>
      </c>
      <c r="B13372" t="s">
        <v>16780</v>
      </c>
    </row>
    <row r="13373" spans="1:2" x14ac:dyDescent="0.25">
      <c r="A13373" t="s">
        <v>3873</v>
      </c>
      <c r="B13373" t="s">
        <v>16781</v>
      </c>
    </row>
    <row r="13374" spans="1:2" x14ac:dyDescent="0.25">
      <c r="A13374" t="s">
        <v>3873</v>
      </c>
      <c r="B13374" t="s">
        <v>16782</v>
      </c>
    </row>
    <row r="13375" spans="1:2" x14ac:dyDescent="0.25">
      <c r="A13375" t="s">
        <v>3873</v>
      </c>
      <c r="B13375" t="s">
        <v>16783</v>
      </c>
    </row>
    <row r="13376" spans="1:2" x14ac:dyDescent="0.25">
      <c r="A13376" t="s">
        <v>3873</v>
      </c>
      <c r="B13376" t="s">
        <v>16784</v>
      </c>
    </row>
    <row r="13377" spans="1:2" x14ac:dyDescent="0.25">
      <c r="A13377" t="s">
        <v>3873</v>
      </c>
      <c r="B13377" t="s">
        <v>16785</v>
      </c>
    </row>
    <row r="13378" spans="1:2" x14ac:dyDescent="0.25">
      <c r="A13378" t="s">
        <v>3873</v>
      </c>
      <c r="B13378" t="s">
        <v>16786</v>
      </c>
    </row>
    <row r="13379" spans="1:2" x14ac:dyDescent="0.25">
      <c r="A13379" t="s">
        <v>3873</v>
      </c>
      <c r="B13379" t="s">
        <v>16787</v>
      </c>
    </row>
    <row r="13380" spans="1:2" x14ac:dyDescent="0.25">
      <c r="A13380" t="s">
        <v>3873</v>
      </c>
      <c r="B13380" t="s">
        <v>16788</v>
      </c>
    </row>
    <row r="13381" spans="1:2" x14ac:dyDescent="0.25">
      <c r="A13381" t="s">
        <v>751</v>
      </c>
      <c r="B13381" t="s">
        <v>16789</v>
      </c>
    </row>
    <row r="13382" spans="1:2" x14ac:dyDescent="0.25">
      <c r="A13382" t="s">
        <v>751</v>
      </c>
      <c r="B13382" t="s">
        <v>16790</v>
      </c>
    </row>
    <row r="13383" spans="1:2" x14ac:dyDescent="0.25">
      <c r="A13383" t="s">
        <v>751</v>
      </c>
      <c r="B13383" t="s">
        <v>16791</v>
      </c>
    </row>
    <row r="13384" spans="1:2" x14ac:dyDescent="0.25">
      <c r="A13384" t="s">
        <v>751</v>
      </c>
      <c r="B13384" t="s">
        <v>16792</v>
      </c>
    </row>
    <row r="13385" spans="1:2" x14ac:dyDescent="0.25">
      <c r="A13385" t="s">
        <v>751</v>
      </c>
      <c r="B13385" t="s">
        <v>16793</v>
      </c>
    </row>
    <row r="13386" spans="1:2" x14ac:dyDescent="0.25">
      <c r="A13386" t="s">
        <v>751</v>
      </c>
      <c r="B13386" t="s">
        <v>16794</v>
      </c>
    </row>
    <row r="13387" spans="1:2" x14ac:dyDescent="0.25">
      <c r="A13387" t="s">
        <v>751</v>
      </c>
      <c r="B13387" t="s">
        <v>16795</v>
      </c>
    </row>
    <row r="13388" spans="1:2" x14ac:dyDescent="0.25">
      <c r="A13388" t="s">
        <v>751</v>
      </c>
      <c r="B13388" t="s">
        <v>16796</v>
      </c>
    </row>
    <row r="13389" spans="1:2" x14ac:dyDescent="0.25">
      <c r="A13389" t="s">
        <v>751</v>
      </c>
      <c r="B13389" t="s">
        <v>16797</v>
      </c>
    </row>
    <row r="13390" spans="1:2" x14ac:dyDescent="0.25">
      <c r="A13390" t="s">
        <v>751</v>
      </c>
      <c r="B13390" t="s">
        <v>16798</v>
      </c>
    </row>
    <row r="13391" spans="1:2" x14ac:dyDescent="0.25">
      <c r="A13391" t="s">
        <v>751</v>
      </c>
      <c r="B13391" t="s">
        <v>16799</v>
      </c>
    </row>
    <row r="13392" spans="1:2" x14ac:dyDescent="0.25">
      <c r="A13392" t="s">
        <v>751</v>
      </c>
      <c r="B13392" t="s">
        <v>16800</v>
      </c>
    </row>
    <row r="13393" spans="1:2" x14ac:dyDescent="0.25">
      <c r="A13393" t="s">
        <v>751</v>
      </c>
      <c r="B13393" t="s">
        <v>16801</v>
      </c>
    </row>
    <row r="13394" spans="1:2" x14ac:dyDescent="0.25">
      <c r="A13394" t="s">
        <v>751</v>
      </c>
      <c r="B13394" t="s">
        <v>16802</v>
      </c>
    </row>
    <row r="13395" spans="1:2" x14ac:dyDescent="0.25">
      <c r="A13395" t="s">
        <v>751</v>
      </c>
      <c r="B13395" t="s">
        <v>16803</v>
      </c>
    </row>
    <row r="13396" spans="1:2" x14ac:dyDescent="0.25">
      <c r="A13396" t="s">
        <v>751</v>
      </c>
      <c r="B13396" t="s">
        <v>16804</v>
      </c>
    </row>
    <row r="13397" spans="1:2" x14ac:dyDescent="0.25">
      <c r="A13397" t="s">
        <v>751</v>
      </c>
      <c r="B13397" t="s">
        <v>16805</v>
      </c>
    </row>
    <row r="13398" spans="1:2" x14ac:dyDescent="0.25">
      <c r="A13398" t="s">
        <v>751</v>
      </c>
      <c r="B13398" t="s">
        <v>16806</v>
      </c>
    </row>
    <row r="13399" spans="1:2" x14ac:dyDescent="0.25">
      <c r="A13399" t="s">
        <v>751</v>
      </c>
      <c r="B13399" t="s">
        <v>16807</v>
      </c>
    </row>
    <row r="13400" spans="1:2" x14ac:dyDescent="0.25">
      <c r="A13400" t="s">
        <v>751</v>
      </c>
      <c r="B13400" t="s">
        <v>16808</v>
      </c>
    </row>
    <row r="13401" spans="1:2" x14ac:dyDescent="0.25">
      <c r="A13401" t="s">
        <v>751</v>
      </c>
      <c r="B13401" t="s">
        <v>16809</v>
      </c>
    </row>
    <row r="13402" spans="1:2" x14ac:dyDescent="0.25">
      <c r="A13402" t="s">
        <v>751</v>
      </c>
      <c r="B13402" t="s">
        <v>16810</v>
      </c>
    </row>
    <row r="13403" spans="1:2" x14ac:dyDescent="0.25">
      <c r="A13403" t="s">
        <v>751</v>
      </c>
      <c r="B13403" t="s">
        <v>16811</v>
      </c>
    </row>
    <row r="13404" spans="1:2" x14ac:dyDescent="0.25">
      <c r="A13404" t="s">
        <v>751</v>
      </c>
      <c r="B13404" t="s">
        <v>16812</v>
      </c>
    </row>
    <row r="13405" spans="1:2" x14ac:dyDescent="0.25">
      <c r="A13405" t="s">
        <v>751</v>
      </c>
      <c r="B13405" t="s">
        <v>16813</v>
      </c>
    </row>
    <row r="13406" spans="1:2" x14ac:dyDescent="0.25">
      <c r="A13406" t="s">
        <v>751</v>
      </c>
      <c r="B13406" t="s">
        <v>16814</v>
      </c>
    </row>
    <row r="13407" spans="1:2" x14ac:dyDescent="0.25">
      <c r="A13407" t="s">
        <v>751</v>
      </c>
      <c r="B13407" t="s">
        <v>16815</v>
      </c>
    </row>
    <row r="13408" spans="1:2" x14ac:dyDescent="0.25">
      <c r="A13408" t="s">
        <v>751</v>
      </c>
      <c r="B13408" t="s">
        <v>16816</v>
      </c>
    </row>
    <row r="13409" spans="1:2" x14ac:dyDescent="0.25">
      <c r="A13409" t="s">
        <v>751</v>
      </c>
      <c r="B13409" t="s">
        <v>16817</v>
      </c>
    </row>
    <row r="13410" spans="1:2" x14ac:dyDescent="0.25">
      <c r="A13410" t="s">
        <v>751</v>
      </c>
      <c r="B13410" t="s">
        <v>16818</v>
      </c>
    </row>
    <row r="13411" spans="1:2" x14ac:dyDescent="0.25">
      <c r="A13411" t="s">
        <v>751</v>
      </c>
      <c r="B13411" t="s">
        <v>16819</v>
      </c>
    </row>
    <row r="13412" spans="1:2" x14ac:dyDescent="0.25">
      <c r="A13412" t="s">
        <v>751</v>
      </c>
      <c r="B13412" t="s">
        <v>16820</v>
      </c>
    </row>
    <row r="13413" spans="1:2" x14ac:dyDescent="0.25">
      <c r="A13413" t="s">
        <v>751</v>
      </c>
      <c r="B13413" t="s">
        <v>16821</v>
      </c>
    </row>
    <row r="13414" spans="1:2" x14ac:dyDescent="0.25">
      <c r="A13414" t="s">
        <v>751</v>
      </c>
      <c r="B13414" t="s">
        <v>16822</v>
      </c>
    </row>
    <row r="13415" spans="1:2" x14ac:dyDescent="0.25">
      <c r="A13415" t="s">
        <v>751</v>
      </c>
      <c r="B13415" t="s">
        <v>12788</v>
      </c>
    </row>
    <row r="13416" spans="1:2" x14ac:dyDescent="0.25">
      <c r="A13416" t="s">
        <v>751</v>
      </c>
      <c r="B13416" t="s">
        <v>16823</v>
      </c>
    </row>
    <row r="13417" spans="1:2" x14ac:dyDescent="0.25">
      <c r="A13417" t="s">
        <v>751</v>
      </c>
      <c r="B13417" t="s">
        <v>16824</v>
      </c>
    </row>
    <row r="13418" spans="1:2" x14ac:dyDescent="0.25">
      <c r="A13418" t="s">
        <v>751</v>
      </c>
      <c r="B13418" t="s">
        <v>16825</v>
      </c>
    </row>
    <row r="13419" spans="1:2" x14ac:dyDescent="0.25">
      <c r="A13419" t="s">
        <v>751</v>
      </c>
      <c r="B13419" t="s">
        <v>16826</v>
      </c>
    </row>
    <row r="13420" spans="1:2" x14ac:dyDescent="0.25">
      <c r="A13420" t="s">
        <v>500</v>
      </c>
      <c r="B13420" t="s">
        <v>16827</v>
      </c>
    </row>
    <row r="13421" spans="1:2" x14ac:dyDescent="0.25">
      <c r="A13421" t="s">
        <v>500</v>
      </c>
      <c r="B13421" t="s">
        <v>16828</v>
      </c>
    </row>
    <row r="13422" spans="1:2" x14ac:dyDescent="0.25">
      <c r="A13422" t="s">
        <v>500</v>
      </c>
      <c r="B13422" t="s">
        <v>3693</v>
      </c>
    </row>
    <row r="13423" spans="1:2" x14ac:dyDescent="0.25">
      <c r="A13423" t="s">
        <v>500</v>
      </c>
      <c r="B13423" t="s">
        <v>16829</v>
      </c>
    </row>
    <row r="13424" spans="1:2" x14ac:dyDescent="0.25">
      <c r="A13424" t="s">
        <v>500</v>
      </c>
      <c r="B13424" t="s">
        <v>16830</v>
      </c>
    </row>
    <row r="13425" spans="1:2" x14ac:dyDescent="0.25">
      <c r="A13425" t="s">
        <v>500</v>
      </c>
      <c r="B13425" t="s">
        <v>16831</v>
      </c>
    </row>
    <row r="13426" spans="1:2" x14ac:dyDescent="0.25">
      <c r="A13426" t="s">
        <v>500</v>
      </c>
      <c r="B13426" t="s">
        <v>16832</v>
      </c>
    </row>
    <row r="13427" spans="1:2" x14ac:dyDescent="0.25">
      <c r="A13427" t="s">
        <v>500</v>
      </c>
      <c r="B13427" t="s">
        <v>16833</v>
      </c>
    </row>
    <row r="13428" spans="1:2" x14ac:dyDescent="0.25">
      <c r="A13428" t="s">
        <v>500</v>
      </c>
      <c r="B13428" t="s">
        <v>911</v>
      </c>
    </row>
    <row r="13429" spans="1:2" x14ac:dyDescent="0.25">
      <c r="A13429" t="s">
        <v>500</v>
      </c>
      <c r="B13429" t="s">
        <v>16834</v>
      </c>
    </row>
    <row r="13430" spans="1:2" x14ac:dyDescent="0.25">
      <c r="A13430" t="s">
        <v>500</v>
      </c>
      <c r="B13430" t="s">
        <v>16835</v>
      </c>
    </row>
    <row r="13431" spans="1:2" x14ac:dyDescent="0.25">
      <c r="A13431" t="s">
        <v>500</v>
      </c>
      <c r="B13431" t="s">
        <v>16836</v>
      </c>
    </row>
    <row r="13432" spans="1:2" x14ac:dyDescent="0.25">
      <c r="A13432" t="s">
        <v>500</v>
      </c>
      <c r="B13432" t="s">
        <v>16837</v>
      </c>
    </row>
    <row r="13433" spans="1:2" x14ac:dyDescent="0.25">
      <c r="A13433" t="s">
        <v>500</v>
      </c>
      <c r="B13433" t="s">
        <v>16838</v>
      </c>
    </row>
    <row r="13434" spans="1:2" x14ac:dyDescent="0.25">
      <c r="A13434" t="s">
        <v>500</v>
      </c>
      <c r="B13434" t="s">
        <v>16839</v>
      </c>
    </row>
    <row r="13435" spans="1:2" x14ac:dyDescent="0.25">
      <c r="A13435" t="s">
        <v>500</v>
      </c>
      <c r="B13435" t="s">
        <v>16840</v>
      </c>
    </row>
    <row r="13436" spans="1:2" x14ac:dyDescent="0.25">
      <c r="A13436" t="s">
        <v>500</v>
      </c>
      <c r="B13436" t="s">
        <v>16841</v>
      </c>
    </row>
    <row r="13437" spans="1:2" x14ac:dyDescent="0.25">
      <c r="A13437" t="s">
        <v>500</v>
      </c>
      <c r="B13437" t="s">
        <v>16842</v>
      </c>
    </row>
    <row r="13438" spans="1:2" x14ac:dyDescent="0.25">
      <c r="A13438" t="s">
        <v>500</v>
      </c>
      <c r="B13438" t="s">
        <v>702</v>
      </c>
    </row>
    <row r="13439" spans="1:2" x14ac:dyDescent="0.25">
      <c r="A13439" t="s">
        <v>500</v>
      </c>
      <c r="B13439" t="s">
        <v>16843</v>
      </c>
    </row>
    <row r="13440" spans="1:2" x14ac:dyDescent="0.25">
      <c r="A13440" t="s">
        <v>500</v>
      </c>
      <c r="B13440" t="s">
        <v>3298</v>
      </c>
    </row>
    <row r="13441" spans="1:2" x14ac:dyDescent="0.25">
      <c r="A13441" t="s">
        <v>500</v>
      </c>
      <c r="B13441" t="s">
        <v>16844</v>
      </c>
    </row>
    <row r="13442" spans="1:2" x14ac:dyDescent="0.25">
      <c r="A13442" t="s">
        <v>500</v>
      </c>
      <c r="B13442" t="s">
        <v>16845</v>
      </c>
    </row>
    <row r="13443" spans="1:2" x14ac:dyDescent="0.25">
      <c r="A13443" t="s">
        <v>500</v>
      </c>
      <c r="B13443" t="s">
        <v>3569</v>
      </c>
    </row>
    <row r="13444" spans="1:2" x14ac:dyDescent="0.25">
      <c r="A13444" t="s">
        <v>500</v>
      </c>
      <c r="B13444" t="s">
        <v>16846</v>
      </c>
    </row>
    <row r="13445" spans="1:2" x14ac:dyDescent="0.25">
      <c r="A13445" t="s">
        <v>500</v>
      </c>
      <c r="B13445" t="s">
        <v>16847</v>
      </c>
    </row>
    <row r="13446" spans="1:2" x14ac:dyDescent="0.25">
      <c r="A13446" t="s">
        <v>500</v>
      </c>
      <c r="B13446" t="s">
        <v>16848</v>
      </c>
    </row>
    <row r="13447" spans="1:2" x14ac:dyDescent="0.25">
      <c r="A13447" t="s">
        <v>500</v>
      </c>
      <c r="B13447" t="s">
        <v>16849</v>
      </c>
    </row>
    <row r="13448" spans="1:2" x14ac:dyDescent="0.25">
      <c r="A13448" t="s">
        <v>500</v>
      </c>
      <c r="B13448" t="s">
        <v>16850</v>
      </c>
    </row>
    <row r="13449" spans="1:2" x14ac:dyDescent="0.25">
      <c r="A13449" t="s">
        <v>500</v>
      </c>
      <c r="B13449" t="s">
        <v>16579</v>
      </c>
    </row>
    <row r="13450" spans="1:2" x14ac:dyDescent="0.25">
      <c r="A13450" t="s">
        <v>500</v>
      </c>
      <c r="B13450" t="s">
        <v>16851</v>
      </c>
    </row>
    <row r="13451" spans="1:2" x14ac:dyDescent="0.25">
      <c r="A13451" t="s">
        <v>500</v>
      </c>
      <c r="B13451" t="s">
        <v>16852</v>
      </c>
    </row>
    <row r="13452" spans="1:2" x14ac:dyDescent="0.25">
      <c r="A13452" t="s">
        <v>500</v>
      </c>
      <c r="B13452" t="s">
        <v>16853</v>
      </c>
    </row>
    <row r="13453" spans="1:2" x14ac:dyDescent="0.25">
      <c r="A13453" t="s">
        <v>500</v>
      </c>
      <c r="B13453" t="s">
        <v>16854</v>
      </c>
    </row>
    <row r="13454" spans="1:2" x14ac:dyDescent="0.25">
      <c r="A13454" t="s">
        <v>500</v>
      </c>
      <c r="B13454" t="s">
        <v>8806</v>
      </c>
    </row>
    <row r="13455" spans="1:2" x14ac:dyDescent="0.25">
      <c r="A13455" t="s">
        <v>500</v>
      </c>
      <c r="B13455" t="s">
        <v>16855</v>
      </c>
    </row>
    <row r="13456" spans="1:2" x14ac:dyDescent="0.25">
      <c r="A13456" t="s">
        <v>500</v>
      </c>
      <c r="B13456" t="s">
        <v>16856</v>
      </c>
    </row>
    <row r="13457" spans="1:2" x14ac:dyDescent="0.25">
      <c r="A13457" t="s">
        <v>500</v>
      </c>
      <c r="B13457" t="s">
        <v>16857</v>
      </c>
    </row>
    <row r="13458" spans="1:2" x14ac:dyDescent="0.25">
      <c r="A13458" t="s">
        <v>500</v>
      </c>
      <c r="B13458" t="s">
        <v>16858</v>
      </c>
    </row>
    <row r="13459" spans="1:2" x14ac:dyDescent="0.25">
      <c r="A13459" t="s">
        <v>835</v>
      </c>
      <c r="B13459" t="s">
        <v>16859</v>
      </c>
    </row>
    <row r="13460" spans="1:2" x14ac:dyDescent="0.25">
      <c r="A13460" t="s">
        <v>835</v>
      </c>
      <c r="B13460" t="s">
        <v>16860</v>
      </c>
    </row>
    <row r="13461" spans="1:2" x14ac:dyDescent="0.25">
      <c r="A13461" t="s">
        <v>835</v>
      </c>
      <c r="B13461" t="s">
        <v>16861</v>
      </c>
    </row>
    <row r="13462" spans="1:2" x14ac:dyDescent="0.25">
      <c r="A13462" t="s">
        <v>835</v>
      </c>
      <c r="B13462" t="s">
        <v>16862</v>
      </c>
    </row>
    <row r="13463" spans="1:2" x14ac:dyDescent="0.25">
      <c r="A13463" t="s">
        <v>835</v>
      </c>
      <c r="B13463" t="s">
        <v>16863</v>
      </c>
    </row>
    <row r="13464" spans="1:2" x14ac:dyDescent="0.25">
      <c r="A13464" t="s">
        <v>835</v>
      </c>
      <c r="B13464" t="s">
        <v>16864</v>
      </c>
    </row>
    <row r="13465" spans="1:2" x14ac:dyDescent="0.25">
      <c r="A13465" t="s">
        <v>835</v>
      </c>
      <c r="B13465" t="s">
        <v>16865</v>
      </c>
    </row>
    <row r="13466" spans="1:2" x14ac:dyDescent="0.25">
      <c r="A13466" t="s">
        <v>835</v>
      </c>
      <c r="B13466" t="s">
        <v>16866</v>
      </c>
    </row>
    <row r="13467" spans="1:2" x14ac:dyDescent="0.25">
      <c r="A13467" t="s">
        <v>835</v>
      </c>
      <c r="B13467" t="s">
        <v>16867</v>
      </c>
    </row>
    <row r="13468" spans="1:2" x14ac:dyDescent="0.25">
      <c r="A13468" t="s">
        <v>835</v>
      </c>
      <c r="B13468" t="s">
        <v>16868</v>
      </c>
    </row>
    <row r="13469" spans="1:2" x14ac:dyDescent="0.25">
      <c r="A13469" t="s">
        <v>835</v>
      </c>
      <c r="B13469" t="s">
        <v>16869</v>
      </c>
    </row>
    <row r="13470" spans="1:2" x14ac:dyDescent="0.25">
      <c r="A13470" t="s">
        <v>835</v>
      </c>
      <c r="B13470" t="s">
        <v>16870</v>
      </c>
    </row>
    <row r="13471" spans="1:2" x14ac:dyDescent="0.25">
      <c r="A13471" t="s">
        <v>835</v>
      </c>
      <c r="B13471" t="s">
        <v>16871</v>
      </c>
    </row>
    <row r="13472" spans="1:2" x14ac:dyDescent="0.25">
      <c r="A13472" t="s">
        <v>835</v>
      </c>
      <c r="B13472" t="s">
        <v>16872</v>
      </c>
    </row>
    <row r="13473" spans="1:2" x14ac:dyDescent="0.25">
      <c r="A13473" t="s">
        <v>835</v>
      </c>
      <c r="B13473" t="s">
        <v>16873</v>
      </c>
    </row>
    <row r="13474" spans="1:2" x14ac:dyDescent="0.25">
      <c r="A13474" t="s">
        <v>835</v>
      </c>
      <c r="B13474" t="s">
        <v>16874</v>
      </c>
    </row>
    <row r="13475" spans="1:2" x14ac:dyDescent="0.25">
      <c r="A13475" t="s">
        <v>835</v>
      </c>
      <c r="B13475" t="s">
        <v>16875</v>
      </c>
    </row>
    <row r="13476" spans="1:2" x14ac:dyDescent="0.25">
      <c r="A13476" t="s">
        <v>835</v>
      </c>
      <c r="B13476" t="s">
        <v>16876</v>
      </c>
    </row>
    <row r="13477" spans="1:2" x14ac:dyDescent="0.25">
      <c r="A13477" t="s">
        <v>835</v>
      </c>
      <c r="B13477" t="s">
        <v>16877</v>
      </c>
    </row>
    <row r="13478" spans="1:2" x14ac:dyDescent="0.25">
      <c r="A13478" t="s">
        <v>835</v>
      </c>
      <c r="B13478" t="s">
        <v>16878</v>
      </c>
    </row>
    <row r="13479" spans="1:2" x14ac:dyDescent="0.25">
      <c r="A13479" t="s">
        <v>835</v>
      </c>
      <c r="B13479" t="s">
        <v>16879</v>
      </c>
    </row>
    <row r="13480" spans="1:2" x14ac:dyDescent="0.25">
      <c r="A13480" t="s">
        <v>835</v>
      </c>
      <c r="B13480" t="s">
        <v>16880</v>
      </c>
    </row>
    <row r="13481" spans="1:2" x14ac:dyDescent="0.25">
      <c r="A13481" t="s">
        <v>835</v>
      </c>
      <c r="B13481" t="s">
        <v>16881</v>
      </c>
    </row>
    <row r="13482" spans="1:2" x14ac:dyDescent="0.25">
      <c r="A13482" t="s">
        <v>835</v>
      </c>
      <c r="B13482" t="s">
        <v>16882</v>
      </c>
    </row>
    <row r="13483" spans="1:2" x14ac:dyDescent="0.25">
      <c r="A13483" t="s">
        <v>835</v>
      </c>
      <c r="B13483" t="s">
        <v>16883</v>
      </c>
    </row>
    <row r="13484" spans="1:2" x14ac:dyDescent="0.25">
      <c r="A13484" t="s">
        <v>835</v>
      </c>
      <c r="B13484" t="s">
        <v>16884</v>
      </c>
    </row>
    <row r="13485" spans="1:2" x14ac:dyDescent="0.25">
      <c r="A13485" t="s">
        <v>835</v>
      </c>
      <c r="B13485" t="s">
        <v>16885</v>
      </c>
    </row>
    <row r="13486" spans="1:2" x14ac:dyDescent="0.25">
      <c r="A13486" t="s">
        <v>835</v>
      </c>
      <c r="B13486" t="s">
        <v>16886</v>
      </c>
    </row>
    <row r="13487" spans="1:2" x14ac:dyDescent="0.25">
      <c r="A13487" t="s">
        <v>835</v>
      </c>
      <c r="B13487" t="s">
        <v>16887</v>
      </c>
    </row>
    <row r="13488" spans="1:2" x14ac:dyDescent="0.25">
      <c r="A13488" t="s">
        <v>835</v>
      </c>
      <c r="B13488" t="s">
        <v>16888</v>
      </c>
    </row>
    <row r="13489" spans="1:2" x14ac:dyDescent="0.25">
      <c r="A13489" t="s">
        <v>835</v>
      </c>
      <c r="B13489" t="s">
        <v>16889</v>
      </c>
    </row>
    <row r="13490" spans="1:2" x14ac:dyDescent="0.25">
      <c r="A13490" t="s">
        <v>835</v>
      </c>
      <c r="B13490" t="s">
        <v>16890</v>
      </c>
    </row>
    <row r="13491" spans="1:2" x14ac:dyDescent="0.25">
      <c r="A13491" t="s">
        <v>835</v>
      </c>
      <c r="B13491" t="s">
        <v>16891</v>
      </c>
    </row>
    <row r="13492" spans="1:2" x14ac:dyDescent="0.25">
      <c r="A13492" t="s">
        <v>835</v>
      </c>
      <c r="B13492" t="s">
        <v>16892</v>
      </c>
    </row>
    <row r="13493" spans="1:2" x14ac:dyDescent="0.25">
      <c r="A13493" t="s">
        <v>835</v>
      </c>
      <c r="B13493" t="s">
        <v>16893</v>
      </c>
    </row>
    <row r="13494" spans="1:2" x14ac:dyDescent="0.25">
      <c r="A13494" t="s">
        <v>835</v>
      </c>
      <c r="B13494" t="s">
        <v>16894</v>
      </c>
    </row>
    <row r="13495" spans="1:2" x14ac:dyDescent="0.25">
      <c r="A13495" t="s">
        <v>835</v>
      </c>
      <c r="B13495" t="s">
        <v>16895</v>
      </c>
    </row>
    <row r="13496" spans="1:2" x14ac:dyDescent="0.25">
      <c r="A13496" t="s">
        <v>835</v>
      </c>
      <c r="B13496" t="s">
        <v>16896</v>
      </c>
    </row>
    <row r="13497" spans="1:2" x14ac:dyDescent="0.25">
      <c r="A13497" t="s">
        <v>835</v>
      </c>
      <c r="B13497" t="s">
        <v>16897</v>
      </c>
    </row>
    <row r="13498" spans="1:2" x14ac:dyDescent="0.25">
      <c r="A13498" t="s">
        <v>835</v>
      </c>
      <c r="B13498" t="s">
        <v>16898</v>
      </c>
    </row>
    <row r="13499" spans="1:2" x14ac:dyDescent="0.25">
      <c r="A13499" t="s">
        <v>835</v>
      </c>
      <c r="B13499" t="s">
        <v>16899</v>
      </c>
    </row>
    <row r="13500" spans="1:2" x14ac:dyDescent="0.25">
      <c r="A13500" t="s">
        <v>835</v>
      </c>
      <c r="B13500" t="s">
        <v>16900</v>
      </c>
    </row>
    <row r="13501" spans="1:2" x14ac:dyDescent="0.25">
      <c r="A13501" t="s">
        <v>835</v>
      </c>
      <c r="B13501" t="s">
        <v>16901</v>
      </c>
    </row>
    <row r="13502" spans="1:2" x14ac:dyDescent="0.25">
      <c r="A13502" t="s">
        <v>835</v>
      </c>
      <c r="B13502" t="s">
        <v>16902</v>
      </c>
    </row>
    <row r="13503" spans="1:2" x14ac:dyDescent="0.25">
      <c r="A13503" t="s">
        <v>835</v>
      </c>
      <c r="B13503" t="s">
        <v>16903</v>
      </c>
    </row>
    <row r="13504" spans="1:2" x14ac:dyDescent="0.25">
      <c r="A13504" t="s">
        <v>835</v>
      </c>
      <c r="B13504" t="s">
        <v>16904</v>
      </c>
    </row>
    <row r="13505" spans="1:2" x14ac:dyDescent="0.25">
      <c r="A13505" t="s">
        <v>835</v>
      </c>
      <c r="B13505" t="s">
        <v>16905</v>
      </c>
    </row>
    <row r="13506" spans="1:2" x14ac:dyDescent="0.25">
      <c r="A13506" t="s">
        <v>835</v>
      </c>
      <c r="B13506" t="s">
        <v>16906</v>
      </c>
    </row>
    <row r="13507" spans="1:2" x14ac:dyDescent="0.25">
      <c r="A13507" t="s">
        <v>835</v>
      </c>
      <c r="B13507" t="s">
        <v>16907</v>
      </c>
    </row>
    <row r="13508" spans="1:2" x14ac:dyDescent="0.25">
      <c r="A13508" t="s">
        <v>835</v>
      </c>
      <c r="B13508" t="s">
        <v>16908</v>
      </c>
    </row>
    <row r="13509" spans="1:2" x14ac:dyDescent="0.25">
      <c r="A13509" t="s">
        <v>835</v>
      </c>
      <c r="B13509" t="s">
        <v>16909</v>
      </c>
    </row>
    <row r="13510" spans="1:2" x14ac:dyDescent="0.25">
      <c r="A13510" t="s">
        <v>835</v>
      </c>
      <c r="B13510" t="s">
        <v>16910</v>
      </c>
    </row>
    <row r="13511" spans="1:2" x14ac:dyDescent="0.25">
      <c r="A13511" t="s">
        <v>835</v>
      </c>
      <c r="B13511" t="s">
        <v>16911</v>
      </c>
    </row>
    <row r="13512" spans="1:2" x14ac:dyDescent="0.25">
      <c r="A13512" t="s">
        <v>835</v>
      </c>
      <c r="B13512" t="s">
        <v>16912</v>
      </c>
    </row>
    <row r="13513" spans="1:2" x14ac:dyDescent="0.25">
      <c r="A13513" t="s">
        <v>835</v>
      </c>
      <c r="B13513" t="s">
        <v>16913</v>
      </c>
    </row>
    <row r="13514" spans="1:2" x14ac:dyDescent="0.25">
      <c r="A13514" t="s">
        <v>835</v>
      </c>
      <c r="B13514" t="s">
        <v>16914</v>
      </c>
    </row>
    <row r="13515" spans="1:2" x14ac:dyDescent="0.25">
      <c r="A13515" t="s">
        <v>835</v>
      </c>
      <c r="B13515" t="s">
        <v>16915</v>
      </c>
    </row>
    <row r="13516" spans="1:2" x14ac:dyDescent="0.25">
      <c r="A13516" t="s">
        <v>18</v>
      </c>
      <c r="B13516" t="s">
        <v>16916</v>
      </c>
    </row>
    <row r="13517" spans="1:2" x14ac:dyDescent="0.25">
      <c r="A13517" t="s">
        <v>18</v>
      </c>
      <c r="B13517" t="s">
        <v>16917</v>
      </c>
    </row>
    <row r="13518" spans="1:2" x14ac:dyDescent="0.25">
      <c r="A13518" t="s">
        <v>18</v>
      </c>
      <c r="B13518" t="s">
        <v>16918</v>
      </c>
    </row>
    <row r="13519" spans="1:2" x14ac:dyDescent="0.25">
      <c r="A13519" t="s">
        <v>18</v>
      </c>
      <c r="B13519" t="s">
        <v>16919</v>
      </c>
    </row>
    <row r="13520" spans="1:2" x14ac:dyDescent="0.25">
      <c r="A13520" t="s">
        <v>18</v>
      </c>
      <c r="B13520" t="s">
        <v>16920</v>
      </c>
    </row>
    <row r="13521" spans="1:2" x14ac:dyDescent="0.25">
      <c r="A13521" t="s">
        <v>18</v>
      </c>
      <c r="B13521" t="s">
        <v>16921</v>
      </c>
    </row>
    <row r="13522" spans="1:2" x14ac:dyDescent="0.25">
      <c r="A13522" t="s">
        <v>18</v>
      </c>
      <c r="B13522" t="s">
        <v>16922</v>
      </c>
    </row>
    <row r="13523" spans="1:2" x14ac:dyDescent="0.25">
      <c r="A13523" t="s">
        <v>18</v>
      </c>
      <c r="B13523" t="s">
        <v>16923</v>
      </c>
    </row>
    <row r="13524" spans="1:2" x14ac:dyDescent="0.25">
      <c r="A13524" t="s">
        <v>18</v>
      </c>
      <c r="B13524" t="s">
        <v>5656</v>
      </c>
    </row>
    <row r="13525" spans="1:2" x14ac:dyDescent="0.25">
      <c r="A13525" t="s">
        <v>18</v>
      </c>
      <c r="B13525" t="s">
        <v>16924</v>
      </c>
    </row>
    <row r="13526" spans="1:2" x14ac:dyDescent="0.25">
      <c r="A13526" t="s">
        <v>18</v>
      </c>
      <c r="B13526" t="s">
        <v>16925</v>
      </c>
    </row>
    <row r="13527" spans="1:2" x14ac:dyDescent="0.25">
      <c r="A13527" t="s">
        <v>18</v>
      </c>
      <c r="B13527" t="s">
        <v>16926</v>
      </c>
    </row>
    <row r="13528" spans="1:2" x14ac:dyDescent="0.25">
      <c r="A13528" t="s">
        <v>18</v>
      </c>
      <c r="B13528" t="s">
        <v>16927</v>
      </c>
    </row>
    <row r="13529" spans="1:2" x14ac:dyDescent="0.25">
      <c r="A13529" t="s">
        <v>18</v>
      </c>
      <c r="B13529" t="s">
        <v>16928</v>
      </c>
    </row>
    <row r="13530" spans="1:2" x14ac:dyDescent="0.25">
      <c r="A13530" t="s">
        <v>18</v>
      </c>
      <c r="B13530" t="s">
        <v>16929</v>
      </c>
    </row>
    <row r="13531" spans="1:2" x14ac:dyDescent="0.25">
      <c r="A13531" t="s">
        <v>18</v>
      </c>
      <c r="B13531" t="s">
        <v>16930</v>
      </c>
    </row>
    <row r="13532" spans="1:2" x14ac:dyDescent="0.25">
      <c r="A13532" t="s">
        <v>18</v>
      </c>
      <c r="B13532" t="s">
        <v>16931</v>
      </c>
    </row>
    <row r="13533" spans="1:2" x14ac:dyDescent="0.25">
      <c r="A13533" t="s">
        <v>18</v>
      </c>
      <c r="B13533" t="s">
        <v>16932</v>
      </c>
    </row>
    <row r="13534" spans="1:2" x14ac:dyDescent="0.25">
      <c r="A13534" t="s">
        <v>18</v>
      </c>
      <c r="B13534" t="s">
        <v>16933</v>
      </c>
    </row>
    <row r="13535" spans="1:2" x14ac:dyDescent="0.25">
      <c r="A13535" t="s">
        <v>18</v>
      </c>
      <c r="B13535" t="s">
        <v>16934</v>
      </c>
    </row>
    <row r="13536" spans="1:2" x14ac:dyDescent="0.25">
      <c r="A13536" t="s">
        <v>18</v>
      </c>
      <c r="B13536" t="s">
        <v>16935</v>
      </c>
    </row>
    <row r="13537" spans="1:2" x14ac:dyDescent="0.25">
      <c r="A13537" t="s">
        <v>18</v>
      </c>
      <c r="B13537" t="s">
        <v>16936</v>
      </c>
    </row>
    <row r="13538" spans="1:2" x14ac:dyDescent="0.25">
      <c r="A13538" t="s">
        <v>18</v>
      </c>
      <c r="B13538" t="s">
        <v>16937</v>
      </c>
    </row>
    <row r="13539" spans="1:2" x14ac:dyDescent="0.25">
      <c r="A13539" t="s">
        <v>18</v>
      </c>
      <c r="B13539" t="s">
        <v>16938</v>
      </c>
    </row>
    <row r="13540" spans="1:2" x14ac:dyDescent="0.25">
      <c r="A13540" t="s">
        <v>18</v>
      </c>
      <c r="B13540" t="s">
        <v>16939</v>
      </c>
    </row>
    <row r="13541" spans="1:2" x14ac:dyDescent="0.25">
      <c r="A13541" t="s">
        <v>18</v>
      </c>
      <c r="B13541" t="s">
        <v>16712</v>
      </c>
    </row>
    <row r="13542" spans="1:2" x14ac:dyDescent="0.25">
      <c r="A13542" t="s">
        <v>18</v>
      </c>
      <c r="B13542" t="s">
        <v>16940</v>
      </c>
    </row>
    <row r="13543" spans="1:2" x14ac:dyDescent="0.25">
      <c r="A13543" t="s">
        <v>18</v>
      </c>
      <c r="B13543" t="s">
        <v>16941</v>
      </c>
    </row>
    <row r="13544" spans="1:2" x14ac:dyDescent="0.25">
      <c r="A13544" t="s">
        <v>18</v>
      </c>
      <c r="B13544" t="s">
        <v>16942</v>
      </c>
    </row>
    <row r="13545" spans="1:2" x14ac:dyDescent="0.25">
      <c r="A13545" t="s">
        <v>18</v>
      </c>
      <c r="B13545" t="s">
        <v>16943</v>
      </c>
    </row>
    <row r="13546" spans="1:2" x14ac:dyDescent="0.25">
      <c r="A13546" t="s">
        <v>18</v>
      </c>
      <c r="B13546" t="s">
        <v>16944</v>
      </c>
    </row>
    <row r="13547" spans="1:2" x14ac:dyDescent="0.25">
      <c r="A13547" t="s">
        <v>18</v>
      </c>
      <c r="B13547" t="s">
        <v>16945</v>
      </c>
    </row>
    <row r="13548" spans="1:2" x14ac:dyDescent="0.25">
      <c r="A13548" t="s">
        <v>18</v>
      </c>
      <c r="B13548" t="s">
        <v>16946</v>
      </c>
    </row>
    <row r="13549" spans="1:2" x14ac:dyDescent="0.25">
      <c r="A13549" t="s">
        <v>18</v>
      </c>
      <c r="B13549" t="s">
        <v>16947</v>
      </c>
    </row>
    <row r="13550" spans="1:2" x14ac:dyDescent="0.25">
      <c r="A13550" t="s">
        <v>18</v>
      </c>
      <c r="B13550" t="s">
        <v>16948</v>
      </c>
    </row>
    <row r="13551" spans="1:2" x14ac:dyDescent="0.25">
      <c r="A13551" t="s">
        <v>18</v>
      </c>
      <c r="B13551" t="s">
        <v>16949</v>
      </c>
    </row>
    <row r="13552" spans="1:2" x14ac:dyDescent="0.25">
      <c r="A13552" t="s">
        <v>18</v>
      </c>
      <c r="B13552" t="s">
        <v>16950</v>
      </c>
    </row>
    <row r="13553" spans="1:2" x14ac:dyDescent="0.25">
      <c r="A13553" t="s">
        <v>18</v>
      </c>
      <c r="B13553" t="s">
        <v>16951</v>
      </c>
    </row>
    <row r="13554" spans="1:2" x14ac:dyDescent="0.25">
      <c r="A13554" t="s">
        <v>18</v>
      </c>
      <c r="B13554" t="s">
        <v>16952</v>
      </c>
    </row>
    <row r="13555" spans="1:2" x14ac:dyDescent="0.25">
      <c r="A13555" t="s">
        <v>18</v>
      </c>
      <c r="B13555" t="s">
        <v>16953</v>
      </c>
    </row>
    <row r="13556" spans="1:2" x14ac:dyDescent="0.25">
      <c r="A13556" t="s">
        <v>18</v>
      </c>
      <c r="B13556" t="s">
        <v>16954</v>
      </c>
    </row>
    <row r="13557" spans="1:2" x14ac:dyDescent="0.25">
      <c r="A13557" t="s">
        <v>18</v>
      </c>
      <c r="B13557" t="s">
        <v>16955</v>
      </c>
    </row>
    <row r="13558" spans="1:2" x14ac:dyDescent="0.25">
      <c r="A13558" t="s">
        <v>18</v>
      </c>
      <c r="B13558" t="s">
        <v>16956</v>
      </c>
    </row>
    <row r="13559" spans="1:2" x14ac:dyDescent="0.25">
      <c r="A13559" t="s">
        <v>18</v>
      </c>
      <c r="B13559" t="s">
        <v>16957</v>
      </c>
    </row>
    <row r="13560" spans="1:2" x14ac:dyDescent="0.25">
      <c r="A13560" t="s">
        <v>18</v>
      </c>
      <c r="B13560" t="s">
        <v>16958</v>
      </c>
    </row>
    <row r="13561" spans="1:2" x14ac:dyDescent="0.25">
      <c r="A13561" t="s">
        <v>18</v>
      </c>
      <c r="B13561" t="s">
        <v>4977</v>
      </c>
    </row>
    <row r="13562" spans="1:2" x14ac:dyDescent="0.25">
      <c r="A13562" t="s">
        <v>18</v>
      </c>
      <c r="B13562" t="s">
        <v>16959</v>
      </c>
    </row>
    <row r="13563" spans="1:2" x14ac:dyDescent="0.25">
      <c r="A13563" t="s">
        <v>18</v>
      </c>
      <c r="B13563" t="s">
        <v>16960</v>
      </c>
    </row>
    <row r="13564" spans="1:2" x14ac:dyDescent="0.25">
      <c r="A13564" t="s">
        <v>3874</v>
      </c>
      <c r="B13564" t="s">
        <v>16961</v>
      </c>
    </row>
    <row r="13565" spans="1:2" x14ac:dyDescent="0.25">
      <c r="A13565" t="s">
        <v>3874</v>
      </c>
      <c r="B13565" t="s">
        <v>16962</v>
      </c>
    </row>
    <row r="13566" spans="1:2" x14ac:dyDescent="0.25">
      <c r="A13566" t="s">
        <v>3874</v>
      </c>
      <c r="B13566" t="s">
        <v>16963</v>
      </c>
    </row>
    <row r="13567" spans="1:2" x14ac:dyDescent="0.25">
      <c r="A13567" t="s">
        <v>3874</v>
      </c>
      <c r="B13567" t="s">
        <v>16964</v>
      </c>
    </row>
    <row r="13568" spans="1:2" x14ac:dyDescent="0.25">
      <c r="A13568" t="s">
        <v>3874</v>
      </c>
      <c r="B13568" t="s">
        <v>16965</v>
      </c>
    </row>
    <row r="13569" spans="1:2" x14ac:dyDescent="0.25">
      <c r="A13569" t="s">
        <v>3874</v>
      </c>
      <c r="B13569" t="s">
        <v>16966</v>
      </c>
    </row>
    <row r="13570" spans="1:2" x14ac:dyDescent="0.25">
      <c r="A13570" t="s">
        <v>3874</v>
      </c>
      <c r="B13570" t="s">
        <v>16967</v>
      </c>
    </row>
    <row r="13571" spans="1:2" x14ac:dyDescent="0.25">
      <c r="A13571" t="s">
        <v>3874</v>
      </c>
      <c r="B13571" t="s">
        <v>16968</v>
      </c>
    </row>
    <row r="13572" spans="1:2" x14ac:dyDescent="0.25">
      <c r="A13572" t="s">
        <v>3874</v>
      </c>
      <c r="B13572" t="s">
        <v>16969</v>
      </c>
    </row>
    <row r="13573" spans="1:2" x14ac:dyDescent="0.25">
      <c r="A13573" t="s">
        <v>3874</v>
      </c>
      <c r="B13573" t="s">
        <v>16970</v>
      </c>
    </row>
    <row r="13574" spans="1:2" x14ac:dyDescent="0.25">
      <c r="A13574" t="s">
        <v>3874</v>
      </c>
      <c r="B13574" t="s">
        <v>5693</v>
      </c>
    </row>
    <row r="13575" spans="1:2" x14ac:dyDescent="0.25">
      <c r="A13575" t="s">
        <v>3874</v>
      </c>
      <c r="B13575" t="s">
        <v>16971</v>
      </c>
    </row>
    <row r="13576" spans="1:2" x14ac:dyDescent="0.25">
      <c r="A13576" t="s">
        <v>3874</v>
      </c>
      <c r="B13576" t="s">
        <v>16972</v>
      </c>
    </row>
    <row r="13577" spans="1:2" x14ac:dyDescent="0.25">
      <c r="A13577" t="s">
        <v>3874</v>
      </c>
      <c r="B13577" t="s">
        <v>6430</v>
      </c>
    </row>
    <row r="13578" spans="1:2" x14ac:dyDescent="0.25">
      <c r="A13578" t="s">
        <v>3874</v>
      </c>
      <c r="B13578" t="s">
        <v>16973</v>
      </c>
    </row>
    <row r="13579" spans="1:2" x14ac:dyDescent="0.25">
      <c r="A13579" t="s">
        <v>3874</v>
      </c>
      <c r="B13579" t="s">
        <v>16974</v>
      </c>
    </row>
    <row r="13580" spans="1:2" x14ac:dyDescent="0.25">
      <c r="A13580" t="s">
        <v>3874</v>
      </c>
      <c r="B13580" t="s">
        <v>16975</v>
      </c>
    </row>
    <row r="13581" spans="1:2" x14ac:dyDescent="0.25">
      <c r="A13581" t="s">
        <v>3874</v>
      </c>
      <c r="B13581" t="s">
        <v>16976</v>
      </c>
    </row>
    <row r="13582" spans="1:2" x14ac:dyDescent="0.25">
      <c r="A13582" t="s">
        <v>3874</v>
      </c>
      <c r="B13582" t="s">
        <v>16977</v>
      </c>
    </row>
    <row r="13583" spans="1:2" x14ac:dyDescent="0.25">
      <c r="A13583" t="s">
        <v>3874</v>
      </c>
      <c r="B13583" t="s">
        <v>16978</v>
      </c>
    </row>
    <row r="13584" spans="1:2" x14ac:dyDescent="0.25">
      <c r="A13584" t="s">
        <v>3874</v>
      </c>
      <c r="B13584" t="s">
        <v>16979</v>
      </c>
    </row>
    <row r="13585" spans="1:2" x14ac:dyDescent="0.25">
      <c r="A13585" t="s">
        <v>3874</v>
      </c>
      <c r="B13585" t="s">
        <v>16980</v>
      </c>
    </row>
    <row r="13586" spans="1:2" x14ac:dyDescent="0.25">
      <c r="A13586" t="s">
        <v>3874</v>
      </c>
      <c r="B13586" t="s">
        <v>16981</v>
      </c>
    </row>
    <row r="13587" spans="1:2" x14ac:dyDescent="0.25">
      <c r="A13587" t="s">
        <v>3874</v>
      </c>
      <c r="B13587" t="s">
        <v>16982</v>
      </c>
    </row>
    <row r="13588" spans="1:2" x14ac:dyDescent="0.25">
      <c r="A13588" t="s">
        <v>3874</v>
      </c>
      <c r="B13588" t="s">
        <v>16983</v>
      </c>
    </row>
    <row r="13589" spans="1:2" x14ac:dyDescent="0.25">
      <c r="A13589" t="s">
        <v>3874</v>
      </c>
      <c r="B13589" t="s">
        <v>16984</v>
      </c>
    </row>
    <row r="13590" spans="1:2" x14ac:dyDescent="0.25">
      <c r="A13590" t="s">
        <v>3874</v>
      </c>
      <c r="B13590" t="s">
        <v>16985</v>
      </c>
    </row>
    <row r="13591" spans="1:2" x14ac:dyDescent="0.25">
      <c r="A13591" t="s">
        <v>3874</v>
      </c>
      <c r="B13591" t="s">
        <v>16986</v>
      </c>
    </row>
    <row r="13592" spans="1:2" x14ac:dyDescent="0.25">
      <c r="A13592" t="s">
        <v>3874</v>
      </c>
      <c r="B13592" t="s">
        <v>16987</v>
      </c>
    </row>
    <row r="13593" spans="1:2" x14ac:dyDescent="0.25">
      <c r="A13593" t="s">
        <v>3874</v>
      </c>
      <c r="B13593" t="s">
        <v>16988</v>
      </c>
    </row>
    <row r="13594" spans="1:2" x14ac:dyDescent="0.25">
      <c r="A13594" t="s">
        <v>3874</v>
      </c>
      <c r="B13594" t="s">
        <v>16989</v>
      </c>
    </row>
    <row r="13595" spans="1:2" x14ac:dyDescent="0.25">
      <c r="A13595" t="s">
        <v>3874</v>
      </c>
      <c r="B13595" t="s">
        <v>16990</v>
      </c>
    </row>
    <row r="13596" spans="1:2" x14ac:dyDescent="0.25">
      <c r="A13596" t="s">
        <v>3874</v>
      </c>
      <c r="B13596" t="s">
        <v>16991</v>
      </c>
    </row>
    <row r="13597" spans="1:2" x14ac:dyDescent="0.25">
      <c r="A13597" t="s">
        <v>3874</v>
      </c>
      <c r="B13597" t="s">
        <v>16992</v>
      </c>
    </row>
    <row r="13598" spans="1:2" x14ac:dyDescent="0.25">
      <c r="A13598" t="s">
        <v>3874</v>
      </c>
      <c r="B13598" t="s">
        <v>16993</v>
      </c>
    </row>
    <row r="13599" spans="1:2" x14ac:dyDescent="0.25">
      <c r="A13599" t="s">
        <v>3874</v>
      </c>
      <c r="B13599" t="s">
        <v>16994</v>
      </c>
    </row>
    <row r="13600" spans="1:2" x14ac:dyDescent="0.25">
      <c r="A13600" t="s">
        <v>3874</v>
      </c>
      <c r="B13600" t="s">
        <v>16995</v>
      </c>
    </row>
    <row r="13601" spans="1:2" x14ac:dyDescent="0.25">
      <c r="A13601" t="s">
        <v>3874</v>
      </c>
      <c r="B13601" t="s">
        <v>16996</v>
      </c>
    </row>
    <row r="13602" spans="1:2" x14ac:dyDescent="0.25">
      <c r="A13602" t="s">
        <v>3874</v>
      </c>
      <c r="B13602" t="s">
        <v>16997</v>
      </c>
    </row>
    <row r="13603" spans="1:2" x14ac:dyDescent="0.25">
      <c r="A13603" t="s">
        <v>3874</v>
      </c>
      <c r="B13603" t="s">
        <v>16998</v>
      </c>
    </row>
    <row r="13604" spans="1:2" x14ac:dyDescent="0.25">
      <c r="A13604" t="s">
        <v>3874</v>
      </c>
      <c r="B13604" t="s">
        <v>16999</v>
      </c>
    </row>
    <row r="13605" spans="1:2" x14ac:dyDescent="0.25">
      <c r="A13605" t="s">
        <v>3874</v>
      </c>
      <c r="B13605" t="s">
        <v>17000</v>
      </c>
    </row>
    <row r="13606" spans="1:2" x14ac:dyDescent="0.25">
      <c r="A13606" t="s">
        <v>3874</v>
      </c>
      <c r="B13606" t="s">
        <v>17001</v>
      </c>
    </row>
    <row r="13607" spans="1:2" x14ac:dyDescent="0.25">
      <c r="A13607" t="s">
        <v>3874</v>
      </c>
      <c r="B13607" t="s">
        <v>17002</v>
      </c>
    </row>
    <row r="13608" spans="1:2" x14ac:dyDescent="0.25">
      <c r="A13608" t="s">
        <v>3874</v>
      </c>
      <c r="B13608" t="s">
        <v>17003</v>
      </c>
    </row>
    <row r="13609" spans="1:2" x14ac:dyDescent="0.25">
      <c r="A13609" t="s">
        <v>3874</v>
      </c>
      <c r="B13609" t="s">
        <v>4253</v>
      </c>
    </row>
    <row r="13610" spans="1:2" x14ac:dyDescent="0.25">
      <c r="A13610" t="s">
        <v>3874</v>
      </c>
      <c r="B13610" t="s">
        <v>10757</v>
      </c>
    </row>
    <row r="13611" spans="1:2" x14ac:dyDescent="0.25">
      <c r="A13611" t="s">
        <v>3874</v>
      </c>
      <c r="B13611" t="s">
        <v>17004</v>
      </c>
    </row>
    <row r="13612" spans="1:2" x14ac:dyDescent="0.25">
      <c r="A13612" t="s">
        <v>3874</v>
      </c>
      <c r="B13612" t="s">
        <v>17005</v>
      </c>
    </row>
    <row r="13613" spans="1:2" x14ac:dyDescent="0.25">
      <c r="A13613" t="s">
        <v>3874</v>
      </c>
      <c r="B13613" t="s">
        <v>17006</v>
      </c>
    </row>
    <row r="13614" spans="1:2" x14ac:dyDescent="0.25">
      <c r="A13614" t="s">
        <v>3874</v>
      </c>
      <c r="B13614" t="s">
        <v>17007</v>
      </c>
    </row>
    <row r="13615" spans="1:2" x14ac:dyDescent="0.25">
      <c r="A13615" t="s">
        <v>253</v>
      </c>
      <c r="B13615" t="s">
        <v>6868</v>
      </c>
    </row>
    <row r="13616" spans="1:2" x14ac:dyDescent="0.25">
      <c r="A13616" t="s">
        <v>253</v>
      </c>
      <c r="B13616" t="s">
        <v>7534</v>
      </c>
    </row>
    <row r="13617" spans="1:2" x14ac:dyDescent="0.25">
      <c r="A13617" t="s">
        <v>253</v>
      </c>
      <c r="B13617" t="s">
        <v>17008</v>
      </c>
    </row>
    <row r="13618" spans="1:2" x14ac:dyDescent="0.25">
      <c r="A13618" t="s">
        <v>253</v>
      </c>
      <c r="B13618" t="s">
        <v>17009</v>
      </c>
    </row>
    <row r="13619" spans="1:2" x14ac:dyDescent="0.25">
      <c r="A13619" t="s">
        <v>253</v>
      </c>
      <c r="B13619" t="s">
        <v>17010</v>
      </c>
    </row>
    <row r="13620" spans="1:2" x14ac:dyDescent="0.25">
      <c r="A13620" t="s">
        <v>253</v>
      </c>
      <c r="B13620" t="s">
        <v>17011</v>
      </c>
    </row>
    <row r="13621" spans="1:2" x14ac:dyDescent="0.25">
      <c r="A13621" t="s">
        <v>253</v>
      </c>
      <c r="B13621" t="s">
        <v>17012</v>
      </c>
    </row>
    <row r="13622" spans="1:2" x14ac:dyDescent="0.25">
      <c r="A13622" t="s">
        <v>253</v>
      </c>
      <c r="B13622" t="s">
        <v>17013</v>
      </c>
    </row>
    <row r="13623" spans="1:2" x14ac:dyDescent="0.25">
      <c r="A13623" t="s">
        <v>253</v>
      </c>
      <c r="B13623" t="s">
        <v>17014</v>
      </c>
    </row>
    <row r="13624" spans="1:2" x14ac:dyDescent="0.25">
      <c r="A13624" t="s">
        <v>253</v>
      </c>
      <c r="B13624" t="s">
        <v>17015</v>
      </c>
    </row>
    <row r="13625" spans="1:2" x14ac:dyDescent="0.25">
      <c r="A13625" t="s">
        <v>253</v>
      </c>
      <c r="B13625" t="s">
        <v>17016</v>
      </c>
    </row>
    <row r="13626" spans="1:2" x14ac:dyDescent="0.25">
      <c r="A13626" t="s">
        <v>253</v>
      </c>
      <c r="B13626" t="s">
        <v>17017</v>
      </c>
    </row>
    <row r="13627" spans="1:2" x14ac:dyDescent="0.25">
      <c r="A13627" t="s">
        <v>253</v>
      </c>
      <c r="B13627" t="s">
        <v>254</v>
      </c>
    </row>
    <row r="13628" spans="1:2" x14ac:dyDescent="0.25">
      <c r="A13628" t="s">
        <v>253</v>
      </c>
      <c r="B13628" t="s">
        <v>17018</v>
      </c>
    </row>
    <row r="13629" spans="1:2" x14ac:dyDescent="0.25">
      <c r="A13629" t="s">
        <v>253</v>
      </c>
      <c r="B13629" t="s">
        <v>17019</v>
      </c>
    </row>
    <row r="13630" spans="1:2" x14ac:dyDescent="0.25">
      <c r="A13630" t="s">
        <v>253</v>
      </c>
      <c r="B13630" t="s">
        <v>17020</v>
      </c>
    </row>
    <row r="13631" spans="1:2" x14ac:dyDescent="0.25">
      <c r="A13631" t="s">
        <v>253</v>
      </c>
      <c r="B13631" t="s">
        <v>17021</v>
      </c>
    </row>
    <row r="13632" spans="1:2" x14ac:dyDescent="0.25">
      <c r="A13632" t="s">
        <v>253</v>
      </c>
      <c r="B13632" t="s">
        <v>17022</v>
      </c>
    </row>
    <row r="13633" spans="1:2" x14ac:dyDescent="0.25">
      <c r="A13633" t="s">
        <v>253</v>
      </c>
      <c r="B13633" t="s">
        <v>17023</v>
      </c>
    </row>
    <row r="13634" spans="1:2" x14ac:dyDescent="0.25">
      <c r="A13634" t="s">
        <v>253</v>
      </c>
      <c r="B13634" t="s">
        <v>17024</v>
      </c>
    </row>
    <row r="13635" spans="1:2" x14ac:dyDescent="0.25">
      <c r="A13635" t="s">
        <v>253</v>
      </c>
      <c r="B13635" t="s">
        <v>17025</v>
      </c>
    </row>
    <row r="13636" spans="1:2" x14ac:dyDescent="0.25">
      <c r="A13636" t="s">
        <v>253</v>
      </c>
      <c r="B13636" t="s">
        <v>17026</v>
      </c>
    </row>
    <row r="13637" spans="1:2" x14ac:dyDescent="0.25">
      <c r="A13637" t="s">
        <v>253</v>
      </c>
      <c r="B13637" t="s">
        <v>17027</v>
      </c>
    </row>
    <row r="13638" spans="1:2" x14ac:dyDescent="0.25">
      <c r="A13638" t="s">
        <v>253</v>
      </c>
      <c r="B13638" t="s">
        <v>17028</v>
      </c>
    </row>
    <row r="13639" spans="1:2" x14ac:dyDescent="0.25">
      <c r="A13639" t="s">
        <v>253</v>
      </c>
      <c r="B13639" t="s">
        <v>17029</v>
      </c>
    </row>
    <row r="13640" spans="1:2" x14ac:dyDescent="0.25">
      <c r="A13640" t="s">
        <v>253</v>
      </c>
      <c r="B13640" t="s">
        <v>17030</v>
      </c>
    </row>
    <row r="13641" spans="1:2" x14ac:dyDescent="0.25">
      <c r="A13641" t="s">
        <v>253</v>
      </c>
      <c r="B13641" t="s">
        <v>17031</v>
      </c>
    </row>
    <row r="13642" spans="1:2" x14ac:dyDescent="0.25">
      <c r="A13642" t="s">
        <v>253</v>
      </c>
      <c r="B13642" t="s">
        <v>17032</v>
      </c>
    </row>
    <row r="13643" spans="1:2" x14ac:dyDescent="0.25">
      <c r="A13643" t="s">
        <v>253</v>
      </c>
      <c r="B13643" t="s">
        <v>17033</v>
      </c>
    </row>
    <row r="13644" spans="1:2" x14ac:dyDescent="0.25">
      <c r="A13644" t="s">
        <v>253</v>
      </c>
      <c r="B13644" t="s">
        <v>17034</v>
      </c>
    </row>
    <row r="13645" spans="1:2" x14ac:dyDescent="0.25">
      <c r="A13645" t="s">
        <v>253</v>
      </c>
      <c r="B13645" t="s">
        <v>5972</v>
      </c>
    </row>
    <row r="13646" spans="1:2" x14ac:dyDescent="0.25">
      <c r="A13646" t="s">
        <v>253</v>
      </c>
      <c r="B13646" t="s">
        <v>17035</v>
      </c>
    </row>
    <row r="13647" spans="1:2" x14ac:dyDescent="0.25">
      <c r="A13647" t="s">
        <v>253</v>
      </c>
      <c r="B13647" t="s">
        <v>17036</v>
      </c>
    </row>
    <row r="13648" spans="1:2" x14ac:dyDescent="0.25">
      <c r="A13648" t="s">
        <v>253</v>
      </c>
      <c r="B13648" t="s">
        <v>10665</v>
      </c>
    </row>
    <row r="13649" spans="1:2" x14ac:dyDescent="0.25">
      <c r="A13649" t="s">
        <v>253</v>
      </c>
      <c r="B13649" t="s">
        <v>17037</v>
      </c>
    </row>
    <row r="13650" spans="1:2" x14ac:dyDescent="0.25">
      <c r="A13650" t="s">
        <v>253</v>
      </c>
      <c r="B13650" t="s">
        <v>11057</v>
      </c>
    </row>
    <row r="13651" spans="1:2" x14ac:dyDescent="0.25">
      <c r="A13651" t="s">
        <v>253</v>
      </c>
      <c r="B13651" t="s">
        <v>17038</v>
      </c>
    </row>
    <row r="13652" spans="1:2" x14ac:dyDescent="0.25">
      <c r="A13652" t="s">
        <v>253</v>
      </c>
      <c r="B13652" t="s">
        <v>17039</v>
      </c>
    </row>
    <row r="13653" spans="1:2" x14ac:dyDescent="0.25">
      <c r="A13653" t="s">
        <v>253</v>
      </c>
      <c r="B13653" t="s">
        <v>17040</v>
      </c>
    </row>
    <row r="13654" spans="1:2" x14ac:dyDescent="0.25">
      <c r="A13654" t="s">
        <v>253</v>
      </c>
      <c r="B13654" t="s">
        <v>17041</v>
      </c>
    </row>
    <row r="13655" spans="1:2" x14ac:dyDescent="0.25">
      <c r="A13655" t="s">
        <v>253</v>
      </c>
      <c r="B13655" t="s">
        <v>17042</v>
      </c>
    </row>
    <row r="13656" spans="1:2" x14ac:dyDescent="0.25">
      <c r="A13656" t="s">
        <v>253</v>
      </c>
      <c r="B13656" t="s">
        <v>5402</v>
      </c>
    </row>
    <row r="13657" spans="1:2" x14ac:dyDescent="0.25">
      <c r="A13657" t="s">
        <v>253</v>
      </c>
      <c r="B13657" t="s">
        <v>17043</v>
      </c>
    </row>
    <row r="13658" spans="1:2" x14ac:dyDescent="0.25">
      <c r="A13658" t="s">
        <v>253</v>
      </c>
      <c r="B13658" t="s">
        <v>17044</v>
      </c>
    </row>
    <row r="13659" spans="1:2" x14ac:dyDescent="0.25">
      <c r="A13659" t="s">
        <v>253</v>
      </c>
      <c r="B13659" t="s">
        <v>17045</v>
      </c>
    </row>
    <row r="13660" spans="1:2" x14ac:dyDescent="0.25">
      <c r="A13660" t="s">
        <v>253</v>
      </c>
      <c r="B13660" t="s">
        <v>17046</v>
      </c>
    </row>
    <row r="13661" spans="1:2" x14ac:dyDescent="0.25">
      <c r="A13661" t="s">
        <v>253</v>
      </c>
      <c r="B13661" t="s">
        <v>17047</v>
      </c>
    </row>
    <row r="13662" spans="1:2" x14ac:dyDescent="0.25">
      <c r="A13662" t="s">
        <v>253</v>
      </c>
      <c r="B13662" t="s">
        <v>17048</v>
      </c>
    </row>
    <row r="13663" spans="1:2" x14ac:dyDescent="0.25">
      <c r="A13663" t="s">
        <v>253</v>
      </c>
      <c r="B13663" t="s">
        <v>17049</v>
      </c>
    </row>
    <row r="13664" spans="1:2" x14ac:dyDescent="0.25">
      <c r="A13664" t="s">
        <v>253</v>
      </c>
      <c r="B13664" t="s">
        <v>17050</v>
      </c>
    </row>
    <row r="13665" spans="1:2" x14ac:dyDescent="0.25">
      <c r="A13665" t="s">
        <v>253</v>
      </c>
      <c r="B13665" t="s">
        <v>17051</v>
      </c>
    </row>
    <row r="13666" spans="1:2" x14ac:dyDescent="0.25">
      <c r="A13666" t="s">
        <v>253</v>
      </c>
      <c r="B13666" t="s">
        <v>17052</v>
      </c>
    </row>
    <row r="13667" spans="1:2" x14ac:dyDescent="0.25">
      <c r="A13667" t="s">
        <v>253</v>
      </c>
      <c r="B13667" t="s">
        <v>17053</v>
      </c>
    </row>
    <row r="13668" spans="1:2" x14ac:dyDescent="0.25">
      <c r="A13668" t="s">
        <v>3875</v>
      </c>
      <c r="B13668" t="s">
        <v>17054</v>
      </c>
    </row>
    <row r="13669" spans="1:2" x14ac:dyDescent="0.25">
      <c r="A13669" t="s">
        <v>3875</v>
      </c>
      <c r="B13669" t="s">
        <v>17055</v>
      </c>
    </row>
    <row r="13670" spans="1:2" x14ac:dyDescent="0.25">
      <c r="A13670" t="s">
        <v>3875</v>
      </c>
      <c r="B13670" t="s">
        <v>17056</v>
      </c>
    </row>
    <row r="13671" spans="1:2" x14ac:dyDescent="0.25">
      <c r="A13671" t="s">
        <v>3875</v>
      </c>
      <c r="B13671" t="s">
        <v>17057</v>
      </c>
    </row>
    <row r="13672" spans="1:2" x14ac:dyDescent="0.25">
      <c r="A13672" t="s">
        <v>3875</v>
      </c>
      <c r="B13672" t="s">
        <v>17058</v>
      </c>
    </row>
    <row r="13673" spans="1:2" x14ac:dyDescent="0.25">
      <c r="A13673" t="s">
        <v>3875</v>
      </c>
      <c r="B13673" t="s">
        <v>17059</v>
      </c>
    </row>
    <row r="13674" spans="1:2" x14ac:dyDescent="0.25">
      <c r="A13674" t="s">
        <v>3875</v>
      </c>
      <c r="B13674" t="s">
        <v>17060</v>
      </c>
    </row>
    <row r="13675" spans="1:2" x14ac:dyDescent="0.25">
      <c r="A13675" t="s">
        <v>3875</v>
      </c>
      <c r="B13675" t="s">
        <v>17061</v>
      </c>
    </row>
    <row r="13676" spans="1:2" x14ac:dyDescent="0.25">
      <c r="A13676" t="s">
        <v>3875</v>
      </c>
      <c r="B13676" t="s">
        <v>17062</v>
      </c>
    </row>
    <row r="13677" spans="1:2" x14ac:dyDescent="0.25">
      <c r="A13677" t="s">
        <v>3875</v>
      </c>
      <c r="B13677" t="s">
        <v>17063</v>
      </c>
    </row>
    <row r="13678" spans="1:2" x14ac:dyDescent="0.25">
      <c r="A13678" t="s">
        <v>3875</v>
      </c>
      <c r="B13678" t="s">
        <v>17064</v>
      </c>
    </row>
    <row r="13679" spans="1:2" x14ac:dyDescent="0.25">
      <c r="A13679" t="s">
        <v>3875</v>
      </c>
      <c r="B13679" t="s">
        <v>17065</v>
      </c>
    </row>
    <row r="13680" spans="1:2" x14ac:dyDescent="0.25">
      <c r="A13680" t="s">
        <v>3875</v>
      </c>
      <c r="B13680" t="s">
        <v>17066</v>
      </c>
    </row>
    <row r="13681" spans="1:2" x14ac:dyDescent="0.25">
      <c r="A13681" t="s">
        <v>3875</v>
      </c>
      <c r="B13681" t="s">
        <v>17067</v>
      </c>
    </row>
    <row r="13682" spans="1:2" x14ac:dyDescent="0.25">
      <c r="A13682" t="s">
        <v>3875</v>
      </c>
      <c r="B13682" t="s">
        <v>17068</v>
      </c>
    </row>
    <row r="13683" spans="1:2" x14ac:dyDescent="0.25">
      <c r="A13683" t="s">
        <v>3875</v>
      </c>
      <c r="B13683" t="s">
        <v>17069</v>
      </c>
    </row>
    <row r="13684" spans="1:2" x14ac:dyDescent="0.25">
      <c r="A13684" t="s">
        <v>3875</v>
      </c>
      <c r="B13684" t="s">
        <v>17070</v>
      </c>
    </row>
    <row r="13685" spans="1:2" x14ac:dyDescent="0.25">
      <c r="A13685" t="s">
        <v>3875</v>
      </c>
      <c r="B13685" t="s">
        <v>17071</v>
      </c>
    </row>
    <row r="13686" spans="1:2" x14ac:dyDescent="0.25">
      <c r="A13686" t="s">
        <v>3875</v>
      </c>
      <c r="B13686" t="s">
        <v>17072</v>
      </c>
    </row>
    <row r="13687" spans="1:2" x14ac:dyDescent="0.25">
      <c r="A13687" t="s">
        <v>3875</v>
      </c>
      <c r="B13687" t="s">
        <v>17073</v>
      </c>
    </row>
    <row r="13688" spans="1:2" x14ac:dyDescent="0.25">
      <c r="A13688" t="s">
        <v>3875</v>
      </c>
      <c r="B13688" t="s">
        <v>17074</v>
      </c>
    </row>
    <row r="13689" spans="1:2" x14ac:dyDescent="0.25">
      <c r="A13689" t="s">
        <v>3875</v>
      </c>
      <c r="B13689" t="s">
        <v>17075</v>
      </c>
    </row>
    <row r="13690" spans="1:2" x14ac:dyDescent="0.25">
      <c r="A13690" t="s">
        <v>3875</v>
      </c>
      <c r="B13690" t="s">
        <v>17076</v>
      </c>
    </row>
    <row r="13691" spans="1:2" x14ac:dyDescent="0.25">
      <c r="A13691" t="s">
        <v>3875</v>
      </c>
      <c r="B13691" t="s">
        <v>17077</v>
      </c>
    </row>
    <row r="13692" spans="1:2" x14ac:dyDescent="0.25">
      <c r="A13692" t="s">
        <v>3875</v>
      </c>
      <c r="B13692" t="s">
        <v>17078</v>
      </c>
    </row>
    <row r="13693" spans="1:2" x14ac:dyDescent="0.25">
      <c r="A13693" t="s">
        <v>3875</v>
      </c>
      <c r="B13693" t="s">
        <v>17079</v>
      </c>
    </row>
    <row r="13694" spans="1:2" x14ac:dyDescent="0.25">
      <c r="A13694" t="s">
        <v>3875</v>
      </c>
      <c r="B13694" t="s">
        <v>17080</v>
      </c>
    </row>
    <row r="13695" spans="1:2" x14ac:dyDescent="0.25">
      <c r="A13695" t="s">
        <v>3875</v>
      </c>
      <c r="B13695" t="s">
        <v>17081</v>
      </c>
    </row>
    <row r="13696" spans="1:2" x14ac:dyDescent="0.25">
      <c r="A13696" t="s">
        <v>3875</v>
      </c>
      <c r="B13696" t="s">
        <v>17082</v>
      </c>
    </row>
    <row r="13697" spans="1:2" x14ac:dyDescent="0.25">
      <c r="A13697" t="s">
        <v>3875</v>
      </c>
      <c r="B13697" t="s">
        <v>17083</v>
      </c>
    </row>
    <row r="13698" spans="1:2" x14ac:dyDescent="0.25">
      <c r="A13698" t="s">
        <v>3875</v>
      </c>
      <c r="B13698" t="s">
        <v>17084</v>
      </c>
    </row>
    <row r="13699" spans="1:2" x14ac:dyDescent="0.25">
      <c r="A13699" t="s">
        <v>3875</v>
      </c>
      <c r="B13699" t="s">
        <v>17085</v>
      </c>
    </row>
    <row r="13700" spans="1:2" x14ac:dyDescent="0.25">
      <c r="A13700" t="s">
        <v>3875</v>
      </c>
      <c r="B13700" t="s">
        <v>17086</v>
      </c>
    </row>
    <row r="13701" spans="1:2" x14ac:dyDescent="0.25">
      <c r="A13701" t="s">
        <v>3875</v>
      </c>
      <c r="B13701" t="s">
        <v>17087</v>
      </c>
    </row>
    <row r="13702" spans="1:2" x14ac:dyDescent="0.25">
      <c r="A13702" t="s">
        <v>3875</v>
      </c>
      <c r="B13702" t="s">
        <v>17088</v>
      </c>
    </row>
    <row r="13703" spans="1:2" x14ac:dyDescent="0.25">
      <c r="A13703" t="s">
        <v>3875</v>
      </c>
      <c r="B13703" t="s">
        <v>17089</v>
      </c>
    </row>
    <row r="13704" spans="1:2" x14ac:dyDescent="0.25">
      <c r="A13704" t="s">
        <v>3875</v>
      </c>
      <c r="B13704" t="s">
        <v>17090</v>
      </c>
    </row>
    <row r="13705" spans="1:2" x14ac:dyDescent="0.25">
      <c r="A13705" t="s">
        <v>3875</v>
      </c>
      <c r="B13705" t="s">
        <v>17091</v>
      </c>
    </row>
    <row r="13706" spans="1:2" x14ac:dyDescent="0.25">
      <c r="A13706" t="s">
        <v>3875</v>
      </c>
      <c r="B13706" t="s">
        <v>17092</v>
      </c>
    </row>
    <row r="13707" spans="1:2" x14ac:dyDescent="0.25">
      <c r="A13707" t="s">
        <v>3875</v>
      </c>
      <c r="B13707" t="s">
        <v>17093</v>
      </c>
    </row>
    <row r="13708" spans="1:2" x14ac:dyDescent="0.25">
      <c r="A13708" t="s">
        <v>283</v>
      </c>
      <c r="B13708" t="s">
        <v>17094</v>
      </c>
    </row>
    <row r="13709" spans="1:2" x14ac:dyDescent="0.25">
      <c r="A13709" t="s">
        <v>283</v>
      </c>
      <c r="B13709" t="s">
        <v>17095</v>
      </c>
    </row>
    <row r="13710" spans="1:2" x14ac:dyDescent="0.25">
      <c r="A13710" t="s">
        <v>283</v>
      </c>
      <c r="B13710" t="s">
        <v>17096</v>
      </c>
    </row>
    <row r="13711" spans="1:2" x14ac:dyDescent="0.25">
      <c r="A13711" t="s">
        <v>283</v>
      </c>
      <c r="B13711" t="s">
        <v>17097</v>
      </c>
    </row>
    <row r="13712" spans="1:2" x14ac:dyDescent="0.25">
      <c r="A13712" t="s">
        <v>283</v>
      </c>
      <c r="B13712" t="s">
        <v>17098</v>
      </c>
    </row>
    <row r="13713" spans="1:2" x14ac:dyDescent="0.25">
      <c r="A13713" t="s">
        <v>283</v>
      </c>
      <c r="B13713" t="s">
        <v>17099</v>
      </c>
    </row>
    <row r="13714" spans="1:2" x14ac:dyDescent="0.25">
      <c r="A13714" t="s">
        <v>283</v>
      </c>
      <c r="B13714" t="s">
        <v>17100</v>
      </c>
    </row>
    <row r="13715" spans="1:2" x14ac:dyDescent="0.25">
      <c r="A13715" t="s">
        <v>283</v>
      </c>
      <c r="B13715" t="s">
        <v>17101</v>
      </c>
    </row>
    <row r="13716" spans="1:2" x14ac:dyDescent="0.25">
      <c r="A13716" t="s">
        <v>283</v>
      </c>
      <c r="B13716" t="s">
        <v>17102</v>
      </c>
    </row>
    <row r="13717" spans="1:2" x14ac:dyDescent="0.25">
      <c r="A13717" t="s">
        <v>283</v>
      </c>
      <c r="B13717" t="s">
        <v>17103</v>
      </c>
    </row>
    <row r="13718" spans="1:2" x14ac:dyDescent="0.25">
      <c r="A13718" t="s">
        <v>283</v>
      </c>
      <c r="B13718" t="s">
        <v>17104</v>
      </c>
    </row>
    <row r="13719" spans="1:2" x14ac:dyDescent="0.25">
      <c r="A13719" t="s">
        <v>283</v>
      </c>
      <c r="B13719" t="s">
        <v>17105</v>
      </c>
    </row>
    <row r="13720" spans="1:2" x14ac:dyDescent="0.25">
      <c r="A13720" t="s">
        <v>283</v>
      </c>
      <c r="B13720" t="s">
        <v>17106</v>
      </c>
    </row>
    <row r="13721" spans="1:2" x14ac:dyDescent="0.25">
      <c r="A13721" t="s">
        <v>283</v>
      </c>
      <c r="B13721" t="s">
        <v>17107</v>
      </c>
    </row>
    <row r="13722" spans="1:2" x14ac:dyDescent="0.25">
      <c r="A13722" t="s">
        <v>283</v>
      </c>
      <c r="B13722" t="s">
        <v>17108</v>
      </c>
    </row>
    <row r="13723" spans="1:2" x14ac:dyDescent="0.25">
      <c r="A13723" t="s">
        <v>283</v>
      </c>
      <c r="B13723" t="s">
        <v>17109</v>
      </c>
    </row>
    <row r="13724" spans="1:2" x14ac:dyDescent="0.25">
      <c r="A13724" t="s">
        <v>283</v>
      </c>
      <c r="B13724" t="s">
        <v>17110</v>
      </c>
    </row>
    <row r="13725" spans="1:2" x14ac:dyDescent="0.25">
      <c r="A13725" t="s">
        <v>283</v>
      </c>
      <c r="B13725" t="s">
        <v>17111</v>
      </c>
    </row>
    <row r="13726" spans="1:2" x14ac:dyDescent="0.25">
      <c r="A13726" t="s">
        <v>283</v>
      </c>
      <c r="B13726" t="s">
        <v>17112</v>
      </c>
    </row>
    <row r="13727" spans="1:2" x14ac:dyDescent="0.25">
      <c r="A13727" t="s">
        <v>283</v>
      </c>
      <c r="B13727" t="s">
        <v>17113</v>
      </c>
    </row>
    <row r="13728" spans="1:2" x14ac:dyDescent="0.25">
      <c r="A13728" t="s">
        <v>283</v>
      </c>
      <c r="B13728" t="s">
        <v>17114</v>
      </c>
    </row>
    <row r="13729" spans="1:2" x14ac:dyDescent="0.25">
      <c r="A13729" t="s">
        <v>283</v>
      </c>
      <c r="B13729" t="s">
        <v>17115</v>
      </c>
    </row>
    <row r="13730" spans="1:2" x14ac:dyDescent="0.25">
      <c r="A13730" t="s">
        <v>283</v>
      </c>
      <c r="B13730" t="s">
        <v>17116</v>
      </c>
    </row>
    <row r="13731" spans="1:2" x14ac:dyDescent="0.25">
      <c r="A13731" t="s">
        <v>283</v>
      </c>
      <c r="B13731" t="s">
        <v>17117</v>
      </c>
    </row>
    <row r="13732" spans="1:2" x14ac:dyDescent="0.25">
      <c r="A13732" t="s">
        <v>283</v>
      </c>
      <c r="B13732" t="s">
        <v>17118</v>
      </c>
    </row>
    <row r="13733" spans="1:2" x14ac:dyDescent="0.25">
      <c r="A13733" t="s">
        <v>283</v>
      </c>
      <c r="B13733" t="s">
        <v>17119</v>
      </c>
    </row>
    <row r="13734" spans="1:2" x14ac:dyDescent="0.25">
      <c r="A13734" t="s">
        <v>283</v>
      </c>
      <c r="B13734" t="s">
        <v>17120</v>
      </c>
    </row>
    <row r="13735" spans="1:2" x14ac:dyDescent="0.25">
      <c r="A13735" t="s">
        <v>283</v>
      </c>
      <c r="B13735" t="s">
        <v>17121</v>
      </c>
    </row>
    <row r="13736" spans="1:2" x14ac:dyDescent="0.25">
      <c r="A13736" t="s">
        <v>283</v>
      </c>
      <c r="B13736" t="s">
        <v>17122</v>
      </c>
    </row>
    <row r="13737" spans="1:2" x14ac:dyDescent="0.25">
      <c r="A13737" t="s">
        <v>283</v>
      </c>
      <c r="B13737" t="s">
        <v>17123</v>
      </c>
    </row>
    <row r="13738" spans="1:2" x14ac:dyDescent="0.25">
      <c r="A13738" t="s">
        <v>283</v>
      </c>
      <c r="B13738" t="s">
        <v>17124</v>
      </c>
    </row>
    <row r="13739" spans="1:2" x14ac:dyDescent="0.25">
      <c r="A13739" t="s">
        <v>283</v>
      </c>
      <c r="B13739" t="s">
        <v>17125</v>
      </c>
    </row>
    <row r="13740" spans="1:2" x14ac:dyDescent="0.25">
      <c r="A13740" t="s">
        <v>283</v>
      </c>
      <c r="B13740" t="s">
        <v>17126</v>
      </c>
    </row>
    <row r="13741" spans="1:2" x14ac:dyDescent="0.25">
      <c r="A13741" t="s">
        <v>283</v>
      </c>
      <c r="B13741" t="s">
        <v>17127</v>
      </c>
    </row>
    <row r="13742" spans="1:2" x14ac:dyDescent="0.25">
      <c r="A13742" t="s">
        <v>283</v>
      </c>
      <c r="B13742" t="s">
        <v>17128</v>
      </c>
    </row>
    <row r="13743" spans="1:2" x14ac:dyDescent="0.25">
      <c r="A13743" t="s">
        <v>283</v>
      </c>
      <c r="B13743" t="s">
        <v>17129</v>
      </c>
    </row>
    <row r="13744" spans="1:2" x14ac:dyDescent="0.25">
      <c r="A13744" t="s">
        <v>283</v>
      </c>
      <c r="B13744" t="s">
        <v>17130</v>
      </c>
    </row>
    <row r="13745" spans="1:2" x14ac:dyDescent="0.25">
      <c r="A13745" t="s">
        <v>283</v>
      </c>
      <c r="B13745" t="s">
        <v>17131</v>
      </c>
    </row>
    <row r="13746" spans="1:2" x14ac:dyDescent="0.25">
      <c r="A13746" t="s">
        <v>283</v>
      </c>
      <c r="B13746" t="s">
        <v>17132</v>
      </c>
    </row>
    <row r="13747" spans="1:2" x14ac:dyDescent="0.25">
      <c r="A13747" t="s">
        <v>283</v>
      </c>
      <c r="B13747" t="s">
        <v>17133</v>
      </c>
    </row>
    <row r="13748" spans="1:2" x14ac:dyDescent="0.25">
      <c r="A13748" t="s">
        <v>283</v>
      </c>
      <c r="B13748" t="s">
        <v>17134</v>
      </c>
    </row>
    <row r="13749" spans="1:2" x14ac:dyDescent="0.25">
      <c r="A13749" t="s">
        <v>283</v>
      </c>
      <c r="B13749" t="s">
        <v>17135</v>
      </c>
    </row>
    <row r="13750" spans="1:2" x14ac:dyDescent="0.25">
      <c r="A13750" t="s">
        <v>283</v>
      </c>
      <c r="B13750" t="s">
        <v>17136</v>
      </c>
    </row>
    <row r="13751" spans="1:2" x14ac:dyDescent="0.25">
      <c r="A13751" t="s">
        <v>283</v>
      </c>
      <c r="B13751" t="s">
        <v>17137</v>
      </c>
    </row>
    <row r="13752" spans="1:2" x14ac:dyDescent="0.25">
      <c r="A13752" t="s">
        <v>283</v>
      </c>
      <c r="B13752" t="s">
        <v>17138</v>
      </c>
    </row>
    <row r="13753" spans="1:2" x14ac:dyDescent="0.25">
      <c r="A13753" t="s">
        <v>283</v>
      </c>
      <c r="B13753" t="s">
        <v>17139</v>
      </c>
    </row>
    <row r="13754" spans="1:2" x14ac:dyDescent="0.25">
      <c r="A13754" t="s">
        <v>283</v>
      </c>
      <c r="B13754" t="s">
        <v>17140</v>
      </c>
    </row>
    <row r="13755" spans="1:2" x14ac:dyDescent="0.25">
      <c r="A13755" t="s">
        <v>283</v>
      </c>
      <c r="B13755" t="s">
        <v>17141</v>
      </c>
    </row>
    <row r="13756" spans="1:2" x14ac:dyDescent="0.25">
      <c r="A13756" t="s">
        <v>283</v>
      </c>
      <c r="B13756" t="s">
        <v>17142</v>
      </c>
    </row>
    <row r="13757" spans="1:2" x14ac:dyDescent="0.25">
      <c r="A13757" t="s">
        <v>283</v>
      </c>
      <c r="B13757" t="s">
        <v>17143</v>
      </c>
    </row>
    <row r="13758" spans="1:2" x14ac:dyDescent="0.25">
      <c r="A13758" t="s">
        <v>283</v>
      </c>
      <c r="B13758" t="s">
        <v>17144</v>
      </c>
    </row>
    <row r="13759" spans="1:2" x14ac:dyDescent="0.25">
      <c r="A13759" t="s">
        <v>283</v>
      </c>
      <c r="B13759" t="s">
        <v>17145</v>
      </c>
    </row>
    <row r="13760" spans="1:2" x14ac:dyDescent="0.25">
      <c r="A13760" t="s">
        <v>283</v>
      </c>
      <c r="B13760" t="s">
        <v>17146</v>
      </c>
    </row>
    <row r="13761" spans="1:2" x14ac:dyDescent="0.25">
      <c r="A13761" t="s">
        <v>283</v>
      </c>
      <c r="B13761" t="s">
        <v>17147</v>
      </c>
    </row>
    <row r="13762" spans="1:2" x14ac:dyDescent="0.25">
      <c r="A13762" t="s">
        <v>283</v>
      </c>
      <c r="B13762" t="s">
        <v>17148</v>
      </c>
    </row>
    <row r="13763" spans="1:2" x14ac:dyDescent="0.25">
      <c r="A13763" t="s">
        <v>283</v>
      </c>
      <c r="B13763" t="s">
        <v>17149</v>
      </c>
    </row>
    <row r="13764" spans="1:2" x14ac:dyDescent="0.25">
      <c r="A13764" t="s">
        <v>283</v>
      </c>
      <c r="B13764" t="s">
        <v>17150</v>
      </c>
    </row>
    <row r="13765" spans="1:2" x14ac:dyDescent="0.25">
      <c r="A13765" t="s">
        <v>283</v>
      </c>
      <c r="B13765" t="s">
        <v>17151</v>
      </c>
    </row>
    <row r="13766" spans="1:2" x14ac:dyDescent="0.25">
      <c r="A13766" t="s">
        <v>283</v>
      </c>
      <c r="B13766" t="s">
        <v>17152</v>
      </c>
    </row>
    <row r="13767" spans="1:2" x14ac:dyDescent="0.25">
      <c r="A13767" t="s">
        <v>283</v>
      </c>
      <c r="B13767" t="s">
        <v>17153</v>
      </c>
    </row>
    <row r="13768" spans="1:2" x14ac:dyDescent="0.25">
      <c r="A13768" t="s">
        <v>283</v>
      </c>
      <c r="B13768" t="s">
        <v>17154</v>
      </c>
    </row>
    <row r="13769" spans="1:2" x14ac:dyDescent="0.25">
      <c r="A13769" t="s">
        <v>283</v>
      </c>
      <c r="B13769" t="s">
        <v>17155</v>
      </c>
    </row>
    <row r="13770" spans="1:2" x14ac:dyDescent="0.25">
      <c r="A13770" t="s">
        <v>283</v>
      </c>
      <c r="B13770" t="s">
        <v>17156</v>
      </c>
    </row>
    <row r="13771" spans="1:2" x14ac:dyDescent="0.25">
      <c r="A13771" t="s">
        <v>283</v>
      </c>
      <c r="B13771" t="s">
        <v>17157</v>
      </c>
    </row>
    <row r="13772" spans="1:2" x14ac:dyDescent="0.25">
      <c r="A13772" t="s">
        <v>283</v>
      </c>
      <c r="B13772" t="s">
        <v>17158</v>
      </c>
    </row>
    <row r="13773" spans="1:2" x14ac:dyDescent="0.25">
      <c r="A13773" t="s">
        <v>283</v>
      </c>
      <c r="B13773" t="s">
        <v>17159</v>
      </c>
    </row>
    <row r="13774" spans="1:2" x14ac:dyDescent="0.25">
      <c r="A13774" t="s">
        <v>283</v>
      </c>
      <c r="B13774" t="s">
        <v>17160</v>
      </c>
    </row>
    <row r="13775" spans="1:2" x14ac:dyDescent="0.25">
      <c r="A13775" t="s">
        <v>283</v>
      </c>
      <c r="B13775" t="s">
        <v>17161</v>
      </c>
    </row>
    <row r="13776" spans="1:2" x14ac:dyDescent="0.25">
      <c r="A13776" t="s">
        <v>283</v>
      </c>
      <c r="B13776" t="s">
        <v>17162</v>
      </c>
    </row>
    <row r="13777" spans="1:2" x14ac:dyDescent="0.25">
      <c r="A13777" t="s">
        <v>283</v>
      </c>
      <c r="B13777" t="s">
        <v>17163</v>
      </c>
    </row>
    <row r="13778" spans="1:2" x14ac:dyDescent="0.25">
      <c r="A13778" t="s">
        <v>283</v>
      </c>
      <c r="B13778" t="s">
        <v>17164</v>
      </c>
    </row>
    <row r="13779" spans="1:2" x14ac:dyDescent="0.25">
      <c r="A13779" t="s">
        <v>283</v>
      </c>
      <c r="B13779" t="s">
        <v>17165</v>
      </c>
    </row>
    <row r="13780" spans="1:2" x14ac:dyDescent="0.25">
      <c r="A13780" t="s">
        <v>283</v>
      </c>
      <c r="B13780" t="s">
        <v>17166</v>
      </c>
    </row>
    <row r="13781" spans="1:2" x14ac:dyDescent="0.25">
      <c r="A13781" t="s">
        <v>283</v>
      </c>
      <c r="B13781" t="s">
        <v>17167</v>
      </c>
    </row>
    <row r="13782" spans="1:2" x14ac:dyDescent="0.25">
      <c r="A13782" t="s">
        <v>283</v>
      </c>
      <c r="B13782" t="s">
        <v>17168</v>
      </c>
    </row>
    <row r="13783" spans="1:2" x14ac:dyDescent="0.25">
      <c r="A13783" t="s">
        <v>283</v>
      </c>
      <c r="B13783" t="s">
        <v>17169</v>
      </c>
    </row>
    <row r="13784" spans="1:2" x14ac:dyDescent="0.25">
      <c r="A13784" t="s">
        <v>283</v>
      </c>
      <c r="B13784" t="s">
        <v>17170</v>
      </c>
    </row>
    <row r="13785" spans="1:2" x14ac:dyDescent="0.25">
      <c r="A13785" t="s">
        <v>283</v>
      </c>
      <c r="B13785" t="s">
        <v>17171</v>
      </c>
    </row>
    <row r="13786" spans="1:2" x14ac:dyDescent="0.25">
      <c r="A13786" t="s">
        <v>283</v>
      </c>
      <c r="B13786" t="s">
        <v>17172</v>
      </c>
    </row>
    <row r="13787" spans="1:2" x14ac:dyDescent="0.25">
      <c r="A13787" t="s">
        <v>283</v>
      </c>
      <c r="B13787" t="s">
        <v>17173</v>
      </c>
    </row>
    <row r="13788" spans="1:2" x14ac:dyDescent="0.25">
      <c r="A13788" t="s">
        <v>283</v>
      </c>
      <c r="B13788" t="s">
        <v>17174</v>
      </c>
    </row>
    <row r="13789" spans="1:2" x14ac:dyDescent="0.25">
      <c r="A13789" t="s">
        <v>283</v>
      </c>
      <c r="B13789" t="s">
        <v>17175</v>
      </c>
    </row>
    <row r="13790" spans="1:2" x14ac:dyDescent="0.25">
      <c r="A13790" t="s">
        <v>283</v>
      </c>
      <c r="B13790" t="s">
        <v>17176</v>
      </c>
    </row>
    <row r="13791" spans="1:2" x14ac:dyDescent="0.25">
      <c r="A13791" t="s">
        <v>283</v>
      </c>
      <c r="B13791" t="s">
        <v>17177</v>
      </c>
    </row>
    <row r="13792" spans="1:2" x14ac:dyDescent="0.25">
      <c r="A13792" t="s">
        <v>283</v>
      </c>
      <c r="B13792" t="s">
        <v>17178</v>
      </c>
    </row>
    <row r="13793" spans="1:2" x14ac:dyDescent="0.25">
      <c r="A13793" t="s">
        <v>283</v>
      </c>
      <c r="B13793" t="s">
        <v>17179</v>
      </c>
    </row>
    <row r="13794" spans="1:2" x14ac:dyDescent="0.25">
      <c r="A13794" t="s">
        <v>283</v>
      </c>
      <c r="B13794" t="s">
        <v>17180</v>
      </c>
    </row>
    <row r="13795" spans="1:2" x14ac:dyDescent="0.25">
      <c r="A13795" t="s">
        <v>283</v>
      </c>
      <c r="B13795" t="s">
        <v>17181</v>
      </c>
    </row>
    <row r="13796" spans="1:2" x14ac:dyDescent="0.25">
      <c r="A13796" t="s">
        <v>283</v>
      </c>
      <c r="B13796" t="s">
        <v>17182</v>
      </c>
    </row>
    <row r="13797" spans="1:2" x14ac:dyDescent="0.25">
      <c r="A13797" t="s">
        <v>283</v>
      </c>
      <c r="B13797" t="s">
        <v>17183</v>
      </c>
    </row>
    <row r="13798" spans="1:2" x14ac:dyDescent="0.25">
      <c r="A13798" t="s">
        <v>283</v>
      </c>
      <c r="B13798" t="s">
        <v>17184</v>
      </c>
    </row>
    <row r="13799" spans="1:2" x14ac:dyDescent="0.25">
      <c r="A13799" t="s">
        <v>283</v>
      </c>
      <c r="B13799" t="s">
        <v>17185</v>
      </c>
    </row>
    <row r="13800" spans="1:2" x14ac:dyDescent="0.25">
      <c r="A13800" t="s">
        <v>283</v>
      </c>
      <c r="B13800" t="s">
        <v>17186</v>
      </c>
    </row>
    <row r="13801" spans="1:2" x14ac:dyDescent="0.25">
      <c r="A13801" t="s">
        <v>283</v>
      </c>
      <c r="B13801" t="s">
        <v>17187</v>
      </c>
    </row>
    <row r="13802" spans="1:2" x14ac:dyDescent="0.25">
      <c r="A13802" t="s">
        <v>283</v>
      </c>
      <c r="B13802" t="s">
        <v>17188</v>
      </c>
    </row>
    <row r="13803" spans="1:2" x14ac:dyDescent="0.25">
      <c r="A13803" t="s">
        <v>283</v>
      </c>
      <c r="B13803" t="s">
        <v>17189</v>
      </c>
    </row>
    <row r="13804" spans="1:2" x14ac:dyDescent="0.25">
      <c r="A13804" t="s">
        <v>283</v>
      </c>
      <c r="B13804" t="s">
        <v>17190</v>
      </c>
    </row>
    <row r="13805" spans="1:2" x14ac:dyDescent="0.25">
      <c r="A13805" t="s">
        <v>283</v>
      </c>
      <c r="B13805" t="s">
        <v>17191</v>
      </c>
    </row>
    <row r="13806" spans="1:2" x14ac:dyDescent="0.25">
      <c r="A13806" t="s">
        <v>283</v>
      </c>
      <c r="B13806" t="s">
        <v>17192</v>
      </c>
    </row>
    <row r="13807" spans="1:2" x14ac:dyDescent="0.25">
      <c r="A13807" t="s">
        <v>283</v>
      </c>
      <c r="B13807" t="s">
        <v>17193</v>
      </c>
    </row>
    <row r="13808" spans="1:2" x14ac:dyDescent="0.25">
      <c r="A13808" t="s">
        <v>283</v>
      </c>
      <c r="B13808" t="s">
        <v>12788</v>
      </c>
    </row>
    <row r="13809" spans="1:2" x14ac:dyDescent="0.25">
      <c r="A13809" t="s">
        <v>283</v>
      </c>
      <c r="B13809" t="s">
        <v>17194</v>
      </c>
    </row>
    <row r="13810" spans="1:2" x14ac:dyDescent="0.25">
      <c r="A13810" t="s">
        <v>283</v>
      </c>
      <c r="B13810" t="s">
        <v>17195</v>
      </c>
    </row>
    <row r="13811" spans="1:2" x14ac:dyDescent="0.25">
      <c r="A13811" t="s">
        <v>283</v>
      </c>
      <c r="B13811" t="s">
        <v>17196</v>
      </c>
    </row>
    <row r="13812" spans="1:2" x14ac:dyDescent="0.25">
      <c r="A13812" t="s">
        <v>283</v>
      </c>
      <c r="B13812" t="s">
        <v>17197</v>
      </c>
    </row>
    <row r="13813" spans="1:2" x14ac:dyDescent="0.25">
      <c r="A13813" t="s">
        <v>283</v>
      </c>
      <c r="B13813" t="s">
        <v>17198</v>
      </c>
    </row>
    <row r="13814" spans="1:2" x14ac:dyDescent="0.25">
      <c r="A13814" t="s">
        <v>126</v>
      </c>
      <c r="B13814" t="s">
        <v>17199</v>
      </c>
    </row>
    <row r="13815" spans="1:2" x14ac:dyDescent="0.25">
      <c r="A13815" t="s">
        <v>126</v>
      </c>
      <c r="B13815" t="s">
        <v>17200</v>
      </c>
    </row>
    <row r="13816" spans="1:2" x14ac:dyDescent="0.25">
      <c r="A13816" t="s">
        <v>126</v>
      </c>
      <c r="B13816" t="s">
        <v>17201</v>
      </c>
    </row>
    <row r="13817" spans="1:2" x14ac:dyDescent="0.25">
      <c r="A13817" t="s">
        <v>126</v>
      </c>
      <c r="B13817" t="s">
        <v>17202</v>
      </c>
    </row>
    <row r="13818" spans="1:2" x14ac:dyDescent="0.25">
      <c r="A13818" t="s">
        <v>126</v>
      </c>
      <c r="B13818" t="s">
        <v>17203</v>
      </c>
    </row>
    <row r="13819" spans="1:2" x14ac:dyDescent="0.25">
      <c r="A13819" t="s">
        <v>126</v>
      </c>
      <c r="B13819" t="s">
        <v>17204</v>
      </c>
    </row>
    <row r="13820" spans="1:2" x14ac:dyDescent="0.25">
      <c r="A13820" t="s">
        <v>126</v>
      </c>
      <c r="B13820" t="s">
        <v>17205</v>
      </c>
    </row>
    <row r="13821" spans="1:2" x14ac:dyDescent="0.25">
      <c r="A13821" t="s">
        <v>126</v>
      </c>
      <c r="B13821" t="s">
        <v>17206</v>
      </c>
    </row>
    <row r="13822" spans="1:2" x14ac:dyDescent="0.25">
      <c r="A13822" t="s">
        <v>126</v>
      </c>
      <c r="B13822" t="s">
        <v>17207</v>
      </c>
    </row>
    <row r="13823" spans="1:2" x14ac:dyDescent="0.25">
      <c r="A13823" t="s">
        <v>126</v>
      </c>
      <c r="B13823" t="s">
        <v>17208</v>
      </c>
    </row>
    <row r="13824" spans="1:2" x14ac:dyDescent="0.25">
      <c r="A13824" t="s">
        <v>126</v>
      </c>
      <c r="B13824" t="s">
        <v>17209</v>
      </c>
    </row>
    <row r="13825" spans="1:2" x14ac:dyDescent="0.25">
      <c r="A13825" t="s">
        <v>126</v>
      </c>
      <c r="B13825" t="s">
        <v>17210</v>
      </c>
    </row>
    <row r="13826" spans="1:2" x14ac:dyDescent="0.25">
      <c r="A13826" t="s">
        <v>126</v>
      </c>
      <c r="B13826" t="s">
        <v>17211</v>
      </c>
    </row>
    <row r="13827" spans="1:2" x14ac:dyDescent="0.25">
      <c r="A13827" t="s">
        <v>126</v>
      </c>
      <c r="B13827" t="s">
        <v>17212</v>
      </c>
    </row>
    <row r="13828" spans="1:2" x14ac:dyDescent="0.25">
      <c r="A13828" t="s">
        <v>126</v>
      </c>
      <c r="B13828" t="s">
        <v>17213</v>
      </c>
    </row>
    <row r="13829" spans="1:2" x14ac:dyDescent="0.25">
      <c r="A13829" t="s">
        <v>126</v>
      </c>
      <c r="B13829" t="s">
        <v>17214</v>
      </c>
    </row>
    <row r="13830" spans="1:2" x14ac:dyDescent="0.25">
      <c r="A13830" t="s">
        <v>126</v>
      </c>
      <c r="B13830" t="s">
        <v>17215</v>
      </c>
    </row>
    <row r="13831" spans="1:2" x14ac:dyDescent="0.25">
      <c r="A13831" t="s">
        <v>126</v>
      </c>
      <c r="B13831" t="s">
        <v>17216</v>
      </c>
    </row>
    <row r="13832" spans="1:2" x14ac:dyDescent="0.25">
      <c r="A13832" t="s">
        <v>126</v>
      </c>
      <c r="B13832" t="s">
        <v>17217</v>
      </c>
    </row>
    <row r="13833" spans="1:2" x14ac:dyDescent="0.25">
      <c r="A13833" t="s">
        <v>126</v>
      </c>
      <c r="B13833" t="s">
        <v>17218</v>
      </c>
    </row>
    <row r="13834" spans="1:2" x14ac:dyDescent="0.25">
      <c r="A13834" t="s">
        <v>126</v>
      </c>
      <c r="B13834" t="s">
        <v>17219</v>
      </c>
    </row>
    <row r="13835" spans="1:2" x14ac:dyDescent="0.25">
      <c r="A13835" t="s">
        <v>126</v>
      </c>
      <c r="B13835" t="s">
        <v>17220</v>
      </c>
    </row>
    <row r="13836" spans="1:2" x14ac:dyDescent="0.25">
      <c r="A13836" t="s">
        <v>126</v>
      </c>
      <c r="B13836" t="s">
        <v>17221</v>
      </c>
    </row>
    <row r="13837" spans="1:2" x14ac:dyDescent="0.25">
      <c r="A13837" t="s">
        <v>126</v>
      </c>
      <c r="B13837" t="s">
        <v>17222</v>
      </c>
    </row>
    <row r="13838" spans="1:2" x14ac:dyDescent="0.25">
      <c r="A13838" t="s">
        <v>126</v>
      </c>
      <c r="B13838" t="s">
        <v>17223</v>
      </c>
    </row>
    <row r="13839" spans="1:2" x14ac:dyDescent="0.25">
      <c r="A13839" t="s">
        <v>126</v>
      </c>
      <c r="B13839" t="s">
        <v>17224</v>
      </c>
    </row>
    <row r="13840" spans="1:2" x14ac:dyDescent="0.25">
      <c r="A13840" t="s">
        <v>126</v>
      </c>
      <c r="B13840" t="s">
        <v>17225</v>
      </c>
    </row>
    <row r="13841" spans="1:2" x14ac:dyDescent="0.25">
      <c r="A13841" t="s">
        <v>126</v>
      </c>
      <c r="B13841" t="s">
        <v>17226</v>
      </c>
    </row>
    <row r="13842" spans="1:2" x14ac:dyDescent="0.25">
      <c r="A13842" t="s">
        <v>126</v>
      </c>
      <c r="B13842" t="s">
        <v>17227</v>
      </c>
    </row>
    <row r="13843" spans="1:2" x14ac:dyDescent="0.25">
      <c r="A13843" t="s">
        <v>126</v>
      </c>
      <c r="B13843" t="s">
        <v>17228</v>
      </c>
    </row>
    <row r="13844" spans="1:2" x14ac:dyDescent="0.25">
      <c r="A13844" t="s">
        <v>126</v>
      </c>
      <c r="B13844" t="s">
        <v>17229</v>
      </c>
    </row>
    <row r="13845" spans="1:2" x14ac:dyDescent="0.25">
      <c r="A13845" t="s">
        <v>126</v>
      </c>
      <c r="B13845" t="s">
        <v>17230</v>
      </c>
    </row>
    <row r="13846" spans="1:2" x14ac:dyDescent="0.25">
      <c r="A13846" t="s">
        <v>126</v>
      </c>
      <c r="B13846" t="s">
        <v>17231</v>
      </c>
    </row>
    <row r="13847" spans="1:2" x14ac:dyDescent="0.25">
      <c r="A13847" t="s">
        <v>126</v>
      </c>
      <c r="B13847" t="s">
        <v>17232</v>
      </c>
    </row>
    <row r="13848" spans="1:2" x14ac:dyDescent="0.25">
      <c r="A13848" t="s">
        <v>126</v>
      </c>
      <c r="B13848" t="s">
        <v>17233</v>
      </c>
    </row>
    <row r="13849" spans="1:2" x14ac:dyDescent="0.25">
      <c r="A13849" t="s">
        <v>126</v>
      </c>
      <c r="B13849" t="s">
        <v>17234</v>
      </c>
    </row>
    <row r="13850" spans="1:2" x14ac:dyDescent="0.25">
      <c r="A13850" t="s">
        <v>126</v>
      </c>
      <c r="B13850" t="s">
        <v>17235</v>
      </c>
    </row>
    <row r="13851" spans="1:2" x14ac:dyDescent="0.25">
      <c r="A13851" t="s">
        <v>126</v>
      </c>
      <c r="B13851" t="s">
        <v>17236</v>
      </c>
    </row>
    <row r="13852" spans="1:2" x14ac:dyDescent="0.25">
      <c r="A13852" t="s">
        <v>126</v>
      </c>
      <c r="B13852" t="s">
        <v>17237</v>
      </c>
    </row>
    <row r="13853" spans="1:2" x14ac:dyDescent="0.25">
      <c r="A13853" t="s">
        <v>126</v>
      </c>
      <c r="B13853" t="s">
        <v>17238</v>
      </c>
    </row>
    <row r="13854" spans="1:2" x14ac:dyDescent="0.25">
      <c r="A13854" t="s">
        <v>126</v>
      </c>
      <c r="B13854" t="s">
        <v>17239</v>
      </c>
    </row>
    <row r="13855" spans="1:2" x14ac:dyDescent="0.25">
      <c r="A13855" t="s">
        <v>126</v>
      </c>
      <c r="B13855" t="s">
        <v>17240</v>
      </c>
    </row>
    <row r="13856" spans="1:2" x14ac:dyDescent="0.25">
      <c r="A13856" t="s">
        <v>126</v>
      </c>
      <c r="B13856" t="s">
        <v>17241</v>
      </c>
    </row>
    <row r="13857" spans="1:2" x14ac:dyDescent="0.25">
      <c r="A13857" t="s">
        <v>126</v>
      </c>
      <c r="B13857" t="s">
        <v>17242</v>
      </c>
    </row>
    <row r="13858" spans="1:2" x14ac:dyDescent="0.25">
      <c r="A13858" t="s">
        <v>126</v>
      </c>
      <c r="B13858" t="s">
        <v>17243</v>
      </c>
    </row>
    <row r="13859" spans="1:2" x14ac:dyDescent="0.25">
      <c r="A13859" t="s">
        <v>126</v>
      </c>
      <c r="B13859" t="s">
        <v>17244</v>
      </c>
    </row>
    <row r="13860" spans="1:2" x14ac:dyDescent="0.25">
      <c r="A13860" t="s">
        <v>126</v>
      </c>
      <c r="B13860" t="s">
        <v>17245</v>
      </c>
    </row>
    <row r="13861" spans="1:2" x14ac:dyDescent="0.25">
      <c r="A13861" t="s">
        <v>126</v>
      </c>
      <c r="B13861" t="s">
        <v>17246</v>
      </c>
    </row>
    <row r="13862" spans="1:2" x14ac:dyDescent="0.25">
      <c r="A13862" t="s">
        <v>126</v>
      </c>
      <c r="B13862" t="s">
        <v>17247</v>
      </c>
    </row>
    <row r="13863" spans="1:2" x14ac:dyDescent="0.25">
      <c r="A13863" t="s">
        <v>126</v>
      </c>
      <c r="B13863" t="s">
        <v>17248</v>
      </c>
    </row>
    <row r="13864" spans="1:2" x14ac:dyDescent="0.25">
      <c r="A13864" t="s">
        <v>126</v>
      </c>
      <c r="B13864" t="s">
        <v>17249</v>
      </c>
    </row>
    <row r="13865" spans="1:2" x14ac:dyDescent="0.25">
      <c r="A13865" t="s">
        <v>126</v>
      </c>
      <c r="B13865" t="s">
        <v>17250</v>
      </c>
    </row>
    <row r="13866" spans="1:2" x14ac:dyDescent="0.25">
      <c r="A13866" t="s">
        <v>126</v>
      </c>
      <c r="B13866" t="s">
        <v>17251</v>
      </c>
    </row>
    <row r="13867" spans="1:2" x14ac:dyDescent="0.25">
      <c r="A13867" t="s">
        <v>126</v>
      </c>
      <c r="B13867" t="s">
        <v>17252</v>
      </c>
    </row>
    <row r="13868" spans="1:2" x14ac:dyDescent="0.25">
      <c r="A13868" t="s">
        <v>126</v>
      </c>
      <c r="B13868" t="s">
        <v>17253</v>
      </c>
    </row>
    <row r="13869" spans="1:2" x14ac:dyDescent="0.25">
      <c r="A13869" t="s">
        <v>126</v>
      </c>
      <c r="B13869" t="s">
        <v>17254</v>
      </c>
    </row>
    <row r="13870" spans="1:2" x14ac:dyDescent="0.25">
      <c r="A13870" t="s">
        <v>126</v>
      </c>
      <c r="B13870" t="s">
        <v>17255</v>
      </c>
    </row>
    <row r="13871" spans="1:2" x14ac:dyDescent="0.25">
      <c r="A13871" t="s">
        <v>126</v>
      </c>
      <c r="B13871" t="s">
        <v>17256</v>
      </c>
    </row>
    <row r="13872" spans="1:2" x14ac:dyDescent="0.25">
      <c r="A13872" t="s">
        <v>126</v>
      </c>
      <c r="B13872" t="s">
        <v>17257</v>
      </c>
    </row>
    <row r="13873" spans="1:2" x14ac:dyDescent="0.25">
      <c r="A13873" t="s">
        <v>126</v>
      </c>
      <c r="B13873" t="s">
        <v>17258</v>
      </c>
    </row>
    <row r="13874" spans="1:2" x14ac:dyDescent="0.25">
      <c r="A13874" t="s">
        <v>126</v>
      </c>
      <c r="B13874" t="s">
        <v>17259</v>
      </c>
    </row>
    <row r="13875" spans="1:2" x14ac:dyDescent="0.25">
      <c r="A13875" t="s">
        <v>126</v>
      </c>
      <c r="B13875" t="s">
        <v>17260</v>
      </c>
    </row>
    <row r="13876" spans="1:2" x14ac:dyDescent="0.25">
      <c r="A13876" t="s">
        <v>126</v>
      </c>
      <c r="B13876" t="s">
        <v>17261</v>
      </c>
    </row>
    <row r="13877" spans="1:2" x14ac:dyDescent="0.25">
      <c r="A13877" t="s">
        <v>126</v>
      </c>
      <c r="B13877" t="s">
        <v>17262</v>
      </c>
    </row>
    <row r="13878" spans="1:2" x14ac:dyDescent="0.25">
      <c r="A13878" t="s">
        <v>126</v>
      </c>
      <c r="B13878" t="s">
        <v>17263</v>
      </c>
    </row>
    <row r="13879" spans="1:2" x14ac:dyDescent="0.25">
      <c r="A13879" t="s">
        <v>126</v>
      </c>
      <c r="B13879" t="s">
        <v>17264</v>
      </c>
    </row>
    <row r="13880" spans="1:2" x14ac:dyDescent="0.25">
      <c r="A13880" t="s">
        <v>126</v>
      </c>
      <c r="B13880" t="s">
        <v>17265</v>
      </c>
    </row>
    <row r="13881" spans="1:2" x14ac:dyDescent="0.25">
      <c r="A13881" t="s">
        <v>126</v>
      </c>
      <c r="B13881" t="s">
        <v>17266</v>
      </c>
    </row>
    <row r="13882" spans="1:2" x14ac:dyDescent="0.25">
      <c r="A13882" t="s">
        <v>126</v>
      </c>
      <c r="B13882" t="s">
        <v>17267</v>
      </c>
    </row>
    <row r="13883" spans="1:2" x14ac:dyDescent="0.25">
      <c r="A13883" t="s">
        <v>126</v>
      </c>
      <c r="B13883" t="s">
        <v>17268</v>
      </c>
    </row>
    <row r="13884" spans="1:2" x14ac:dyDescent="0.25">
      <c r="A13884" t="s">
        <v>126</v>
      </c>
      <c r="B13884" t="s">
        <v>17269</v>
      </c>
    </row>
    <row r="13885" spans="1:2" x14ac:dyDescent="0.25">
      <c r="A13885" t="s">
        <v>126</v>
      </c>
      <c r="B13885" t="s">
        <v>17270</v>
      </c>
    </row>
    <row r="13886" spans="1:2" x14ac:dyDescent="0.25">
      <c r="A13886" t="s">
        <v>126</v>
      </c>
      <c r="B13886" t="s">
        <v>17271</v>
      </c>
    </row>
    <row r="13887" spans="1:2" x14ac:dyDescent="0.25">
      <c r="A13887" t="s">
        <v>126</v>
      </c>
      <c r="B13887" t="s">
        <v>17272</v>
      </c>
    </row>
    <row r="13888" spans="1:2" x14ac:dyDescent="0.25">
      <c r="A13888" t="s">
        <v>126</v>
      </c>
      <c r="B13888" t="s">
        <v>17273</v>
      </c>
    </row>
    <row r="13889" spans="1:2" x14ac:dyDescent="0.25">
      <c r="A13889" t="s">
        <v>126</v>
      </c>
      <c r="B13889" t="s">
        <v>17274</v>
      </c>
    </row>
    <row r="13890" spans="1:2" x14ac:dyDescent="0.25">
      <c r="A13890" t="s">
        <v>126</v>
      </c>
      <c r="B13890" t="s">
        <v>17275</v>
      </c>
    </row>
    <row r="13891" spans="1:2" x14ac:dyDescent="0.25">
      <c r="A13891" t="s">
        <v>126</v>
      </c>
      <c r="B13891" t="s">
        <v>17276</v>
      </c>
    </row>
    <row r="13892" spans="1:2" x14ac:dyDescent="0.25">
      <c r="A13892" t="s">
        <v>126</v>
      </c>
      <c r="B13892" t="s">
        <v>17277</v>
      </c>
    </row>
    <row r="13893" spans="1:2" x14ac:dyDescent="0.25">
      <c r="A13893" t="s">
        <v>126</v>
      </c>
      <c r="B13893" t="s">
        <v>17278</v>
      </c>
    </row>
    <row r="13894" spans="1:2" x14ac:dyDescent="0.25">
      <c r="A13894" t="s">
        <v>126</v>
      </c>
      <c r="B13894" t="s">
        <v>17279</v>
      </c>
    </row>
    <row r="13895" spans="1:2" x14ac:dyDescent="0.25">
      <c r="A13895" t="s">
        <v>126</v>
      </c>
      <c r="B13895" t="s">
        <v>17280</v>
      </c>
    </row>
    <row r="13896" spans="1:2" x14ac:dyDescent="0.25">
      <c r="A13896" t="s">
        <v>126</v>
      </c>
      <c r="B13896" t="s">
        <v>17281</v>
      </c>
    </row>
    <row r="13897" spans="1:2" x14ac:dyDescent="0.25">
      <c r="A13897" t="s">
        <v>126</v>
      </c>
      <c r="B13897" t="s">
        <v>17282</v>
      </c>
    </row>
    <row r="13898" spans="1:2" x14ac:dyDescent="0.25">
      <c r="A13898" t="s">
        <v>126</v>
      </c>
      <c r="B13898" t="s">
        <v>17283</v>
      </c>
    </row>
    <row r="13899" spans="1:2" x14ac:dyDescent="0.25">
      <c r="A13899" t="s">
        <v>126</v>
      </c>
      <c r="B13899" t="s">
        <v>17284</v>
      </c>
    </row>
    <row r="13900" spans="1:2" x14ac:dyDescent="0.25">
      <c r="A13900" t="s">
        <v>126</v>
      </c>
      <c r="B13900" t="s">
        <v>17285</v>
      </c>
    </row>
    <row r="13901" spans="1:2" x14ac:dyDescent="0.25">
      <c r="A13901" t="s">
        <v>126</v>
      </c>
      <c r="B13901" t="s">
        <v>17286</v>
      </c>
    </row>
    <row r="13902" spans="1:2" x14ac:dyDescent="0.25">
      <c r="A13902" t="s">
        <v>126</v>
      </c>
      <c r="B13902" t="s">
        <v>17287</v>
      </c>
    </row>
    <row r="13903" spans="1:2" x14ac:dyDescent="0.25">
      <c r="A13903" t="s">
        <v>126</v>
      </c>
      <c r="B13903" t="s">
        <v>17288</v>
      </c>
    </row>
    <row r="13904" spans="1:2" x14ac:dyDescent="0.25">
      <c r="A13904" t="s">
        <v>126</v>
      </c>
      <c r="B13904" t="s">
        <v>17289</v>
      </c>
    </row>
    <row r="13905" spans="1:2" x14ac:dyDescent="0.25">
      <c r="A13905" t="s">
        <v>126</v>
      </c>
      <c r="B13905" t="s">
        <v>17290</v>
      </c>
    </row>
    <row r="13906" spans="1:2" x14ac:dyDescent="0.25">
      <c r="A13906" t="s">
        <v>126</v>
      </c>
      <c r="B13906" t="s">
        <v>17291</v>
      </c>
    </row>
    <row r="13907" spans="1:2" x14ac:dyDescent="0.25">
      <c r="A13907" t="s">
        <v>126</v>
      </c>
      <c r="B13907" t="s">
        <v>17292</v>
      </c>
    </row>
    <row r="13908" spans="1:2" x14ac:dyDescent="0.25">
      <c r="A13908" t="s">
        <v>126</v>
      </c>
      <c r="B13908" t="s">
        <v>17293</v>
      </c>
    </row>
    <row r="13909" spans="1:2" x14ac:dyDescent="0.25">
      <c r="A13909" t="s">
        <v>126</v>
      </c>
      <c r="B13909" t="s">
        <v>17294</v>
      </c>
    </row>
    <row r="13910" spans="1:2" x14ac:dyDescent="0.25">
      <c r="A13910" t="s">
        <v>126</v>
      </c>
      <c r="B13910" t="s">
        <v>17295</v>
      </c>
    </row>
    <row r="13911" spans="1:2" x14ac:dyDescent="0.25">
      <c r="A13911" t="s">
        <v>126</v>
      </c>
      <c r="B13911" t="s">
        <v>17296</v>
      </c>
    </row>
    <row r="13912" spans="1:2" x14ac:dyDescent="0.25">
      <c r="A13912" t="s">
        <v>126</v>
      </c>
      <c r="B13912" t="s">
        <v>17297</v>
      </c>
    </row>
    <row r="13913" spans="1:2" x14ac:dyDescent="0.25">
      <c r="A13913" t="s">
        <v>126</v>
      </c>
      <c r="B13913" t="s">
        <v>17298</v>
      </c>
    </row>
    <row r="13914" spans="1:2" x14ac:dyDescent="0.25">
      <c r="A13914" t="s">
        <v>126</v>
      </c>
      <c r="B13914" t="s">
        <v>17299</v>
      </c>
    </row>
    <row r="13915" spans="1:2" x14ac:dyDescent="0.25">
      <c r="A13915" t="s">
        <v>126</v>
      </c>
      <c r="B13915" t="s">
        <v>17300</v>
      </c>
    </row>
    <row r="13916" spans="1:2" x14ac:dyDescent="0.25">
      <c r="A13916" t="s">
        <v>126</v>
      </c>
      <c r="B13916" t="s">
        <v>17301</v>
      </c>
    </row>
    <row r="13917" spans="1:2" x14ac:dyDescent="0.25">
      <c r="A13917" t="s">
        <v>126</v>
      </c>
      <c r="B13917" t="s">
        <v>17302</v>
      </c>
    </row>
    <row r="13918" spans="1:2" x14ac:dyDescent="0.25">
      <c r="A13918" t="s">
        <v>126</v>
      </c>
      <c r="B13918" t="s">
        <v>17303</v>
      </c>
    </row>
    <row r="13919" spans="1:2" x14ac:dyDescent="0.25">
      <c r="A13919" t="s">
        <v>126</v>
      </c>
      <c r="B13919" t="s">
        <v>17304</v>
      </c>
    </row>
    <row r="13920" spans="1:2" x14ac:dyDescent="0.25">
      <c r="A13920" t="s">
        <v>126</v>
      </c>
      <c r="B13920" t="s">
        <v>17305</v>
      </c>
    </row>
    <row r="13921" spans="1:2" x14ac:dyDescent="0.25">
      <c r="A13921" t="s">
        <v>126</v>
      </c>
      <c r="B13921" t="s">
        <v>17306</v>
      </c>
    </row>
    <row r="13922" spans="1:2" x14ac:dyDescent="0.25">
      <c r="A13922" t="s">
        <v>126</v>
      </c>
      <c r="B13922" t="s">
        <v>17307</v>
      </c>
    </row>
    <row r="13923" spans="1:2" x14ac:dyDescent="0.25">
      <c r="A13923" t="s">
        <v>126</v>
      </c>
      <c r="B13923" t="s">
        <v>17308</v>
      </c>
    </row>
    <row r="13924" spans="1:2" x14ac:dyDescent="0.25">
      <c r="A13924" t="s">
        <v>126</v>
      </c>
      <c r="B13924" t="s">
        <v>17309</v>
      </c>
    </row>
    <row r="13925" spans="1:2" x14ac:dyDescent="0.25">
      <c r="A13925" t="s">
        <v>126</v>
      </c>
      <c r="B13925" t="s">
        <v>17310</v>
      </c>
    </row>
    <row r="13926" spans="1:2" x14ac:dyDescent="0.25">
      <c r="A13926" t="s">
        <v>126</v>
      </c>
      <c r="B13926" t="s">
        <v>17311</v>
      </c>
    </row>
    <row r="13927" spans="1:2" x14ac:dyDescent="0.25">
      <c r="A13927" t="s">
        <v>126</v>
      </c>
      <c r="B13927" t="s">
        <v>17312</v>
      </c>
    </row>
    <row r="13928" spans="1:2" x14ac:dyDescent="0.25">
      <c r="A13928" t="s">
        <v>126</v>
      </c>
      <c r="B13928" t="s">
        <v>17313</v>
      </c>
    </row>
    <row r="13929" spans="1:2" x14ac:dyDescent="0.25">
      <c r="A13929" t="s">
        <v>126</v>
      </c>
      <c r="B13929" t="s">
        <v>17314</v>
      </c>
    </row>
    <row r="13930" spans="1:2" x14ac:dyDescent="0.25">
      <c r="A13930" t="s">
        <v>126</v>
      </c>
      <c r="B13930" t="s">
        <v>17315</v>
      </c>
    </row>
    <row r="13931" spans="1:2" x14ac:dyDescent="0.25">
      <c r="A13931" t="s">
        <v>126</v>
      </c>
      <c r="B13931" t="s">
        <v>17316</v>
      </c>
    </row>
    <row r="13932" spans="1:2" x14ac:dyDescent="0.25">
      <c r="A13932" t="s">
        <v>126</v>
      </c>
      <c r="B13932" t="s">
        <v>17317</v>
      </c>
    </row>
    <row r="13933" spans="1:2" x14ac:dyDescent="0.25">
      <c r="A13933" t="s">
        <v>126</v>
      </c>
      <c r="B13933" t="s">
        <v>17318</v>
      </c>
    </row>
    <row r="13934" spans="1:2" x14ac:dyDescent="0.25">
      <c r="A13934" t="s">
        <v>126</v>
      </c>
      <c r="B13934" t="s">
        <v>17319</v>
      </c>
    </row>
    <row r="13935" spans="1:2" x14ac:dyDescent="0.25">
      <c r="A13935" t="s">
        <v>126</v>
      </c>
      <c r="B13935" t="s">
        <v>17320</v>
      </c>
    </row>
    <row r="13936" spans="1:2" x14ac:dyDescent="0.25">
      <c r="A13936" t="s">
        <v>126</v>
      </c>
      <c r="B13936" t="s">
        <v>17321</v>
      </c>
    </row>
    <row r="13937" spans="1:2" x14ac:dyDescent="0.25">
      <c r="A13937" t="s">
        <v>126</v>
      </c>
      <c r="B13937" t="s">
        <v>17322</v>
      </c>
    </row>
    <row r="13938" spans="1:2" x14ac:dyDescent="0.25">
      <c r="A13938" t="s">
        <v>126</v>
      </c>
      <c r="B13938" t="s">
        <v>17323</v>
      </c>
    </row>
    <row r="13939" spans="1:2" x14ac:dyDescent="0.25">
      <c r="A13939" t="s">
        <v>126</v>
      </c>
      <c r="B13939" t="s">
        <v>17324</v>
      </c>
    </row>
    <row r="13940" spans="1:2" x14ac:dyDescent="0.25">
      <c r="A13940" t="s">
        <v>126</v>
      </c>
      <c r="B13940" t="s">
        <v>17325</v>
      </c>
    </row>
    <row r="13941" spans="1:2" x14ac:dyDescent="0.25">
      <c r="A13941" t="s">
        <v>126</v>
      </c>
      <c r="B13941" t="s">
        <v>17326</v>
      </c>
    </row>
    <row r="13942" spans="1:2" x14ac:dyDescent="0.25">
      <c r="A13942" t="s">
        <v>126</v>
      </c>
      <c r="B13942" t="s">
        <v>17327</v>
      </c>
    </row>
    <row r="13943" spans="1:2" x14ac:dyDescent="0.25">
      <c r="A13943" t="s">
        <v>126</v>
      </c>
      <c r="B13943" t="s">
        <v>17328</v>
      </c>
    </row>
    <row r="13944" spans="1:2" x14ac:dyDescent="0.25">
      <c r="A13944" t="s">
        <v>126</v>
      </c>
      <c r="B13944" t="s">
        <v>17329</v>
      </c>
    </row>
    <row r="13945" spans="1:2" x14ac:dyDescent="0.25">
      <c r="A13945" t="s">
        <v>126</v>
      </c>
      <c r="B13945" t="s">
        <v>17330</v>
      </c>
    </row>
    <row r="13946" spans="1:2" x14ac:dyDescent="0.25">
      <c r="A13946" t="s">
        <v>126</v>
      </c>
      <c r="B13946" t="s">
        <v>17331</v>
      </c>
    </row>
    <row r="13947" spans="1:2" x14ac:dyDescent="0.25">
      <c r="A13947" t="s">
        <v>126</v>
      </c>
      <c r="B13947" t="s">
        <v>17332</v>
      </c>
    </row>
    <row r="13948" spans="1:2" x14ac:dyDescent="0.25">
      <c r="A13948" t="s">
        <v>126</v>
      </c>
      <c r="B13948" t="s">
        <v>17333</v>
      </c>
    </row>
    <row r="13949" spans="1:2" x14ac:dyDescent="0.25">
      <c r="A13949" t="s">
        <v>126</v>
      </c>
      <c r="B13949" t="s">
        <v>17334</v>
      </c>
    </row>
    <row r="13950" spans="1:2" x14ac:dyDescent="0.25">
      <c r="A13950" t="s">
        <v>126</v>
      </c>
      <c r="B13950" t="s">
        <v>17335</v>
      </c>
    </row>
    <row r="13951" spans="1:2" x14ac:dyDescent="0.25">
      <c r="A13951" t="s">
        <v>126</v>
      </c>
      <c r="B13951" t="s">
        <v>17336</v>
      </c>
    </row>
    <row r="13952" spans="1:2" x14ac:dyDescent="0.25">
      <c r="A13952" t="s">
        <v>230</v>
      </c>
      <c r="B13952" t="s">
        <v>17337</v>
      </c>
    </row>
    <row r="13953" spans="1:2" x14ac:dyDescent="0.25">
      <c r="A13953" t="s">
        <v>230</v>
      </c>
      <c r="B13953" t="s">
        <v>17338</v>
      </c>
    </row>
    <row r="13954" spans="1:2" x14ac:dyDescent="0.25">
      <c r="A13954" t="s">
        <v>230</v>
      </c>
      <c r="B13954" t="s">
        <v>17339</v>
      </c>
    </row>
    <row r="13955" spans="1:2" x14ac:dyDescent="0.25">
      <c r="A13955" t="s">
        <v>230</v>
      </c>
      <c r="B13955" t="s">
        <v>17340</v>
      </c>
    </row>
    <row r="13956" spans="1:2" x14ac:dyDescent="0.25">
      <c r="A13956" t="s">
        <v>230</v>
      </c>
      <c r="B13956" t="s">
        <v>17341</v>
      </c>
    </row>
    <row r="13957" spans="1:2" x14ac:dyDescent="0.25">
      <c r="A13957" t="s">
        <v>230</v>
      </c>
      <c r="B13957" t="s">
        <v>17342</v>
      </c>
    </row>
    <row r="13958" spans="1:2" x14ac:dyDescent="0.25">
      <c r="A13958" t="s">
        <v>230</v>
      </c>
      <c r="B13958" t="s">
        <v>17343</v>
      </c>
    </row>
    <row r="13959" spans="1:2" x14ac:dyDescent="0.25">
      <c r="A13959" t="s">
        <v>230</v>
      </c>
      <c r="B13959" t="s">
        <v>17344</v>
      </c>
    </row>
    <row r="13960" spans="1:2" x14ac:dyDescent="0.25">
      <c r="A13960" t="s">
        <v>230</v>
      </c>
      <c r="B13960" t="s">
        <v>17345</v>
      </c>
    </row>
    <row r="13961" spans="1:2" x14ac:dyDescent="0.25">
      <c r="A13961" t="s">
        <v>230</v>
      </c>
      <c r="B13961" t="s">
        <v>17346</v>
      </c>
    </row>
    <row r="13962" spans="1:2" x14ac:dyDescent="0.25">
      <c r="A13962" t="s">
        <v>230</v>
      </c>
      <c r="B13962" t="s">
        <v>17347</v>
      </c>
    </row>
    <row r="13963" spans="1:2" x14ac:dyDescent="0.25">
      <c r="A13963" t="s">
        <v>230</v>
      </c>
      <c r="B13963" t="s">
        <v>17348</v>
      </c>
    </row>
    <row r="13964" spans="1:2" x14ac:dyDescent="0.25">
      <c r="A13964" t="s">
        <v>230</v>
      </c>
      <c r="B13964" t="s">
        <v>17349</v>
      </c>
    </row>
    <row r="13965" spans="1:2" x14ac:dyDescent="0.25">
      <c r="A13965" t="s">
        <v>230</v>
      </c>
      <c r="B13965" t="s">
        <v>17350</v>
      </c>
    </row>
    <row r="13966" spans="1:2" x14ac:dyDescent="0.25">
      <c r="A13966" t="s">
        <v>230</v>
      </c>
      <c r="B13966" t="s">
        <v>17351</v>
      </c>
    </row>
    <row r="13967" spans="1:2" x14ac:dyDescent="0.25">
      <c r="A13967" t="s">
        <v>230</v>
      </c>
      <c r="B13967" t="s">
        <v>17352</v>
      </c>
    </row>
    <row r="13968" spans="1:2" x14ac:dyDescent="0.25">
      <c r="A13968" t="s">
        <v>230</v>
      </c>
      <c r="B13968" t="s">
        <v>17353</v>
      </c>
    </row>
    <row r="13969" spans="1:2" x14ac:dyDescent="0.25">
      <c r="A13969" t="s">
        <v>230</v>
      </c>
      <c r="B13969" t="s">
        <v>17354</v>
      </c>
    </row>
    <row r="13970" spans="1:2" x14ac:dyDescent="0.25">
      <c r="A13970" t="s">
        <v>230</v>
      </c>
      <c r="B13970" t="s">
        <v>17355</v>
      </c>
    </row>
    <row r="13971" spans="1:2" x14ac:dyDescent="0.25">
      <c r="A13971" t="s">
        <v>230</v>
      </c>
      <c r="B13971" t="s">
        <v>17356</v>
      </c>
    </row>
    <row r="13972" spans="1:2" x14ac:dyDescent="0.25">
      <c r="A13972" t="s">
        <v>230</v>
      </c>
      <c r="B13972" t="s">
        <v>17357</v>
      </c>
    </row>
    <row r="13973" spans="1:2" x14ac:dyDescent="0.25">
      <c r="A13973" t="s">
        <v>230</v>
      </c>
      <c r="B13973" t="s">
        <v>17358</v>
      </c>
    </row>
    <row r="13974" spans="1:2" x14ac:dyDescent="0.25">
      <c r="A13974" t="s">
        <v>230</v>
      </c>
      <c r="B13974" t="s">
        <v>17359</v>
      </c>
    </row>
    <row r="13975" spans="1:2" x14ac:dyDescent="0.25">
      <c r="A13975" t="s">
        <v>230</v>
      </c>
      <c r="B13975" t="s">
        <v>17360</v>
      </c>
    </row>
    <row r="13976" spans="1:2" x14ac:dyDescent="0.25">
      <c r="A13976" t="s">
        <v>230</v>
      </c>
      <c r="B13976" t="s">
        <v>17361</v>
      </c>
    </row>
    <row r="13977" spans="1:2" x14ac:dyDescent="0.25">
      <c r="A13977" t="s">
        <v>230</v>
      </c>
      <c r="B13977" t="s">
        <v>17362</v>
      </c>
    </row>
    <row r="13978" spans="1:2" x14ac:dyDescent="0.25">
      <c r="A13978" t="s">
        <v>230</v>
      </c>
      <c r="B13978" t="s">
        <v>17363</v>
      </c>
    </row>
    <row r="13979" spans="1:2" x14ac:dyDescent="0.25">
      <c r="A13979" t="s">
        <v>230</v>
      </c>
      <c r="B13979" t="s">
        <v>17364</v>
      </c>
    </row>
    <row r="13980" spans="1:2" x14ac:dyDescent="0.25">
      <c r="A13980" t="s">
        <v>230</v>
      </c>
      <c r="B13980" t="s">
        <v>17365</v>
      </c>
    </row>
    <row r="13981" spans="1:2" x14ac:dyDescent="0.25">
      <c r="A13981" t="s">
        <v>230</v>
      </c>
      <c r="B13981" t="s">
        <v>17366</v>
      </c>
    </row>
    <row r="13982" spans="1:2" x14ac:dyDescent="0.25">
      <c r="A13982" t="s">
        <v>230</v>
      </c>
      <c r="B13982" t="s">
        <v>17367</v>
      </c>
    </row>
    <row r="13983" spans="1:2" x14ac:dyDescent="0.25">
      <c r="A13983" t="s">
        <v>230</v>
      </c>
      <c r="B13983" t="s">
        <v>17368</v>
      </c>
    </row>
    <row r="13984" spans="1:2" x14ac:dyDescent="0.25">
      <c r="A13984" t="s">
        <v>230</v>
      </c>
      <c r="B13984" t="s">
        <v>17369</v>
      </c>
    </row>
    <row r="13985" spans="1:2" x14ac:dyDescent="0.25">
      <c r="A13985" t="s">
        <v>230</v>
      </c>
      <c r="B13985" t="s">
        <v>17370</v>
      </c>
    </row>
    <row r="13986" spans="1:2" x14ac:dyDescent="0.25">
      <c r="A13986" t="s">
        <v>230</v>
      </c>
      <c r="B13986" t="s">
        <v>17371</v>
      </c>
    </row>
    <row r="13987" spans="1:2" x14ac:dyDescent="0.25">
      <c r="A13987" t="s">
        <v>230</v>
      </c>
      <c r="B13987" t="s">
        <v>17372</v>
      </c>
    </row>
    <row r="13988" spans="1:2" x14ac:dyDescent="0.25">
      <c r="A13988" t="s">
        <v>230</v>
      </c>
      <c r="B13988" t="s">
        <v>17373</v>
      </c>
    </row>
    <row r="13989" spans="1:2" x14ac:dyDescent="0.25">
      <c r="A13989" t="s">
        <v>230</v>
      </c>
      <c r="B13989" t="s">
        <v>17374</v>
      </c>
    </row>
    <row r="13990" spans="1:2" x14ac:dyDescent="0.25">
      <c r="A13990" t="s">
        <v>230</v>
      </c>
      <c r="B13990" t="s">
        <v>17375</v>
      </c>
    </row>
    <row r="13991" spans="1:2" x14ac:dyDescent="0.25">
      <c r="A13991" t="s">
        <v>230</v>
      </c>
      <c r="B13991" t="s">
        <v>17376</v>
      </c>
    </row>
    <row r="13992" spans="1:2" x14ac:dyDescent="0.25">
      <c r="A13992" t="s">
        <v>230</v>
      </c>
      <c r="B13992" t="s">
        <v>17377</v>
      </c>
    </row>
    <row r="13993" spans="1:2" x14ac:dyDescent="0.25">
      <c r="A13993" t="s">
        <v>230</v>
      </c>
      <c r="B13993" t="s">
        <v>17378</v>
      </c>
    </row>
    <row r="13994" spans="1:2" x14ac:dyDescent="0.25">
      <c r="A13994" t="s">
        <v>230</v>
      </c>
      <c r="B13994" t="s">
        <v>17379</v>
      </c>
    </row>
    <row r="13995" spans="1:2" x14ac:dyDescent="0.25">
      <c r="A13995" t="s">
        <v>230</v>
      </c>
      <c r="B13995" t="s">
        <v>17380</v>
      </c>
    </row>
    <row r="13996" spans="1:2" x14ac:dyDescent="0.25">
      <c r="A13996" t="s">
        <v>230</v>
      </c>
      <c r="B13996" t="s">
        <v>17381</v>
      </c>
    </row>
    <row r="13997" spans="1:2" x14ac:dyDescent="0.25">
      <c r="A13997" t="s">
        <v>230</v>
      </c>
      <c r="B13997" t="s">
        <v>17382</v>
      </c>
    </row>
    <row r="13998" spans="1:2" x14ac:dyDescent="0.25">
      <c r="A13998" t="s">
        <v>230</v>
      </c>
      <c r="B13998" t="s">
        <v>17383</v>
      </c>
    </row>
    <row r="13999" spans="1:2" x14ac:dyDescent="0.25">
      <c r="A13999" t="s">
        <v>230</v>
      </c>
      <c r="B13999" t="s">
        <v>17384</v>
      </c>
    </row>
    <row r="14000" spans="1:2" x14ac:dyDescent="0.25">
      <c r="A14000" t="s">
        <v>230</v>
      </c>
      <c r="B14000" t="s">
        <v>17385</v>
      </c>
    </row>
    <row r="14001" spans="1:2" x14ac:dyDescent="0.25">
      <c r="A14001" t="s">
        <v>230</v>
      </c>
      <c r="B14001" t="s">
        <v>17386</v>
      </c>
    </row>
    <row r="14002" spans="1:2" x14ac:dyDescent="0.25">
      <c r="A14002" t="s">
        <v>230</v>
      </c>
      <c r="B14002" t="s">
        <v>17387</v>
      </c>
    </row>
    <row r="14003" spans="1:2" x14ac:dyDescent="0.25">
      <c r="A14003" t="s">
        <v>3876</v>
      </c>
      <c r="B14003" t="s">
        <v>17388</v>
      </c>
    </row>
    <row r="14004" spans="1:2" x14ac:dyDescent="0.25">
      <c r="A14004" t="s">
        <v>3876</v>
      </c>
      <c r="B14004" t="s">
        <v>17389</v>
      </c>
    </row>
    <row r="14005" spans="1:2" x14ac:dyDescent="0.25">
      <c r="A14005" t="s">
        <v>3876</v>
      </c>
      <c r="B14005" t="s">
        <v>17390</v>
      </c>
    </row>
    <row r="14006" spans="1:2" x14ac:dyDescent="0.25">
      <c r="A14006" t="s">
        <v>3876</v>
      </c>
      <c r="B14006" t="s">
        <v>17391</v>
      </c>
    </row>
    <row r="14007" spans="1:2" x14ac:dyDescent="0.25">
      <c r="A14007" t="s">
        <v>3876</v>
      </c>
      <c r="B14007" t="s">
        <v>17392</v>
      </c>
    </row>
    <row r="14008" spans="1:2" x14ac:dyDescent="0.25">
      <c r="A14008" t="s">
        <v>3876</v>
      </c>
      <c r="B14008" t="s">
        <v>17393</v>
      </c>
    </row>
    <row r="14009" spans="1:2" x14ac:dyDescent="0.25">
      <c r="A14009" t="s">
        <v>3876</v>
      </c>
      <c r="B14009" t="s">
        <v>17394</v>
      </c>
    </row>
    <row r="14010" spans="1:2" x14ac:dyDescent="0.25">
      <c r="A14010" t="s">
        <v>3876</v>
      </c>
      <c r="B14010" t="s">
        <v>17395</v>
      </c>
    </row>
    <row r="14011" spans="1:2" x14ac:dyDescent="0.25">
      <c r="A14011" t="s">
        <v>3876</v>
      </c>
      <c r="B14011" t="s">
        <v>17396</v>
      </c>
    </row>
    <row r="14012" spans="1:2" x14ac:dyDescent="0.25">
      <c r="A14012" t="s">
        <v>3876</v>
      </c>
      <c r="B14012" t="s">
        <v>17397</v>
      </c>
    </row>
    <row r="14013" spans="1:2" x14ac:dyDescent="0.25">
      <c r="A14013" t="s">
        <v>3876</v>
      </c>
      <c r="B14013" t="s">
        <v>17398</v>
      </c>
    </row>
    <row r="14014" spans="1:2" x14ac:dyDescent="0.25">
      <c r="A14014" t="s">
        <v>3876</v>
      </c>
      <c r="B14014" t="s">
        <v>17399</v>
      </c>
    </row>
    <row r="14015" spans="1:2" x14ac:dyDescent="0.25">
      <c r="A14015" t="s">
        <v>3876</v>
      </c>
      <c r="B14015" t="s">
        <v>17400</v>
      </c>
    </row>
    <row r="14016" spans="1:2" x14ac:dyDescent="0.25">
      <c r="A14016" t="s">
        <v>3876</v>
      </c>
      <c r="B14016" t="s">
        <v>17401</v>
      </c>
    </row>
    <row r="14017" spans="1:2" x14ac:dyDescent="0.25">
      <c r="A14017" t="s">
        <v>3876</v>
      </c>
      <c r="B14017" t="s">
        <v>17402</v>
      </c>
    </row>
    <row r="14018" spans="1:2" x14ac:dyDescent="0.25">
      <c r="A14018" t="s">
        <v>3876</v>
      </c>
      <c r="B14018" t="s">
        <v>17403</v>
      </c>
    </row>
    <row r="14019" spans="1:2" x14ac:dyDescent="0.25">
      <c r="A14019" t="s">
        <v>3876</v>
      </c>
      <c r="B14019" t="s">
        <v>17404</v>
      </c>
    </row>
    <row r="14020" spans="1:2" x14ac:dyDescent="0.25">
      <c r="A14020" t="s">
        <v>3876</v>
      </c>
      <c r="B14020" t="s">
        <v>17405</v>
      </c>
    </row>
    <row r="14021" spans="1:2" x14ac:dyDescent="0.25">
      <c r="A14021" t="s">
        <v>3876</v>
      </c>
      <c r="B14021" t="s">
        <v>17406</v>
      </c>
    </row>
    <row r="14022" spans="1:2" x14ac:dyDescent="0.25">
      <c r="A14022" t="s">
        <v>3876</v>
      </c>
      <c r="B14022" t="s">
        <v>17407</v>
      </c>
    </row>
    <row r="14023" spans="1:2" x14ac:dyDescent="0.25">
      <c r="A14023" t="s">
        <v>3876</v>
      </c>
      <c r="B14023" t="s">
        <v>17408</v>
      </c>
    </row>
    <row r="14024" spans="1:2" x14ac:dyDescent="0.25">
      <c r="A14024" t="s">
        <v>3876</v>
      </c>
      <c r="B14024" t="s">
        <v>17409</v>
      </c>
    </row>
    <row r="14025" spans="1:2" x14ac:dyDescent="0.25">
      <c r="A14025" t="s">
        <v>3876</v>
      </c>
      <c r="B14025" t="s">
        <v>17410</v>
      </c>
    </row>
    <row r="14026" spans="1:2" x14ac:dyDescent="0.25">
      <c r="A14026" t="s">
        <v>3876</v>
      </c>
      <c r="B14026" t="s">
        <v>17411</v>
      </c>
    </row>
    <row r="14027" spans="1:2" x14ac:dyDescent="0.25">
      <c r="A14027" t="s">
        <v>3876</v>
      </c>
      <c r="B14027" t="s">
        <v>17412</v>
      </c>
    </row>
    <row r="14028" spans="1:2" x14ac:dyDescent="0.25">
      <c r="A14028" t="s">
        <v>3876</v>
      </c>
      <c r="B14028" t="s">
        <v>17413</v>
      </c>
    </row>
    <row r="14029" spans="1:2" x14ac:dyDescent="0.25">
      <c r="A14029" t="s">
        <v>3876</v>
      </c>
      <c r="B14029" t="s">
        <v>17414</v>
      </c>
    </row>
    <row r="14030" spans="1:2" x14ac:dyDescent="0.25">
      <c r="A14030" t="s">
        <v>3876</v>
      </c>
      <c r="B14030" t="s">
        <v>17415</v>
      </c>
    </row>
    <row r="14031" spans="1:2" x14ac:dyDescent="0.25">
      <c r="A14031" t="s">
        <v>3876</v>
      </c>
      <c r="B14031" t="s">
        <v>17416</v>
      </c>
    </row>
    <row r="14032" spans="1:2" x14ac:dyDescent="0.25">
      <c r="A14032" t="s">
        <v>3876</v>
      </c>
      <c r="B14032" t="s">
        <v>17417</v>
      </c>
    </row>
    <row r="14033" spans="1:2" x14ac:dyDescent="0.25">
      <c r="A14033" t="s">
        <v>3876</v>
      </c>
      <c r="B14033" t="s">
        <v>17394</v>
      </c>
    </row>
    <row r="14034" spans="1:2" x14ac:dyDescent="0.25">
      <c r="A14034" t="s">
        <v>3876</v>
      </c>
      <c r="B14034" t="s">
        <v>17418</v>
      </c>
    </row>
    <row r="14035" spans="1:2" x14ac:dyDescent="0.25">
      <c r="A14035" t="s">
        <v>3876</v>
      </c>
      <c r="B14035" t="s">
        <v>17419</v>
      </c>
    </row>
    <row r="14036" spans="1:2" x14ac:dyDescent="0.25">
      <c r="A14036" t="s">
        <v>3876</v>
      </c>
      <c r="B14036" t="s">
        <v>17420</v>
      </c>
    </row>
    <row r="14037" spans="1:2" x14ac:dyDescent="0.25">
      <c r="A14037" t="s">
        <v>3876</v>
      </c>
      <c r="B14037" t="s">
        <v>17396</v>
      </c>
    </row>
    <row r="14038" spans="1:2" x14ac:dyDescent="0.25">
      <c r="A14038" t="s">
        <v>3876</v>
      </c>
      <c r="B14038" t="s">
        <v>17397</v>
      </c>
    </row>
    <row r="14039" spans="1:2" x14ac:dyDescent="0.25">
      <c r="A14039" t="s">
        <v>3876</v>
      </c>
      <c r="B14039" t="s">
        <v>17421</v>
      </c>
    </row>
    <row r="14040" spans="1:2" x14ac:dyDescent="0.25">
      <c r="A14040" t="s">
        <v>3876</v>
      </c>
      <c r="B14040" t="s">
        <v>17422</v>
      </c>
    </row>
    <row r="14041" spans="1:2" x14ac:dyDescent="0.25">
      <c r="A14041" t="s">
        <v>3876</v>
      </c>
      <c r="B14041" t="s">
        <v>17404</v>
      </c>
    </row>
    <row r="14042" spans="1:2" x14ac:dyDescent="0.25">
      <c r="A14042" t="s">
        <v>3876</v>
      </c>
      <c r="B14042" t="s">
        <v>17423</v>
      </c>
    </row>
    <row r="14043" spans="1:2" x14ac:dyDescent="0.25">
      <c r="A14043" t="s">
        <v>3876</v>
      </c>
      <c r="B14043" t="s">
        <v>17424</v>
      </c>
    </row>
    <row r="14044" spans="1:2" x14ac:dyDescent="0.25">
      <c r="A14044" t="s">
        <v>3876</v>
      </c>
      <c r="B14044" t="s">
        <v>17401</v>
      </c>
    </row>
    <row r="14045" spans="1:2" x14ac:dyDescent="0.25">
      <c r="A14045" t="s">
        <v>3876</v>
      </c>
      <c r="B14045" t="s">
        <v>17425</v>
      </c>
    </row>
    <row r="14046" spans="1:2" x14ac:dyDescent="0.25">
      <c r="A14046" t="s">
        <v>3876</v>
      </c>
      <c r="B14046" t="s">
        <v>17426</v>
      </c>
    </row>
    <row r="14047" spans="1:2" x14ac:dyDescent="0.25">
      <c r="A14047" t="s">
        <v>3876</v>
      </c>
      <c r="B14047" t="s">
        <v>17405</v>
      </c>
    </row>
    <row r="14048" spans="1:2" x14ac:dyDescent="0.25">
      <c r="A14048" t="s">
        <v>3876</v>
      </c>
      <c r="B14048" t="s">
        <v>17427</v>
      </c>
    </row>
    <row r="14049" spans="1:2" x14ac:dyDescent="0.25">
      <c r="A14049" t="s">
        <v>3876</v>
      </c>
      <c r="B14049" t="s">
        <v>17428</v>
      </c>
    </row>
    <row r="14050" spans="1:2" x14ac:dyDescent="0.25">
      <c r="A14050" t="s">
        <v>3876</v>
      </c>
      <c r="B14050" t="s">
        <v>17429</v>
      </c>
    </row>
    <row r="14051" spans="1:2" x14ac:dyDescent="0.25">
      <c r="A14051" t="s">
        <v>3876</v>
      </c>
      <c r="B14051" t="s">
        <v>17430</v>
      </c>
    </row>
    <row r="14052" spans="1:2" x14ac:dyDescent="0.25">
      <c r="A14052" t="s">
        <v>3876</v>
      </c>
      <c r="B14052" t="s">
        <v>9911</v>
      </c>
    </row>
    <row r="14053" spans="1:2" x14ac:dyDescent="0.25">
      <c r="A14053" t="s">
        <v>3876</v>
      </c>
      <c r="B14053" t="s">
        <v>17431</v>
      </c>
    </row>
    <row r="14054" spans="1:2" x14ac:dyDescent="0.25">
      <c r="A14054" t="s">
        <v>3876</v>
      </c>
      <c r="B14054" t="s">
        <v>17432</v>
      </c>
    </row>
    <row r="14055" spans="1:2" x14ac:dyDescent="0.25">
      <c r="A14055" t="s">
        <v>3876</v>
      </c>
      <c r="B14055" t="s">
        <v>17433</v>
      </c>
    </row>
    <row r="14056" spans="1:2" x14ac:dyDescent="0.25">
      <c r="A14056" t="s">
        <v>3876</v>
      </c>
      <c r="B14056" t="s">
        <v>17434</v>
      </c>
    </row>
    <row r="14057" spans="1:2" x14ac:dyDescent="0.25">
      <c r="A14057" t="s">
        <v>3876</v>
      </c>
      <c r="B14057" t="s">
        <v>17435</v>
      </c>
    </row>
    <row r="14058" spans="1:2" x14ac:dyDescent="0.25">
      <c r="A14058" t="s">
        <v>3876</v>
      </c>
      <c r="B14058" t="s">
        <v>17436</v>
      </c>
    </row>
    <row r="14059" spans="1:2" x14ac:dyDescent="0.25">
      <c r="A14059" t="s">
        <v>3876</v>
      </c>
      <c r="B14059" t="s">
        <v>14099</v>
      </c>
    </row>
    <row r="14060" spans="1:2" x14ac:dyDescent="0.25">
      <c r="A14060" t="s">
        <v>3876</v>
      </c>
      <c r="B14060" t="s">
        <v>17437</v>
      </c>
    </row>
    <row r="14061" spans="1:2" x14ac:dyDescent="0.25">
      <c r="A14061" t="s">
        <v>3876</v>
      </c>
      <c r="B14061" t="s">
        <v>9236</v>
      </c>
    </row>
    <row r="14062" spans="1:2" x14ac:dyDescent="0.25">
      <c r="A14062" t="s">
        <v>3876</v>
      </c>
      <c r="B14062" t="s">
        <v>17438</v>
      </c>
    </row>
    <row r="14063" spans="1:2" x14ac:dyDescent="0.25">
      <c r="A14063" t="s">
        <v>3876</v>
      </c>
      <c r="B14063" t="s">
        <v>17439</v>
      </c>
    </row>
    <row r="14064" spans="1:2" x14ac:dyDescent="0.25">
      <c r="A14064" t="s">
        <v>3876</v>
      </c>
      <c r="B14064" t="s">
        <v>17440</v>
      </c>
    </row>
    <row r="14065" spans="1:2" x14ac:dyDescent="0.25">
      <c r="A14065" t="s">
        <v>3876</v>
      </c>
      <c r="B14065" t="s">
        <v>17441</v>
      </c>
    </row>
    <row r="14066" spans="1:2" x14ac:dyDescent="0.25">
      <c r="A14066" t="s">
        <v>3876</v>
      </c>
      <c r="B14066" t="s">
        <v>17442</v>
      </c>
    </row>
    <row r="14067" spans="1:2" x14ac:dyDescent="0.25">
      <c r="A14067" t="s">
        <v>3876</v>
      </c>
      <c r="B14067" t="s">
        <v>10678</v>
      </c>
    </row>
    <row r="14068" spans="1:2" x14ac:dyDescent="0.25">
      <c r="A14068" t="s">
        <v>3876</v>
      </c>
      <c r="B14068" t="s">
        <v>17443</v>
      </c>
    </row>
    <row r="14069" spans="1:2" x14ac:dyDescent="0.25">
      <c r="A14069" t="s">
        <v>3876</v>
      </c>
      <c r="B14069" t="s">
        <v>17444</v>
      </c>
    </row>
    <row r="14070" spans="1:2" x14ac:dyDescent="0.25">
      <c r="A14070" t="s">
        <v>3876</v>
      </c>
      <c r="B14070" t="s">
        <v>17445</v>
      </c>
    </row>
    <row r="14071" spans="1:2" x14ac:dyDescent="0.25">
      <c r="A14071" t="s">
        <v>3876</v>
      </c>
      <c r="B14071" t="s">
        <v>17446</v>
      </c>
    </row>
    <row r="14072" spans="1:2" x14ac:dyDescent="0.25">
      <c r="A14072" t="s">
        <v>3876</v>
      </c>
      <c r="B14072" t="s">
        <v>17447</v>
      </c>
    </row>
    <row r="14073" spans="1:2" x14ac:dyDescent="0.25">
      <c r="A14073" t="s">
        <v>3876</v>
      </c>
      <c r="B14073" t="s">
        <v>17448</v>
      </c>
    </row>
    <row r="14074" spans="1:2" x14ac:dyDescent="0.25">
      <c r="A14074" t="s">
        <v>3876</v>
      </c>
      <c r="B14074" t="s">
        <v>10678</v>
      </c>
    </row>
    <row r="14075" spans="1:2" x14ac:dyDescent="0.25">
      <c r="A14075" t="s">
        <v>3876</v>
      </c>
      <c r="B14075" t="s">
        <v>9236</v>
      </c>
    </row>
    <row r="14076" spans="1:2" x14ac:dyDescent="0.25">
      <c r="A14076" t="s">
        <v>3876</v>
      </c>
      <c r="B14076" t="s">
        <v>17438</v>
      </c>
    </row>
    <row r="14077" spans="1:2" x14ac:dyDescent="0.25">
      <c r="A14077" t="s">
        <v>3876</v>
      </c>
      <c r="B14077" t="s">
        <v>17439</v>
      </c>
    </row>
    <row r="14078" spans="1:2" x14ac:dyDescent="0.25">
      <c r="A14078" t="s">
        <v>3876</v>
      </c>
      <c r="B14078" t="s">
        <v>17440</v>
      </c>
    </row>
    <row r="14079" spans="1:2" x14ac:dyDescent="0.25">
      <c r="A14079" t="s">
        <v>3876</v>
      </c>
      <c r="B14079" t="s">
        <v>17441</v>
      </c>
    </row>
    <row r="14080" spans="1:2" x14ac:dyDescent="0.25">
      <c r="A14080" t="s">
        <v>3876</v>
      </c>
      <c r="B14080" t="s">
        <v>17442</v>
      </c>
    </row>
    <row r="14081" spans="1:2" x14ac:dyDescent="0.25">
      <c r="A14081" t="s">
        <v>3876</v>
      </c>
      <c r="B14081" t="s">
        <v>10678</v>
      </c>
    </row>
    <row r="14082" spans="1:2" x14ac:dyDescent="0.25">
      <c r="A14082" t="s">
        <v>3876</v>
      </c>
      <c r="B14082" t="s">
        <v>17443</v>
      </c>
    </row>
    <row r="14083" spans="1:2" x14ac:dyDescent="0.25">
      <c r="A14083" t="s">
        <v>3876</v>
      </c>
      <c r="B14083" t="s">
        <v>17444</v>
      </c>
    </row>
    <row r="14084" spans="1:2" x14ac:dyDescent="0.25">
      <c r="A14084" t="s">
        <v>3876</v>
      </c>
      <c r="B14084" t="s">
        <v>17445</v>
      </c>
    </row>
    <row r="14085" spans="1:2" x14ac:dyDescent="0.25">
      <c r="A14085" t="s">
        <v>3876</v>
      </c>
      <c r="B14085" t="s">
        <v>17446</v>
      </c>
    </row>
    <row r="14086" spans="1:2" x14ac:dyDescent="0.25">
      <c r="A14086" t="s">
        <v>3876</v>
      </c>
      <c r="B14086" t="s">
        <v>17447</v>
      </c>
    </row>
    <row r="14087" spans="1:2" x14ac:dyDescent="0.25">
      <c r="A14087" t="s">
        <v>3876</v>
      </c>
      <c r="B14087" t="s">
        <v>17448</v>
      </c>
    </row>
    <row r="14088" spans="1:2" x14ac:dyDescent="0.25">
      <c r="A14088" t="s">
        <v>3877</v>
      </c>
      <c r="B14088" t="s">
        <v>17449</v>
      </c>
    </row>
    <row r="14089" spans="1:2" x14ac:dyDescent="0.25">
      <c r="A14089" t="s">
        <v>3877</v>
      </c>
      <c r="B14089" t="s">
        <v>17450</v>
      </c>
    </row>
    <row r="14090" spans="1:2" x14ac:dyDescent="0.25">
      <c r="A14090" t="s">
        <v>3877</v>
      </c>
      <c r="B14090" t="s">
        <v>17451</v>
      </c>
    </row>
    <row r="14091" spans="1:2" x14ac:dyDescent="0.25">
      <c r="A14091" t="s">
        <v>3877</v>
      </c>
      <c r="B14091" t="s">
        <v>17452</v>
      </c>
    </row>
    <row r="14092" spans="1:2" x14ac:dyDescent="0.25">
      <c r="A14092" t="s">
        <v>3877</v>
      </c>
      <c r="B14092" t="s">
        <v>17453</v>
      </c>
    </row>
    <row r="14093" spans="1:2" x14ac:dyDescent="0.25">
      <c r="A14093" t="s">
        <v>3877</v>
      </c>
      <c r="B14093" t="s">
        <v>17454</v>
      </c>
    </row>
    <row r="14094" spans="1:2" x14ac:dyDescent="0.25">
      <c r="A14094" t="s">
        <v>3877</v>
      </c>
      <c r="B14094" t="s">
        <v>17455</v>
      </c>
    </row>
    <row r="14095" spans="1:2" x14ac:dyDescent="0.25">
      <c r="A14095" t="s">
        <v>3877</v>
      </c>
      <c r="B14095" t="s">
        <v>17456</v>
      </c>
    </row>
    <row r="14096" spans="1:2" x14ac:dyDescent="0.25">
      <c r="A14096" t="s">
        <v>3877</v>
      </c>
      <c r="B14096" t="s">
        <v>17457</v>
      </c>
    </row>
    <row r="14097" spans="1:2" x14ac:dyDescent="0.25">
      <c r="A14097" t="s">
        <v>3877</v>
      </c>
      <c r="B14097" t="s">
        <v>17458</v>
      </c>
    </row>
    <row r="14098" spans="1:2" x14ac:dyDescent="0.25">
      <c r="A14098" t="s">
        <v>3877</v>
      </c>
      <c r="B14098" t="s">
        <v>17459</v>
      </c>
    </row>
    <row r="14099" spans="1:2" x14ac:dyDescent="0.25">
      <c r="A14099" t="s">
        <v>3877</v>
      </c>
      <c r="B14099" t="s">
        <v>17460</v>
      </c>
    </row>
    <row r="14100" spans="1:2" x14ac:dyDescent="0.25">
      <c r="A14100" t="s">
        <v>3877</v>
      </c>
      <c r="B14100" t="s">
        <v>17461</v>
      </c>
    </row>
    <row r="14101" spans="1:2" x14ac:dyDescent="0.25">
      <c r="A14101" t="s">
        <v>3877</v>
      </c>
      <c r="B14101" t="s">
        <v>17462</v>
      </c>
    </row>
    <row r="14102" spans="1:2" x14ac:dyDescent="0.25">
      <c r="A14102" t="s">
        <v>3877</v>
      </c>
      <c r="B14102" t="s">
        <v>17463</v>
      </c>
    </row>
    <row r="14103" spans="1:2" x14ac:dyDescent="0.25">
      <c r="A14103" t="s">
        <v>3877</v>
      </c>
      <c r="B14103" t="s">
        <v>17464</v>
      </c>
    </row>
    <row r="14104" spans="1:2" x14ac:dyDescent="0.25">
      <c r="A14104" t="s">
        <v>3877</v>
      </c>
      <c r="B14104" t="s">
        <v>17465</v>
      </c>
    </row>
    <row r="14105" spans="1:2" x14ac:dyDescent="0.25">
      <c r="A14105" t="s">
        <v>3877</v>
      </c>
      <c r="B14105" t="s">
        <v>17466</v>
      </c>
    </row>
    <row r="14106" spans="1:2" x14ac:dyDescent="0.25">
      <c r="A14106" t="s">
        <v>3877</v>
      </c>
      <c r="B14106" t="s">
        <v>17467</v>
      </c>
    </row>
    <row r="14107" spans="1:2" x14ac:dyDescent="0.25">
      <c r="A14107" t="s">
        <v>3877</v>
      </c>
      <c r="B14107" t="s">
        <v>17468</v>
      </c>
    </row>
    <row r="14108" spans="1:2" x14ac:dyDescent="0.25">
      <c r="A14108" t="s">
        <v>3877</v>
      </c>
      <c r="B14108" t="s">
        <v>17469</v>
      </c>
    </row>
    <row r="14109" spans="1:2" x14ac:dyDescent="0.25">
      <c r="A14109" t="s">
        <v>3877</v>
      </c>
      <c r="B14109" t="s">
        <v>17470</v>
      </c>
    </row>
    <row r="14110" spans="1:2" x14ac:dyDescent="0.25">
      <c r="A14110" t="s">
        <v>3877</v>
      </c>
      <c r="B14110" t="s">
        <v>17471</v>
      </c>
    </row>
    <row r="14111" spans="1:2" x14ac:dyDescent="0.25">
      <c r="A14111" t="s">
        <v>3877</v>
      </c>
      <c r="B14111" t="s">
        <v>17472</v>
      </c>
    </row>
    <row r="14112" spans="1:2" x14ac:dyDescent="0.25">
      <c r="A14112" t="s">
        <v>3877</v>
      </c>
      <c r="B14112" t="s">
        <v>17473</v>
      </c>
    </row>
    <row r="14113" spans="1:2" x14ac:dyDescent="0.25">
      <c r="A14113" t="s">
        <v>3877</v>
      </c>
      <c r="B14113" t="s">
        <v>17474</v>
      </c>
    </row>
    <row r="14114" spans="1:2" x14ac:dyDescent="0.25">
      <c r="A14114" t="s">
        <v>3877</v>
      </c>
      <c r="B14114" t="s">
        <v>17475</v>
      </c>
    </row>
    <row r="14115" spans="1:2" x14ac:dyDescent="0.25">
      <c r="A14115" t="s">
        <v>3877</v>
      </c>
      <c r="B14115" t="s">
        <v>17476</v>
      </c>
    </row>
    <row r="14116" spans="1:2" x14ac:dyDescent="0.25">
      <c r="A14116" t="s">
        <v>3877</v>
      </c>
      <c r="B14116" t="s">
        <v>17477</v>
      </c>
    </row>
    <row r="14117" spans="1:2" x14ac:dyDescent="0.25">
      <c r="A14117" t="s">
        <v>3877</v>
      </c>
      <c r="B14117" t="s">
        <v>17478</v>
      </c>
    </row>
    <row r="14118" spans="1:2" x14ac:dyDescent="0.25">
      <c r="A14118" t="s">
        <v>3877</v>
      </c>
      <c r="B14118" t="s">
        <v>17479</v>
      </c>
    </row>
    <row r="14119" spans="1:2" x14ac:dyDescent="0.25">
      <c r="A14119" t="s">
        <v>3877</v>
      </c>
      <c r="B14119" t="s">
        <v>17480</v>
      </c>
    </row>
    <row r="14120" spans="1:2" x14ac:dyDescent="0.25">
      <c r="A14120" t="s">
        <v>3877</v>
      </c>
      <c r="B14120" t="s">
        <v>17481</v>
      </c>
    </row>
    <row r="14121" spans="1:2" x14ac:dyDescent="0.25">
      <c r="A14121" t="s">
        <v>3877</v>
      </c>
      <c r="B14121" t="s">
        <v>17482</v>
      </c>
    </row>
    <row r="14122" spans="1:2" x14ac:dyDescent="0.25">
      <c r="A14122" t="s">
        <v>3877</v>
      </c>
      <c r="B14122" t="s">
        <v>17483</v>
      </c>
    </row>
    <row r="14123" spans="1:2" x14ac:dyDescent="0.25">
      <c r="A14123" t="s">
        <v>3877</v>
      </c>
      <c r="B14123" t="s">
        <v>17484</v>
      </c>
    </row>
    <row r="14124" spans="1:2" x14ac:dyDescent="0.25">
      <c r="A14124" t="s">
        <v>3877</v>
      </c>
      <c r="B14124" t="s">
        <v>17485</v>
      </c>
    </row>
    <row r="14125" spans="1:2" x14ac:dyDescent="0.25">
      <c r="A14125" t="s">
        <v>3877</v>
      </c>
      <c r="B14125" t="s">
        <v>17486</v>
      </c>
    </row>
    <row r="14126" spans="1:2" x14ac:dyDescent="0.25">
      <c r="A14126" t="s">
        <v>3877</v>
      </c>
      <c r="B14126" t="s">
        <v>17487</v>
      </c>
    </row>
    <row r="14127" spans="1:2" x14ac:dyDescent="0.25">
      <c r="A14127" t="s">
        <v>3877</v>
      </c>
      <c r="B14127" t="s">
        <v>17488</v>
      </c>
    </row>
    <row r="14128" spans="1:2" x14ac:dyDescent="0.25">
      <c r="A14128" t="s">
        <v>3877</v>
      </c>
      <c r="B14128" t="s">
        <v>17489</v>
      </c>
    </row>
    <row r="14129" spans="1:2" x14ac:dyDescent="0.25">
      <c r="A14129" t="s">
        <v>3877</v>
      </c>
      <c r="B14129" t="s">
        <v>17490</v>
      </c>
    </row>
    <row r="14130" spans="1:2" x14ac:dyDescent="0.25">
      <c r="A14130" t="s">
        <v>3877</v>
      </c>
      <c r="B14130" t="s">
        <v>17491</v>
      </c>
    </row>
    <row r="14131" spans="1:2" x14ac:dyDescent="0.25">
      <c r="A14131" t="s">
        <v>3877</v>
      </c>
      <c r="B14131" t="s">
        <v>17492</v>
      </c>
    </row>
    <row r="14132" spans="1:2" x14ac:dyDescent="0.25">
      <c r="A14132" t="s">
        <v>3877</v>
      </c>
      <c r="B14132" t="s">
        <v>17493</v>
      </c>
    </row>
    <row r="14133" spans="1:2" x14ac:dyDescent="0.25">
      <c r="A14133" t="s">
        <v>3877</v>
      </c>
      <c r="B14133" t="s">
        <v>17494</v>
      </c>
    </row>
    <row r="14134" spans="1:2" x14ac:dyDescent="0.25">
      <c r="A14134" t="s">
        <v>3877</v>
      </c>
      <c r="B14134" t="s">
        <v>17495</v>
      </c>
    </row>
    <row r="14135" spans="1:2" x14ac:dyDescent="0.25">
      <c r="A14135" t="s">
        <v>3877</v>
      </c>
      <c r="B14135" t="s">
        <v>17496</v>
      </c>
    </row>
    <row r="14136" spans="1:2" x14ac:dyDescent="0.25">
      <c r="A14136" t="s">
        <v>3877</v>
      </c>
      <c r="B14136" t="s">
        <v>17497</v>
      </c>
    </row>
    <row r="14137" spans="1:2" x14ac:dyDescent="0.25">
      <c r="A14137" t="s">
        <v>3877</v>
      </c>
      <c r="B14137" t="s">
        <v>17498</v>
      </c>
    </row>
    <row r="14138" spans="1:2" x14ac:dyDescent="0.25">
      <c r="A14138" t="s">
        <v>3877</v>
      </c>
      <c r="B14138" t="s">
        <v>17499</v>
      </c>
    </row>
    <row r="14139" spans="1:2" x14ac:dyDescent="0.25">
      <c r="A14139" t="s">
        <v>3877</v>
      </c>
      <c r="B14139" t="s">
        <v>17500</v>
      </c>
    </row>
    <row r="14140" spans="1:2" x14ac:dyDescent="0.25">
      <c r="A14140" t="s">
        <v>3877</v>
      </c>
      <c r="B14140" t="s">
        <v>17501</v>
      </c>
    </row>
    <row r="14141" spans="1:2" x14ac:dyDescent="0.25">
      <c r="A14141" t="s">
        <v>3877</v>
      </c>
      <c r="B14141" t="s">
        <v>17502</v>
      </c>
    </row>
    <row r="14142" spans="1:2" x14ac:dyDescent="0.25">
      <c r="A14142" t="s">
        <v>3877</v>
      </c>
      <c r="B14142" t="s">
        <v>17503</v>
      </c>
    </row>
    <row r="14143" spans="1:2" x14ac:dyDescent="0.25">
      <c r="A14143" t="s">
        <v>3877</v>
      </c>
      <c r="B14143" t="s">
        <v>17504</v>
      </c>
    </row>
    <row r="14144" spans="1:2" x14ac:dyDescent="0.25">
      <c r="A14144" t="s">
        <v>3877</v>
      </c>
      <c r="B14144" t="s">
        <v>17505</v>
      </c>
    </row>
    <row r="14145" spans="1:2" x14ac:dyDescent="0.25">
      <c r="A14145" t="s">
        <v>3877</v>
      </c>
      <c r="B14145" t="s">
        <v>17506</v>
      </c>
    </row>
    <row r="14146" spans="1:2" x14ac:dyDescent="0.25">
      <c r="A14146" t="s">
        <v>3877</v>
      </c>
      <c r="B14146" t="s">
        <v>17507</v>
      </c>
    </row>
    <row r="14147" spans="1:2" x14ac:dyDescent="0.25">
      <c r="A14147" t="s">
        <v>3877</v>
      </c>
      <c r="B14147" t="s">
        <v>17508</v>
      </c>
    </row>
    <row r="14148" spans="1:2" x14ac:dyDescent="0.25">
      <c r="A14148" t="s">
        <v>3877</v>
      </c>
      <c r="B14148" t="s">
        <v>17509</v>
      </c>
    </row>
    <row r="14149" spans="1:2" x14ac:dyDescent="0.25">
      <c r="A14149" t="s">
        <v>3877</v>
      </c>
      <c r="B14149" t="s">
        <v>17510</v>
      </c>
    </row>
    <row r="14150" spans="1:2" x14ac:dyDescent="0.25">
      <c r="A14150" t="s">
        <v>3877</v>
      </c>
      <c r="B14150" t="s">
        <v>17511</v>
      </c>
    </row>
    <row r="14151" spans="1:2" x14ac:dyDescent="0.25">
      <c r="A14151" t="s">
        <v>3877</v>
      </c>
      <c r="B14151" t="s">
        <v>17512</v>
      </c>
    </row>
    <row r="14152" spans="1:2" x14ac:dyDescent="0.25">
      <c r="A14152" t="s">
        <v>3877</v>
      </c>
      <c r="B14152" t="s">
        <v>17513</v>
      </c>
    </row>
    <row r="14153" spans="1:2" x14ac:dyDescent="0.25">
      <c r="A14153" t="s">
        <v>3877</v>
      </c>
      <c r="B14153" t="s">
        <v>17514</v>
      </c>
    </row>
    <row r="14154" spans="1:2" x14ac:dyDescent="0.25">
      <c r="A14154" t="s">
        <v>3877</v>
      </c>
      <c r="B14154" t="s">
        <v>17515</v>
      </c>
    </row>
    <row r="14155" spans="1:2" x14ac:dyDescent="0.25">
      <c r="A14155" t="s">
        <v>3877</v>
      </c>
      <c r="B14155" t="s">
        <v>17516</v>
      </c>
    </row>
    <row r="14156" spans="1:2" x14ac:dyDescent="0.25">
      <c r="A14156" t="s">
        <v>3877</v>
      </c>
      <c r="B14156" t="s">
        <v>17517</v>
      </c>
    </row>
    <row r="14157" spans="1:2" x14ac:dyDescent="0.25">
      <c r="A14157" t="s">
        <v>3877</v>
      </c>
      <c r="B14157" t="s">
        <v>17518</v>
      </c>
    </row>
    <row r="14158" spans="1:2" x14ac:dyDescent="0.25">
      <c r="A14158" t="s">
        <v>3877</v>
      </c>
      <c r="B14158" t="s">
        <v>11815</v>
      </c>
    </row>
    <row r="14159" spans="1:2" x14ac:dyDescent="0.25">
      <c r="A14159" t="s">
        <v>3877</v>
      </c>
      <c r="B14159" t="s">
        <v>17519</v>
      </c>
    </row>
    <row r="14160" spans="1:2" x14ac:dyDescent="0.25">
      <c r="A14160" t="s">
        <v>3877</v>
      </c>
      <c r="B14160" t="s">
        <v>17520</v>
      </c>
    </row>
    <row r="14161" spans="1:2" x14ac:dyDescent="0.25">
      <c r="A14161" t="s">
        <v>3877</v>
      </c>
      <c r="B14161" t="s">
        <v>17521</v>
      </c>
    </row>
    <row r="14162" spans="1:2" x14ac:dyDescent="0.25">
      <c r="A14162" t="s">
        <v>3877</v>
      </c>
      <c r="B14162" t="s">
        <v>17522</v>
      </c>
    </row>
    <row r="14163" spans="1:2" x14ac:dyDescent="0.25">
      <c r="A14163" t="s">
        <v>3877</v>
      </c>
      <c r="B14163" t="s">
        <v>17523</v>
      </c>
    </row>
    <row r="14164" spans="1:2" x14ac:dyDescent="0.25">
      <c r="A14164" t="s">
        <v>3877</v>
      </c>
      <c r="B14164" t="s">
        <v>17524</v>
      </c>
    </row>
    <row r="14165" spans="1:2" x14ac:dyDescent="0.25">
      <c r="A14165" t="s">
        <v>3877</v>
      </c>
      <c r="B14165" t="s">
        <v>17525</v>
      </c>
    </row>
    <row r="14166" spans="1:2" x14ac:dyDescent="0.25">
      <c r="A14166" t="s">
        <v>3877</v>
      </c>
      <c r="B14166" t="s">
        <v>17526</v>
      </c>
    </row>
    <row r="14167" spans="1:2" x14ac:dyDescent="0.25">
      <c r="A14167" t="s">
        <v>45</v>
      </c>
      <c r="B14167" t="s">
        <v>17527</v>
      </c>
    </row>
    <row r="14168" spans="1:2" x14ac:dyDescent="0.25">
      <c r="A14168" t="s">
        <v>45</v>
      </c>
      <c r="B14168" t="s">
        <v>17528</v>
      </c>
    </row>
    <row r="14169" spans="1:2" x14ac:dyDescent="0.25">
      <c r="A14169" t="s">
        <v>45</v>
      </c>
      <c r="B14169" t="s">
        <v>17529</v>
      </c>
    </row>
    <row r="14170" spans="1:2" x14ac:dyDescent="0.25">
      <c r="A14170" t="s">
        <v>45</v>
      </c>
      <c r="B14170" t="s">
        <v>17530</v>
      </c>
    </row>
    <row r="14171" spans="1:2" x14ac:dyDescent="0.25">
      <c r="A14171" t="s">
        <v>45</v>
      </c>
      <c r="B14171" t="s">
        <v>17531</v>
      </c>
    </row>
    <row r="14172" spans="1:2" x14ac:dyDescent="0.25">
      <c r="A14172" t="s">
        <v>45</v>
      </c>
      <c r="B14172" t="s">
        <v>17532</v>
      </c>
    </row>
    <row r="14173" spans="1:2" x14ac:dyDescent="0.25">
      <c r="A14173" t="s">
        <v>45</v>
      </c>
      <c r="B14173" t="s">
        <v>17533</v>
      </c>
    </row>
    <row r="14174" spans="1:2" x14ac:dyDescent="0.25">
      <c r="A14174" t="s">
        <v>45</v>
      </c>
      <c r="B14174" t="s">
        <v>17534</v>
      </c>
    </row>
    <row r="14175" spans="1:2" x14ac:dyDescent="0.25">
      <c r="A14175" t="s">
        <v>45</v>
      </c>
      <c r="B14175" t="s">
        <v>17535</v>
      </c>
    </row>
    <row r="14176" spans="1:2" x14ac:dyDescent="0.25">
      <c r="A14176" t="s">
        <v>45</v>
      </c>
      <c r="B14176" t="s">
        <v>17536</v>
      </c>
    </row>
    <row r="14177" spans="1:2" x14ac:dyDescent="0.25">
      <c r="A14177" t="s">
        <v>45</v>
      </c>
      <c r="B14177" t="s">
        <v>17537</v>
      </c>
    </row>
    <row r="14178" spans="1:2" x14ac:dyDescent="0.25">
      <c r="A14178" t="s">
        <v>45</v>
      </c>
      <c r="B14178" t="s">
        <v>17538</v>
      </c>
    </row>
    <row r="14179" spans="1:2" x14ac:dyDescent="0.25">
      <c r="A14179" t="s">
        <v>45</v>
      </c>
      <c r="B14179" t="s">
        <v>17539</v>
      </c>
    </row>
    <row r="14180" spans="1:2" x14ac:dyDescent="0.25">
      <c r="A14180" t="s">
        <v>45</v>
      </c>
      <c r="B14180" t="s">
        <v>17540</v>
      </c>
    </row>
    <row r="14181" spans="1:2" x14ac:dyDescent="0.25">
      <c r="A14181" t="s">
        <v>45</v>
      </c>
      <c r="B14181" t="s">
        <v>17541</v>
      </c>
    </row>
    <row r="14182" spans="1:2" x14ac:dyDescent="0.25">
      <c r="A14182" t="s">
        <v>45</v>
      </c>
      <c r="B14182" t="s">
        <v>17542</v>
      </c>
    </row>
    <row r="14183" spans="1:2" x14ac:dyDescent="0.25">
      <c r="A14183" t="s">
        <v>45</v>
      </c>
      <c r="B14183" t="s">
        <v>17543</v>
      </c>
    </row>
    <row r="14184" spans="1:2" x14ac:dyDescent="0.25">
      <c r="A14184" t="s">
        <v>45</v>
      </c>
      <c r="B14184" t="s">
        <v>17544</v>
      </c>
    </row>
    <row r="14185" spans="1:2" x14ac:dyDescent="0.25">
      <c r="A14185" t="s">
        <v>45</v>
      </c>
      <c r="B14185" t="s">
        <v>17545</v>
      </c>
    </row>
    <row r="14186" spans="1:2" x14ac:dyDescent="0.25">
      <c r="A14186" t="s">
        <v>45</v>
      </c>
      <c r="B14186" t="s">
        <v>17546</v>
      </c>
    </row>
    <row r="14187" spans="1:2" x14ac:dyDescent="0.25">
      <c r="A14187" t="s">
        <v>45</v>
      </c>
      <c r="B14187" t="s">
        <v>17547</v>
      </c>
    </row>
    <row r="14188" spans="1:2" x14ac:dyDescent="0.25">
      <c r="A14188" t="s">
        <v>45</v>
      </c>
      <c r="B14188" t="s">
        <v>17548</v>
      </c>
    </row>
    <row r="14189" spans="1:2" x14ac:dyDescent="0.25">
      <c r="A14189" t="s">
        <v>45</v>
      </c>
      <c r="B14189" t="s">
        <v>17549</v>
      </c>
    </row>
    <row r="14190" spans="1:2" x14ac:dyDescent="0.25">
      <c r="A14190" t="s">
        <v>45</v>
      </c>
      <c r="B14190" t="s">
        <v>17550</v>
      </c>
    </row>
    <row r="14191" spans="1:2" x14ac:dyDescent="0.25">
      <c r="A14191" t="s">
        <v>45</v>
      </c>
      <c r="B14191" t="s">
        <v>17551</v>
      </c>
    </row>
    <row r="14192" spans="1:2" x14ac:dyDescent="0.25">
      <c r="A14192" t="s">
        <v>45</v>
      </c>
      <c r="B14192" t="s">
        <v>17552</v>
      </c>
    </row>
    <row r="14193" spans="1:2" x14ac:dyDescent="0.25">
      <c r="A14193" t="s">
        <v>45</v>
      </c>
      <c r="B14193" t="s">
        <v>17553</v>
      </c>
    </row>
    <row r="14194" spans="1:2" x14ac:dyDescent="0.25">
      <c r="A14194" t="s">
        <v>45</v>
      </c>
      <c r="B14194" t="s">
        <v>17554</v>
      </c>
    </row>
    <row r="14195" spans="1:2" x14ac:dyDescent="0.25">
      <c r="A14195" t="s">
        <v>45</v>
      </c>
      <c r="B14195" t="s">
        <v>17555</v>
      </c>
    </row>
    <row r="14196" spans="1:2" x14ac:dyDescent="0.25">
      <c r="A14196" t="s">
        <v>45</v>
      </c>
      <c r="B14196" t="s">
        <v>17556</v>
      </c>
    </row>
    <row r="14197" spans="1:2" x14ac:dyDescent="0.25">
      <c r="A14197" t="s">
        <v>45</v>
      </c>
      <c r="B14197" t="s">
        <v>17557</v>
      </c>
    </row>
    <row r="14198" spans="1:2" x14ac:dyDescent="0.25">
      <c r="A14198" t="s">
        <v>45</v>
      </c>
      <c r="B14198" t="s">
        <v>17558</v>
      </c>
    </row>
    <row r="14199" spans="1:2" x14ac:dyDescent="0.25">
      <c r="A14199" t="s">
        <v>45</v>
      </c>
      <c r="B14199" t="s">
        <v>17559</v>
      </c>
    </row>
    <row r="14200" spans="1:2" x14ac:dyDescent="0.25">
      <c r="A14200" t="s">
        <v>45</v>
      </c>
      <c r="B14200" t="s">
        <v>17560</v>
      </c>
    </row>
    <row r="14201" spans="1:2" x14ac:dyDescent="0.25">
      <c r="A14201" t="s">
        <v>45</v>
      </c>
      <c r="B14201" t="s">
        <v>17561</v>
      </c>
    </row>
    <row r="14202" spans="1:2" x14ac:dyDescent="0.25">
      <c r="A14202" t="s">
        <v>45</v>
      </c>
      <c r="B14202" t="s">
        <v>17562</v>
      </c>
    </row>
    <row r="14203" spans="1:2" x14ac:dyDescent="0.25">
      <c r="A14203" t="s">
        <v>45</v>
      </c>
      <c r="B14203" t="s">
        <v>17563</v>
      </c>
    </row>
    <row r="14204" spans="1:2" x14ac:dyDescent="0.25">
      <c r="A14204" t="s">
        <v>45</v>
      </c>
      <c r="B14204" t="s">
        <v>17564</v>
      </c>
    </row>
    <row r="14205" spans="1:2" x14ac:dyDescent="0.25">
      <c r="A14205" t="s">
        <v>45</v>
      </c>
      <c r="B14205" t="s">
        <v>17565</v>
      </c>
    </row>
    <row r="14206" spans="1:2" x14ac:dyDescent="0.25">
      <c r="A14206" t="s">
        <v>45</v>
      </c>
      <c r="B14206" t="s">
        <v>17566</v>
      </c>
    </row>
    <row r="14207" spans="1:2" x14ac:dyDescent="0.25">
      <c r="A14207" t="s">
        <v>45</v>
      </c>
      <c r="B14207" t="s">
        <v>17567</v>
      </c>
    </row>
    <row r="14208" spans="1:2" x14ac:dyDescent="0.25">
      <c r="A14208" t="s">
        <v>45</v>
      </c>
      <c r="B14208" t="s">
        <v>17568</v>
      </c>
    </row>
    <row r="14209" spans="1:2" x14ac:dyDescent="0.25">
      <c r="A14209" t="s">
        <v>45</v>
      </c>
      <c r="B14209" t="s">
        <v>17569</v>
      </c>
    </row>
    <row r="14210" spans="1:2" x14ac:dyDescent="0.25">
      <c r="A14210" t="s">
        <v>45</v>
      </c>
      <c r="B14210" t="s">
        <v>17570</v>
      </c>
    </row>
    <row r="14211" spans="1:2" x14ac:dyDescent="0.25">
      <c r="A14211" t="s">
        <v>45</v>
      </c>
      <c r="B14211" t="s">
        <v>17571</v>
      </c>
    </row>
    <row r="14212" spans="1:2" x14ac:dyDescent="0.25">
      <c r="A14212" t="s">
        <v>45</v>
      </c>
      <c r="B14212" t="s">
        <v>17572</v>
      </c>
    </row>
    <row r="14213" spans="1:2" x14ac:dyDescent="0.25">
      <c r="A14213" t="s">
        <v>45</v>
      </c>
      <c r="B14213" t="s">
        <v>17573</v>
      </c>
    </row>
    <row r="14214" spans="1:2" x14ac:dyDescent="0.25">
      <c r="A14214" t="s">
        <v>45</v>
      </c>
      <c r="B14214" t="s">
        <v>17574</v>
      </c>
    </row>
    <row r="14215" spans="1:2" x14ac:dyDescent="0.25">
      <c r="A14215" t="s">
        <v>45</v>
      </c>
      <c r="B14215" t="s">
        <v>17575</v>
      </c>
    </row>
    <row r="14216" spans="1:2" x14ac:dyDescent="0.25">
      <c r="A14216" t="s">
        <v>45</v>
      </c>
      <c r="B14216" t="s">
        <v>17576</v>
      </c>
    </row>
    <row r="14217" spans="1:2" x14ac:dyDescent="0.25">
      <c r="A14217" t="s">
        <v>45</v>
      </c>
      <c r="B14217" t="s">
        <v>17577</v>
      </c>
    </row>
    <row r="14218" spans="1:2" x14ac:dyDescent="0.25">
      <c r="A14218" t="s">
        <v>45</v>
      </c>
      <c r="B14218" t="s">
        <v>17578</v>
      </c>
    </row>
    <row r="14219" spans="1:2" x14ac:dyDescent="0.25">
      <c r="A14219" t="s">
        <v>45</v>
      </c>
      <c r="B14219" t="s">
        <v>17579</v>
      </c>
    </row>
    <row r="14220" spans="1:2" x14ac:dyDescent="0.25">
      <c r="A14220" t="s">
        <v>45</v>
      </c>
      <c r="B14220" t="s">
        <v>17580</v>
      </c>
    </row>
    <row r="14221" spans="1:2" x14ac:dyDescent="0.25">
      <c r="A14221" t="s">
        <v>45</v>
      </c>
      <c r="B14221" t="s">
        <v>17581</v>
      </c>
    </row>
    <row r="14222" spans="1:2" x14ac:dyDescent="0.25">
      <c r="A14222" t="s">
        <v>45</v>
      </c>
      <c r="B14222" t="s">
        <v>17582</v>
      </c>
    </row>
    <row r="14223" spans="1:2" x14ac:dyDescent="0.25">
      <c r="A14223" t="s">
        <v>45</v>
      </c>
      <c r="B14223" t="s">
        <v>17583</v>
      </c>
    </row>
    <row r="14224" spans="1:2" x14ac:dyDescent="0.25">
      <c r="A14224" t="s">
        <v>45</v>
      </c>
      <c r="B14224" t="s">
        <v>17584</v>
      </c>
    </row>
    <row r="14225" spans="1:2" x14ac:dyDescent="0.25">
      <c r="A14225" t="s">
        <v>45</v>
      </c>
      <c r="B14225" t="s">
        <v>17585</v>
      </c>
    </row>
    <row r="14226" spans="1:2" x14ac:dyDescent="0.25">
      <c r="A14226" t="s">
        <v>45</v>
      </c>
      <c r="B14226" t="s">
        <v>17586</v>
      </c>
    </row>
    <row r="14227" spans="1:2" x14ac:dyDescent="0.25">
      <c r="A14227" t="s">
        <v>45</v>
      </c>
      <c r="B14227" t="s">
        <v>17587</v>
      </c>
    </row>
    <row r="14228" spans="1:2" x14ac:dyDescent="0.25">
      <c r="A14228" t="s">
        <v>45</v>
      </c>
      <c r="B14228" t="s">
        <v>17588</v>
      </c>
    </row>
    <row r="14229" spans="1:2" x14ac:dyDescent="0.25">
      <c r="A14229" t="s">
        <v>45</v>
      </c>
      <c r="B14229" t="s">
        <v>17589</v>
      </c>
    </row>
    <row r="14230" spans="1:2" x14ac:dyDescent="0.25">
      <c r="A14230" t="s">
        <v>45</v>
      </c>
      <c r="B14230" t="s">
        <v>17590</v>
      </c>
    </row>
    <row r="14231" spans="1:2" x14ac:dyDescent="0.25">
      <c r="A14231" t="s">
        <v>45</v>
      </c>
      <c r="B14231" t="s">
        <v>17591</v>
      </c>
    </row>
    <row r="14232" spans="1:2" x14ac:dyDescent="0.25">
      <c r="A14232" t="s">
        <v>45</v>
      </c>
      <c r="B14232" t="s">
        <v>17592</v>
      </c>
    </row>
    <row r="14233" spans="1:2" x14ac:dyDescent="0.25">
      <c r="A14233" t="s">
        <v>45</v>
      </c>
      <c r="B14233" t="s">
        <v>17593</v>
      </c>
    </row>
    <row r="14234" spans="1:2" x14ac:dyDescent="0.25">
      <c r="A14234" t="s">
        <v>45</v>
      </c>
      <c r="B14234" t="s">
        <v>17594</v>
      </c>
    </row>
    <row r="14235" spans="1:2" x14ac:dyDescent="0.25">
      <c r="A14235" t="s">
        <v>45</v>
      </c>
      <c r="B14235" t="s">
        <v>17595</v>
      </c>
    </row>
    <row r="14236" spans="1:2" x14ac:dyDescent="0.25">
      <c r="A14236" t="s">
        <v>45</v>
      </c>
      <c r="B14236" t="s">
        <v>17596</v>
      </c>
    </row>
    <row r="14237" spans="1:2" x14ac:dyDescent="0.25">
      <c r="A14237" t="s">
        <v>45</v>
      </c>
      <c r="B14237" t="s">
        <v>17597</v>
      </c>
    </row>
    <row r="14238" spans="1:2" x14ac:dyDescent="0.25">
      <c r="A14238" t="s">
        <v>45</v>
      </c>
      <c r="B14238" t="s">
        <v>17598</v>
      </c>
    </row>
    <row r="14239" spans="1:2" x14ac:dyDescent="0.25">
      <c r="A14239" t="s">
        <v>45</v>
      </c>
      <c r="B14239" t="s">
        <v>17599</v>
      </c>
    </row>
    <row r="14240" spans="1:2" x14ac:dyDescent="0.25">
      <c r="A14240" t="s">
        <v>45</v>
      </c>
      <c r="B14240" t="s">
        <v>17600</v>
      </c>
    </row>
    <row r="14241" spans="1:2" x14ac:dyDescent="0.25">
      <c r="A14241" t="s">
        <v>45</v>
      </c>
      <c r="B14241" t="s">
        <v>17601</v>
      </c>
    </row>
    <row r="14242" spans="1:2" x14ac:dyDescent="0.25">
      <c r="A14242" t="s">
        <v>45</v>
      </c>
      <c r="B14242" t="s">
        <v>17602</v>
      </c>
    </row>
    <row r="14243" spans="1:2" x14ac:dyDescent="0.25">
      <c r="A14243" t="s">
        <v>45</v>
      </c>
      <c r="B14243" t="s">
        <v>17603</v>
      </c>
    </row>
    <row r="14244" spans="1:2" x14ac:dyDescent="0.25">
      <c r="A14244" t="s">
        <v>45</v>
      </c>
      <c r="B14244" t="s">
        <v>17604</v>
      </c>
    </row>
    <row r="14245" spans="1:2" x14ac:dyDescent="0.25">
      <c r="A14245" t="s">
        <v>45</v>
      </c>
      <c r="B14245" t="s">
        <v>17605</v>
      </c>
    </row>
    <row r="14246" spans="1:2" x14ac:dyDescent="0.25">
      <c r="A14246" t="s">
        <v>45</v>
      </c>
      <c r="B14246" t="s">
        <v>17606</v>
      </c>
    </row>
    <row r="14247" spans="1:2" x14ac:dyDescent="0.25">
      <c r="A14247" t="s">
        <v>45</v>
      </c>
      <c r="B14247" t="s">
        <v>17607</v>
      </c>
    </row>
    <row r="14248" spans="1:2" x14ac:dyDescent="0.25">
      <c r="A14248" t="s">
        <v>45</v>
      </c>
      <c r="B14248" t="s">
        <v>17608</v>
      </c>
    </row>
    <row r="14249" spans="1:2" x14ac:dyDescent="0.25">
      <c r="A14249" t="s">
        <v>45</v>
      </c>
      <c r="B14249" t="s">
        <v>17609</v>
      </c>
    </row>
    <row r="14250" spans="1:2" x14ac:dyDescent="0.25">
      <c r="A14250" t="s">
        <v>45</v>
      </c>
      <c r="B14250" t="s">
        <v>17610</v>
      </c>
    </row>
    <row r="14251" spans="1:2" x14ac:dyDescent="0.25">
      <c r="A14251" t="s">
        <v>45</v>
      </c>
      <c r="B14251" t="s">
        <v>17611</v>
      </c>
    </row>
    <row r="14252" spans="1:2" x14ac:dyDescent="0.25">
      <c r="A14252" t="s">
        <v>45</v>
      </c>
      <c r="B14252" t="s">
        <v>17612</v>
      </c>
    </row>
    <row r="14253" spans="1:2" x14ac:dyDescent="0.25">
      <c r="A14253" t="s">
        <v>45</v>
      </c>
      <c r="B14253" t="s">
        <v>17613</v>
      </c>
    </row>
    <row r="14254" spans="1:2" x14ac:dyDescent="0.25">
      <c r="A14254" t="s">
        <v>45</v>
      </c>
      <c r="B14254" t="s">
        <v>17614</v>
      </c>
    </row>
    <row r="14255" spans="1:2" x14ac:dyDescent="0.25">
      <c r="A14255" t="s">
        <v>45</v>
      </c>
      <c r="B14255" t="s">
        <v>17615</v>
      </c>
    </row>
    <row r="14256" spans="1:2" x14ac:dyDescent="0.25">
      <c r="A14256" t="s">
        <v>45</v>
      </c>
      <c r="B14256" t="s">
        <v>17616</v>
      </c>
    </row>
    <row r="14257" spans="1:2" x14ac:dyDescent="0.25">
      <c r="A14257" t="s">
        <v>45</v>
      </c>
      <c r="B14257" t="s">
        <v>17617</v>
      </c>
    </row>
    <row r="14258" spans="1:2" x14ac:dyDescent="0.25">
      <c r="A14258" t="s">
        <v>45</v>
      </c>
      <c r="B14258" t="s">
        <v>17618</v>
      </c>
    </row>
    <row r="14259" spans="1:2" x14ac:dyDescent="0.25">
      <c r="A14259" t="s">
        <v>45</v>
      </c>
      <c r="B14259" t="s">
        <v>17619</v>
      </c>
    </row>
    <row r="14260" spans="1:2" x14ac:dyDescent="0.25">
      <c r="A14260" t="s">
        <v>45</v>
      </c>
      <c r="B14260" t="s">
        <v>17620</v>
      </c>
    </row>
    <row r="14261" spans="1:2" x14ac:dyDescent="0.25">
      <c r="A14261" t="s">
        <v>45</v>
      </c>
      <c r="B14261" t="s">
        <v>17621</v>
      </c>
    </row>
    <row r="14262" spans="1:2" x14ac:dyDescent="0.25">
      <c r="A14262" t="s">
        <v>45</v>
      </c>
      <c r="B14262" t="s">
        <v>17622</v>
      </c>
    </row>
    <row r="14263" spans="1:2" x14ac:dyDescent="0.25">
      <c r="A14263" t="s">
        <v>45</v>
      </c>
      <c r="B14263" t="s">
        <v>17623</v>
      </c>
    </row>
    <row r="14264" spans="1:2" x14ac:dyDescent="0.25">
      <c r="A14264" t="s">
        <v>45</v>
      </c>
      <c r="B14264" t="s">
        <v>17624</v>
      </c>
    </row>
    <row r="14265" spans="1:2" x14ac:dyDescent="0.25">
      <c r="A14265" t="s">
        <v>49</v>
      </c>
      <c r="B14265" t="s">
        <v>6809</v>
      </c>
    </row>
    <row r="14266" spans="1:2" x14ac:dyDescent="0.25">
      <c r="A14266" t="s">
        <v>49</v>
      </c>
      <c r="B14266" t="s">
        <v>17625</v>
      </c>
    </row>
    <row r="14267" spans="1:2" x14ac:dyDescent="0.25">
      <c r="A14267" t="s">
        <v>49</v>
      </c>
      <c r="B14267" t="s">
        <v>17626</v>
      </c>
    </row>
    <row r="14268" spans="1:2" x14ac:dyDescent="0.25">
      <c r="A14268" t="s">
        <v>49</v>
      </c>
      <c r="B14268" t="s">
        <v>17627</v>
      </c>
    </row>
    <row r="14269" spans="1:2" x14ac:dyDescent="0.25">
      <c r="A14269" t="s">
        <v>49</v>
      </c>
      <c r="B14269" t="s">
        <v>17628</v>
      </c>
    </row>
    <row r="14270" spans="1:2" x14ac:dyDescent="0.25">
      <c r="A14270" t="s">
        <v>49</v>
      </c>
      <c r="B14270" t="s">
        <v>17629</v>
      </c>
    </row>
    <row r="14271" spans="1:2" x14ac:dyDescent="0.25">
      <c r="A14271" t="s">
        <v>49</v>
      </c>
      <c r="B14271" t="s">
        <v>17630</v>
      </c>
    </row>
    <row r="14272" spans="1:2" x14ac:dyDescent="0.25">
      <c r="A14272" t="s">
        <v>49</v>
      </c>
      <c r="B14272" t="s">
        <v>17631</v>
      </c>
    </row>
    <row r="14273" spans="1:2" x14ac:dyDescent="0.25">
      <c r="A14273" t="s">
        <v>49</v>
      </c>
      <c r="B14273" t="s">
        <v>17632</v>
      </c>
    </row>
    <row r="14274" spans="1:2" x14ac:dyDescent="0.25">
      <c r="A14274" t="s">
        <v>49</v>
      </c>
      <c r="B14274" t="s">
        <v>17633</v>
      </c>
    </row>
    <row r="14275" spans="1:2" x14ac:dyDescent="0.25">
      <c r="A14275" t="s">
        <v>49</v>
      </c>
      <c r="B14275" t="s">
        <v>17634</v>
      </c>
    </row>
    <row r="14276" spans="1:2" x14ac:dyDescent="0.25">
      <c r="A14276" t="s">
        <v>49</v>
      </c>
      <c r="B14276" t="s">
        <v>442</v>
      </c>
    </row>
    <row r="14277" spans="1:2" x14ac:dyDescent="0.25">
      <c r="A14277" t="s">
        <v>49</v>
      </c>
      <c r="B14277" t="s">
        <v>147</v>
      </c>
    </row>
    <row r="14278" spans="1:2" x14ac:dyDescent="0.25">
      <c r="A14278" t="s">
        <v>49</v>
      </c>
      <c r="B14278" t="s">
        <v>17635</v>
      </c>
    </row>
    <row r="14279" spans="1:2" x14ac:dyDescent="0.25">
      <c r="A14279" t="s">
        <v>49</v>
      </c>
      <c r="B14279" t="s">
        <v>17636</v>
      </c>
    </row>
    <row r="14280" spans="1:2" x14ac:dyDescent="0.25">
      <c r="A14280" t="s">
        <v>49</v>
      </c>
      <c r="B14280" t="s">
        <v>17637</v>
      </c>
    </row>
    <row r="14281" spans="1:2" x14ac:dyDescent="0.25">
      <c r="A14281" t="s">
        <v>49</v>
      </c>
      <c r="B14281" t="s">
        <v>50</v>
      </c>
    </row>
    <row r="14282" spans="1:2" x14ac:dyDescent="0.25">
      <c r="A14282" t="s">
        <v>49</v>
      </c>
      <c r="B14282" t="s">
        <v>17638</v>
      </c>
    </row>
    <row r="14283" spans="1:2" x14ac:dyDescent="0.25">
      <c r="A14283" t="s">
        <v>49</v>
      </c>
      <c r="B14283" t="s">
        <v>3167</v>
      </c>
    </row>
    <row r="14284" spans="1:2" x14ac:dyDescent="0.25">
      <c r="A14284" t="s">
        <v>49</v>
      </c>
      <c r="B14284" t="s">
        <v>17639</v>
      </c>
    </row>
    <row r="14285" spans="1:2" x14ac:dyDescent="0.25">
      <c r="A14285" t="s">
        <v>49</v>
      </c>
      <c r="B14285" t="s">
        <v>3705</v>
      </c>
    </row>
    <row r="14286" spans="1:2" x14ac:dyDescent="0.25">
      <c r="A14286" t="s">
        <v>49</v>
      </c>
      <c r="B14286" t="s">
        <v>17640</v>
      </c>
    </row>
    <row r="14287" spans="1:2" x14ac:dyDescent="0.25">
      <c r="A14287" t="s">
        <v>49</v>
      </c>
      <c r="B14287" t="s">
        <v>3255</v>
      </c>
    </row>
    <row r="14288" spans="1:2" x14ac:dyDescent="0.25">
      <c r="A14288" t="s">
        <v>49</v>
      </c>
      <c r="B14288" t="s">
        <v>3271</v>
      </c>
    </row>
    <row r="14289" spans="1:2" x14ac:dyDescent="0.25">
      <c r="A14289" t="s">
        <v>49</v>
      </c>
      <c r="B14289" t="s">
        <v>17641</v>
      </c>
    </row>
    <row r="14290" spans="1:2" x14ac:dyDescent="0.25">
      <c r="A14290" t="s">
        <v>49</v>
      </c>
      <c r="B14290" t="s">
        <v>17642</v>
      </c>
    </row>
    <row r="14291" spans="1:2" x14ac:dyDescent="0.25">
      <c r="A14291" t="s">
        <v>49</v>
      </c>
      <c r="B14291" t="s">
        <v>17643</v>
      </c>
    </row>
    <row r="14292" spans="1:2" x14ac:dyDescent="0.25">
      <c r="A14292" t="s">
        <v>49</v>
      </c>
      <c r="B14292" t="s">
        <v>17644</v>
      </c>
    </row>
    <row r="14293" spans="1:2" x14ac:dyDescent="0.25">
      <c r="A14293" t="s">
        <v>49</v>
      </c>
      <c r="B14293" t="s">
        <v>17645</v>
      </c>
    </row>
    <row r="14294" spans="1:2" x14ac:dyDescent="0.25">
      <c r="A14294" t="s">
        <v>49</v>
      </c>
      <c r="B14294" t="s">
        <v>17646</v>
      </c>
    </row>
    <row r="14295" spans="1:2" x14ac:dyDescent="0.25">
      <c r="A14295" t="s">
        <v>49</v>
      </c>
      <c r="B14295" t="s">
        <v>17647</v>
      </c>
    </row>
    <row r="14296" spans="1:2" x14ac:dyDescent="0.25">
      <c r="A14296" t="s">
        <v>49</v>
      </c>
      <c r="B14296" t="s">
        <v>17648</v>
      </c>
    </row>
    <row r="14297" spans="1:2" x14ac:dyDescent="0.25">
      <c r="A14297" t="s">
        <v>49</v>
      </c>
      <c r="B14297" t="s">
        <v>17649</v>
      </c>
    </row>
    <row r="14298" spans="1:2" x14ac:dyDescent="0.25">
      <c r="A14298" t="s">
        <v>49</v>
      </c>
      <c r="B14298" t="s">
        <v>17650</v>
      </c>
    </row>
    <row r="14299" spans="1:2" x14ac:dyDescent="0.25">
      <c r="A14299" t="s">
        <v>49</v>
      </c>
      <c r="B14299" t="s">
        <v>17651</v>
      </c>
    </row>
    <row r="14300" spans="1:2" x14ac:dyDescent="0.25">
      <c r="A14300" t="s">
        <v>49</v>
      </c>
      <c r="B14300" t="s">
        <v>17652</v>
      </c>
    </row>
    <row r="14301" spans="1:2" x14ac:dyDescent="0.25">
      <c r="A14301" t="s">
        <v>49</v>
      </c>
      <c r="B14301" t="s">
        <v>8815</v>
      </c>
    </row>
    <row r="14302" spans="1:2" x14ac:dyDescent="0.25">
      <c r="A14302" t="s">
        <v>49</v>
      </c>
      <c r="B14302" t="s">
        <v>17653</v>
      </c>
    </row>
    <row r="14303" spans="1:2" x14ac:dyDescent="0.25">
      <c r="A14303" t="s">
        <v>49</v>
      </c>
      <c r="B14303" t="s">
        <v>17654</v>
      </c>
    </row>
    <row r="14304" spans="1:2" x14ac:dyDescent="0.25">
      <c r="A14304" t="s">
        <v>49</v>
      </c>
      <c r="B14304" t="s">
        <v>17655</v>
      </c>
    </row>
    <row r="14305" spans="1:2" x14ac:dyDescent="0.25">
      <c r="A14305" t="s">
        <v>49</v>
      </c>
      <c r="B14305" t="s">
        <v>17656</v>
      </c>
    </row>
    <row r="14306" spans="1:2" x14ac:dyDescent="0.25">
      <c r="A14306" t="s">
        <v>49</v>
      </c>
      <c r="B14306" t="s">
        <v>8820</v>
      </c>
    </row>
    <row r="14307" spans="1:2" x14ac:dyDescent="0.25">
      <c r="A14307" t="s">
        <v>49</v>
      </c>
      <c r="B14307" t="s">
        <v>17657</v>
      </c>
    </row>
    <row r="14308" spans="1:2" x14ac:dyDescent="0.25">
      <c r="A14308" t="s">
        <v>49</v>
      </c>
      <c r="B14308" t="s">
        <v>17658</v>
      </c>
    </row>
    <row r="14309" spans="1:2" x14ac:dyDescent="0.25">
      <c r="A14309" t="s">
        <v>49</v>
      </c>
      <c r="B14309" t="s">
        <v>14301</v>
      </c>
    </row>
    <row r="14310" spans="1:2" x14ac:dyDescent="0.25">
      <c r="A14310" t="s">
        <v>49</v>
      </c>
      <c r="B14310" t="s">
        <v>17659</v>
      </c>
    </row>
    <row r="14311" spans="1:2" x14ac:dyDescent="0.25">
      <c r="A14311" t="s">
        <v>49</v>
      </c>
      <c r="B14311" t="s">
        <v>17660</v>
      </c>
    </row>
    <row r="14312" spans="1:2" x14ac:dyDescent="0.25">
      <c r="A14312" t="s">
        <v>49</v>
      </c>
      <c r="B14312" t="s">
        <v>17661</v>
      </c>
    </row>
    <row r="14313" spans="1:2" x14ac:dyDescent="0.25">
      <c r="A14313" t="s">
        <v>49</v>
      </c>
      <c r="B14313" t="s">
        <v>17662</v>
      </c>
    </row>
    <row r="14314" spans="1:2" x14ac:dyDescent="0.25">
      <c r="A14314" t="s">
        <v>49</v>
      </c>
      <c r="B14314" t="s">
        <v>17663</v>
      </c>
    </row>
    <row r="14315" spans="1:2" x14ac:dyDescent="0.25">
      <c r="A14315" t="s">
        <v>49</v>
      </c>
      <c r="B14315" t="s">
        <v>17664</v>
      </c>
    </row>
    <row r="14316" spans="1:2" x14ac:dyDescent="0.25">
      <c r="A14316" t="s">
        <v>49</v>
      </c>
      <c r="B14316" t="s">
        <v>17665</v>
      </c>
    </row>
    <row r="14317" spans="1:2" x14ac:dyDescent="0.25">
      <c r="A14317" t="s">
        <v>66</v>
      </c>
      <c r="B14317" t="s">
        <v>6868</v>
      </c>
    </row>
    <row r="14318" spans="1:2" x14ac:dyDescent="0.25">
      <c r="A14318" t="s">
        <v>66</v>
      </c>
      <c r="B14318" t="s">
        <v>17666</v>
      </c>
    </row>
    <row r="14319" spans="1:2" x14ac:dyDescent="0.25">
      <c r="A14319" t="s">
        <v>66</v>
      </c>
      <c r="B14319" t="s">
        <v>17667</v>
      </c>
    </row>
    <row r="14320" spans="1:2" x14ac:dyDescent="0.25">
      <c r="A14320" t="s">
        <v>66</v>
      </c>
      <c r="B14320" t="s">
        <v>17668</v>
      </c>
    </row>
    <row r="14321" spans="1:2" x14ac:dyDescent="0.25">
      <c r="A14321" t="s">
        <v>66</v>
      </c>
      <c r="B14321" t="s">
        <v>3434</v>
      </c>
    </row>
    <row r="14322" spans="1:2" x14ac:dyDescent="0.25">
      <c r="A14322" t="s">
        <v>66</v>
      </c>
      <c r="B14322" t="s">
        <v>17669</v>
      </c>
    </row>
    <row r="14323" spans="1:2" x14ac:dyDescent="0.25">
      <c r="A14323" t="s">
        <v>66</v>
      </c>
      <c r="B14323" t="s">
        <v>17670</v>
      </c>
    </row>
    <row r="14324" spans="1:2" x14ac:dyDescent="0.25">
      <c r="A14324" t="s">
        <v>66</v>
      </c>
      <c r="B14324" t="s">
        <v>17671</v>
      </c>
    </row>
    <row r="14325" spans="1:2" x14ac:dyDescent="0.25">
      <c r="A14325" t="s">
        <v>66</v>
      </c>
      <c r="B14325" t="s">
        <v>722</v>
      </c>
    </row>
    <row r="14326" spans="1:2" x14ac:dyDescent="0.25">
      <c r="A14326" t="s">
        <v>66</v>
      </c>
      <c r="B14326" t="s">
        <v>17672</v>
      </c>
    </row>
    <row r="14327" spans="1:2" x14ac:dyDescent="0.25">
      <c r="A14327" t="s">
        <v>66</v>
      </c>
      <c r="B14327" t="s">
        <v>17673</v>
      </c>
    </row>
    <row r="14328" spans="1:2" x14ac:dyDescent="0.25">
      <c r="A14328" t="s">
        <v>66</v>
      </c>
      <c r="B14328" t="s">
        <v>17674</v>
      </c>
    </row>
    <row r="14329" spans="1:2" x14ac:dyDescent="0.25">
      <c r="A14329" t="s">
        <v>66</v>
      </c>
      <c r="B14329" t="s">
        <v>17675</v>
      </c>
    </row>
    <row r="14330" spans="1:2" x14ac:dyDescent="0.25">
      <c r="A14330" t="s">
        <v>66</v>
      </c>
      <c r="B14330" t="s">
        <v>17676</v>
      </c>
    </row>
    <row r="14331" spans="1:2" x14ac:dyDescent="0.25">
      <c r="A14331" t="s">
        <v>66</v>
      </c>
      <c r="B14331" t="s">
        <v>17677</v>
      </c>
    </row>
    <row r="14332" spans="1:2" x14ac:dyDescent="0.25">
      <c r="A14332" t="s">
        <v>66</v>
      </c>
      <c r="B14332" t="s">
        <v>17678</v>
      </c>
    </row>
    <row r="14333" spans="1:2" x14ac:dyDescent="0.25">
      <c r="A14333" t="s">
        <v>66</v>
      </c>
      <c r="B14333" t="s">
        <v>17679</v>
      </c>
    </row>
    <row r="14334" spans="1:2" x14ac:dyDescent="0.25">
      <c r="A14334" t="s">
        <v>66</v>
      </c>
      <c r="B14334" t="s">
        <v>17680</v>
      </c>
    </row>
    <row r="14335" spans="1:2" x14ac:dyDescent="0.25">
      <c r="A14335" t="s">
        <v>66</v>
      </c>
      <c r="B14335" t="s">
        <v>17681</v>
      </c>
    </row>
    <row r="14336" spans="1:2" x14ac:dyDescent="0.25">
      <c r="A14336" t="s">
        <v>66</v>
      </c>
      <c r="B14336" t="s">
        <v>17682</v>
      </c>
    </row>
    <row r="14337" spans="1:2" x14ac:dyDescent="0.25">
      <c r="A14337" t="s">
        <v>66</v>
      </c>
      <c r="B14337" t="s">
        <v>17683</v>
      </c>
    </row>
    <row r="14338" spans="1:2" x14ac:dyDescent="0.25">
      <c r="A14338" t="s">
        <v>66</v>
      </c>
      <c r="B14338" t="s">
        <v>17684</v>
      </c>
    </row>
    <row r="14339" spans="1:2" x14ac:dyDescent="0.25">
      <c r="A14339" t="s">
        <v>66</v>
      </c>
      <c r="B14339" t="s">
        <v>67</v>
      </c>
    </row>
    <row r="14340" spans="1:2" x14ac:dyDescent="0.25">
      <c r="A14340" t="s">
        <v>66</v>
      </c>
      <c r="B14340" t="s">
        <v>17685</v>
      </c>
    </row>
    <row r="14341" spans="1:2" x14ac:dyDescent="0.25">
      <c r="A14341" t="s">
        <v>66</v>
      </c>
      <c r="B14341" t="s">
        <v>17686</v>
      </c>
    </row>
    <row r="14342" spans="1:2" x14ac:dyDescent="0.25">
      <c r="A14342" t="s">
        <v>66</v>
      </c>
      <c r="B14342" t="s">
        <v>17687</v>
      </c>
    </row>
    <row r="14343" spans="1:2" x14ac:dyDescent="0.25">
      <c r="A14343" t="s">
        <v>66</v>
      </c>
      <c r="B14343" t="s">
        <v>17688</v>
      </c>
    </row>
    <row r="14344" spans="1:2" x14ac:dyDescent="0.25">
      <c r="A14344" t="s">
        <v>66</v>
      </c>
      <c r="B14344" t="s">
        <v>17689</v>
      </c>
    </row>
    <row r="14345" spans="1:2" x14ac:dyDescent="0.25">
      <c r="A14345" t="s">
        <v>66</v>
      </c>
      <c r="B14345" t="s">
        <v>17690</v>
      </c>
    </row>
    <row r="14346" spans="1:2" x14ac:dyDescent="0.25">
      <c r="A14346" t="s">
        <v>66</v>
      </c>
      <c r="B14346" t="s">
        <v>17691</v>
      </c>
    </row>
    <row r="14347" spans="1:2" x14ac:dyDescent="0.25">
      <c r="A14347" t="s">
        <v>66</v>
      </c>
      <c r="B14347" t="s">
        <v>17692</v>
      </c>
    </row>
    <row r="14348" spans="1:2" x14ac:dyDescent="0.25">
      <c r="A14348" t="s">
        <v>66</v>
      </c>
      <c r="B14348" t="s">
        <v>17693</v>
      </c>
    </row>
    <row r="14349" spans="1:2" x14ac:dyDescent="0.25">
      <c r="A14349" t="s">
        <v>66</v>
      </c>
      <c r="B14349" t="s">
        <v>17694</v>
      </c>
    </row>
    <row r="14350" spans="1:2" x14ac:dyDescent="0.25">
      <c r="A14350" t="s">
        <v>66</v>
      </c>
      <c r="B14350" t="s">
        <v>17695</v>
      </c>
    </row>
    <row r="14351" spans="1:2" x14ac:dyDescent="0.25">
      <c r="A14351" t="s">
        <v>66</v>
      </c>
      <c r="B14351" t="s">
        <v>17696</v>
      </c>
    </row>
    <row r="14352" spans="1:2" x14ac:dyDescent="0.25">
      <c r="A14352" t="s">
        <v>66</v>
      </c>
      <c r="B14352" t="s">
        <v>17697</v>
      </c>
    </row>
    <row r="14353" spans="1:2" x14ac:dyDescent="0.25">
      <c r="A14353" t="s">
        <v>66</v>
      </c>
      <c r="B14353" t="s">
        <v>17698</v>
      </c>
    </row>
    <row r="14354" spans="1:2" x14ac:dyDescent="0.25">
      <c r="A14354" t="s">
        <v>66</v>
      </c>
      <c r="B14354" t="s">
        <v>5907</v>
      </c>
    </row>
    <row r="14355" spans="1:2" x14ac:dyDescent="0.25">
      <c r="A14355" t="s">
        <v>66</v>
      </c>
      <c r="B14355" t="s">
        <v>17699</v>
      </c>
    </row>
    <row r="14356" spans="1:2" x14ac:dyDescent="0.25">
      <c r="A14356" t="s">
        <v>66</v>
      </c>
      <c r="B14356" t="s">
        <v>17700</v>
      </c>
    </row>
    <row r="14357" spans="1:2" x14ac:dyDescent="0.25">
      <c r="A14357" t="s">
        <v>66</v>
      </c>
      <c r="B14357" t="s">
        <v>9936</v>
      </c>
    </row>
    <row r="14358" spans="1:2" x14ac:dyDescent="0.25">
      <c r="A14358" t="s">
        <v>66</v>
      </c>
      <c r="B14358" t="s">
        <v>17701</v>
      </c>
    </row>
    <row r="14359" spans="1:2" x14ac:dyDescent="0.25">
      <c r="A14359" t="s">
        <v>66</v>
      </c>
      <c r="B14359" t="s">
        <v>17702</v>
      </c>
    </row>
    <row r="14360" spans="1:2" x14ac:dyDescent="0.25">
      <c r="A14360" t="s">
        <v>66</v>
      </c>
      <c r="B14360" t="s">
        <v>17703</v>
      </c>
    </row>
    <row r="14361" spans="1:2" x14ac:dyDescent="0.25">
      <c r="A14361" t="s">
        <v>66</v>
      </c>
      <c r="B14361" t="s">
        <v>17704</v>
      </c>
    </row>
    <row r="14362" spans="1:2" x14ac:dyDescent="0.25">
      <c r="A14362" t="s">
        <v>66</v>
      </c>
      <c r="B14362" t="s">
        <v>17705</v>
      </c>
    </row>
    <row r="14363" spans="1:2" x14ac:dyDescent="0.25">
      <c r="A14363" t="s">
        <v>66</v>
      </c>
      <c r="B14363" t="s">
        <v>3370</v>
      </c>
    </row>
    <row r="14364" spans="1:2" x14ac:dyDescent="0.25">
      <c r="A14364" t="s">
        <v>66</v>
      </c>
      <c r="B14364" t="s">
        <v>17706</v>
      </c>
    </row>
    <row r="14365" spans="1:2" x14ac:dyDescent="0.25">
      <c r="A14365" t="s">
        <v>66</v>
      </c>
      <c r="B14365" t="s">
        <v>17707</v>
      </c>
    </row>
    <row r="14366" spans="1:2" x14ac:dyDescent="0.25">
      <c r="A14366" t="s">
        <v>66</v>
      </c>
      <c r="B14366" t="s">
        <v>17708</v>
      </c>
    </row>
    <row r="14367" spans="1:2" x14ac:dyDescent="0.25">
      <c r="A14367" t="s">
        <v>66</v>
      </c>
      <c r="B14367" t="s">
        <v>17709</v>
      </c>
    </row>
    <row r="14368" spans="1:2" x14ac:dyDescent="0.25">
      <c r="A14368" t="s">
        <v>66</v>
      </c>
      <c r="B14368" t="s">
        <v>17710</v>
      </c>
    </row>
    <row r="14369" spans="1:2" x14ac:dyDescent="0.25">
      <c r="A14369" t="s">
        <v>66</v>
      </c>
      <c r="B14369" t="s">
        <v>17711</v>
      </c>
    </row>
    <row r="14370" spans="1:2" x14ac:dyDescent="0.25">
      <c r="A14370" t="s">
        <v>66</v>
      </c>
      <c r="B14370" t="s">
        <v>17712</v>
      </c>
    </row>
    <row r="14371" spans="1:2" x14ac:dyDescent="0.25">
      <c r="A14371" t="s">
        <v>66</v>
      </c>
      <c r="B14371" t="s">
        <v>17713</v>
      </c>
    </row>
    <row r="14372" spans="1:2" x14ac:dyDescent="0.25">
      <c r="A14372" t="s">
        <v>66</v>
      </c>
      <c r="B14372" t="s">
        <v>17714</v>
      </c>
    </row>
    <row r="14373" spans="1:2" x14ac:dyDescent="0.25">
      <c r="A14373" t="s">
        <v>66</v>
      </c>
      <c r="B14373" t="s">
        <v>17715</v>
      </c>
    </row>
    <row r="14374" spans="1:2" x14ac:dyDescent="0.25">
      <c r="A14374" t="s">
        <v>66</v>
      </c>
      <c r="B14374" t="s">
        <v>17716</v>
      </c>
    </row>
    <row r="14375" spans="1:2" x14ac:dyDescent="0.25">
      <c r="A14375" t="s">
        <v>66</v>
      </c>
      <c r="B14375" t="s">
        <v>17717</v>
      </c>
    </row>
    <row r="14376" spans="1:2" x14ac:dyDescent="0.25">
      <c r="A14376" t="s">
        <v>66</v>
      </c>
      <c r="B14376" t="s">
        <v>17718</v>
      </c>
    </row>
    <row r="14377" spans="1:2" x14ac:dyDescent="0.25">
      <c r="A14377" t="s">
        <v>66</v>
      </c>
      <c r="B14377" t="s">
        <v>17719</v>
      </c>
    </row>
    <row r="14378" spans="1:2" x14ac:dyDescent="0.25">
      <c r="A14378" t="s">
        <v>66</v>
      </c>
      <c r="B14378" t="s">
        <v>17720</v>
      </c>
    </row>
    <row r="14379" spans="1:2" x14ac:dyDescent="0.25">
      <c r="A14379" t="s">
        <v>66</v>
      </c>
      <c r="B14379" t="s">
        <v>17721</v>
      </c>
    </row>
    <row r="14380" spans="1:2" x14ac:dyDescent="0.25">
      <c r="A14380" t="s">
        <v>66</v>
      </c>
      <c r="B14380" t="s">
        <v>17722</v>
      </c>
    </row>
    <row r="14381" spans="1:2" x14ac:dyDescent="0.25">
      <c r="A14381" t="s">
        <v>66</v>
      </c>
      <c r="B14381" t="s">
        <v>17723</v>
      </c>
    </row>
    <row r="14382" spans="1:2" x14ac:dyDescent="0.25">
      <c r="A14382" t="s">
        <v>66</v>
      </c>
      <c r="B14382" t="s">
        <v>3175</v>
      </c>
    </row>
    <row r="14383" spans="1:2" x14ac:dyDescent="0.25">
      <c r="A14383" t="s">
        <v>66</v>
      </c>
      <c r="B14383" t="s">
        <v>17724</v>
      </c>
    </row>
    <row r="14384" spans="1:2" x14ac:dyDescent="0.25">
      <c r="A14384" t="s">
        <v>66</v>
      </c>
      <c r="B14384" t="s">
        <v>17725</v>
      </c>
    </row>
    <row r="14385" spans="1:2" x14ac:dyDescent="0.25">
      <c r="A14385" t="s">
        <v>66</v>
      </c>
      <c r="B14385" t="s">
        <v>17726</v>
      </c>
    </row>
    <row r="14386" spans="1:2" x14ac:dyDescent="0.25">
      <c r="A14386" t="s">
        <v>66</v>
      </c>
      <c r="B14386" t="s">
        <v>17727</v>
      </c>
    </row>
    <row r="14387" spans="1:2" x14ac:dyDescent="0.25">
      <c r="A14387" t="s">
        <v>66</v>
      </c>
      <c r="B14387" t="s">
        <v>17728</v>
      </c>
    </row>
    <row r="14388" spans="1:2" x14ac:dyDescent="0.25">
      <c r="A14388" t="s">
        <v>66</v>
      </c>
      <c r="B14388" t="s">
        <v>17729</v>
      </c>
    </row>
    <row r="14389" spans="1:2" x14ac:dyDescent="0.25">
      <c r="A14389" t="s">
        <v>66</v>
      </c>
      <c r="B14389" t="s">
        <v>17730</v>
      </c>
    </row>
    <row r="14390" spans="1:2" x14ac:dyDescent="0.25">
      <c r="A14390" t="s">
        <v>66</v>
      </c>
      <c r="B14390" t="s">
        <v>17731</v>
      </c>
    </row>
    <row r="14391" spans="1:2" x14ac:dyDescent="0.25">
      <c r="A14391" t="s">
        <v>66</v>
      </c>
      <c r="B14391" t="s">
        <v>17732</v>
      </c>
    </row>
    <row r="14392" spans="1:2" x14ac:dyDescent="0.25">
      <c r="A14392" t="s">
        <v>66</v>
      </c>
      <c r="B14392" t="s">
        <v>17733</v>
      </c>
    </row>
    <row r="14393" spans="1:2" x14ac:dyDescent="0.25">
      <c r="A14393" t="s">
        <v>66</v>
      </c>
      <c r="B14393" t="s">
        <v>17734</v>
      </c>
    </row>
    <row r="14394" spans="1:2" x14ac:dyDescent="0.25">
      <c r="A14394" t="s">
        <v>66</v>
      </c>
      <c r="B14394" t="s">
        <v>17735</v>
      </c>
    </row>
    <row r="14395" spans="1:2" x14ac:dyDescent="0.25">
      <c r="A14395" t="s">
        <v>66</v>
      </c>
      <c r="B14395" t="s">
        <v>17736</v>
      </c>
    </row>
    <row r="14396" spans="1:2" x14ac:dyDescent="0.25">
      <c r="A14396" t="s">
        <v>66</v>
      </c>
      <c r="B14396" t="s">
        <v>17737</v>
      </c>
    </row>
    <row r="14397" spans="1:2" x14ac:dyDescent="0.25">
      <c r="A14397" t="s">
        <v>66</v>
      </c>
      <c r="B14397" t="s">
        <v>17738</v>
      </c>
    </row>
    <row r="14398" spans="1:2" x14ac:dyDescent="0.25">
      <c r="A14398" t="s">
        <v>66</v>
      </c>
      <c r="B14398" t="s">
        <v>17739</v>
      </c>
    </row>
    <row r="14399" spans="1:2" x14ac:dyDescent="0.25">
      <c r="A14399" t="s">
        <v>66</v>
      </c>
      <c r="B14399" t="s">
        <v>17740</v>
      </c>
    </row>
    <row r="14400" spans="1:2" x14ac:dyDescent="0.25">
      <c r="A14400" t="s">
        <v>66</v>
      </c>
      <c r="B14400" t="s">
        <v>17741</v>
      </c>
    </row>
    <row r="14401" spans="1:2" x14ac:dyDescent="0.25">
      <c r="A14401" t="s">
        <v>66</v>
      </c>
      <c r="B14401" t="s">
        <v>17742</v>
      </c>
    </row>
    <row r="14402" spans="1:2" x14ac:dyDescent="0.25">
      <c r="A14402" t="s">
        <v>66</v>
      </c>
      <c r="B14402" t="s">
        <v>17743</v>
      </c>
    </row>
    <row r="14403" spans="1:2" x14ac:dyDescent="0.25">
      <c r="A14403" t="s">
        <v>66</v>
      </c>
      <c r="B14403" t="s">
        <v>17744</v>
      </c>
    </row>
    <row r="14404" spans="1:2" x14ac:dyDescent="0.25">
      <c r="A14404" t="s">
        <v>66</v>
      </c>
      <c r="B14404" t="s">
        <v>17745</v>
      </c>
    </row>
    <row r="14405" spans="1:2" x14ac:dyDescent="0.25">
      <c r="A14405" t="s">
        <v>66</v>
      </c>
      <c r="B14405" t="s">
        <v>17746</v>
      </c>
    </row>
    <row r="14406" spans="1:2" x14ac:dyDescent="0.25">
      <c r="A14406" t="s">
        <v>66</v>
      </c>
      <c r="B14406" t="s">
        <v>17747</v>
      </c>
    </row>
    <row r="14407" spans="1:2" x14ac:dyDescent="0.25">
      <c r="A14407" t="s">
        <v>66</v>
      </c>
      <c r="B14407" t="s">
        <v>17748</v>
      </c>
    </row>
    <row r="14408" spans="1:2" x14ac:dyDescent="0.25">
      <c r="A14408" t="s">
        <v>66</v>
      </c>
      <c r="B14408" t="s">
        <v>17749</v>
      </c>
    </row>
    <row r="14409" spans="1:2" x14ac:dyDescent="0.25">
      <c r="A14409" t="s">
        <v>66</v>
      </c>
      <c r="B14409" t="s">
        <v>145</v>
      </c>
    </row>
    <row r="14410" spans="1:2" x14ac:dyDescent="0.25">
      <c r="A14410" t="s">
        <v>66</v>
      </c>
      <c r="B14410" t="s">
        <v>17750</v>
      </c>
    </row>
    <row r="14411" spans="1:2" x14ac:dyDescent="0.25">
      <c r="A14411" t="s">
        <v>66</v>
      </c>
      <c r="B14411" t="s">
        <v>17751</v>
      </c>
    </row>
    <row r="14412" spans="1:2" x14ac:dyDescent="0.25">
      <c r="A14412" t="s">
        <v>66</v>
      </c>
      <c r="B14412" t="s">
        <v>17752</v>
      </c>
    </row>
    <row r="14413" spans="1:2" x14ac:dyDescent="0.25">
      <c r="A14413" t="s">
        <v>66</v>
      </c>
      <c r="B14413" t="s">
        <v>17753</v>
      </c>
    </row>
    <row r="14414" spans="1:2" x14ac:dyDescent="0.25">
      <c r="A14414" t="s">
        <v>66</v>
      </c>
      <c r="B14414" t="s">
        <v>17754</v>
      </c>
    </row>
    <row r="14415" spans="1:2" x14ac:dyDescent="0.25">
      <c r="A14415" t="s">
        <v>66</v>
      </c>
      <c r="B14415" t="s">
        <v>17755</v>
      </c>
    </row>
    <row r="14416" spans="1:2" x14ac:dyDescent="0.25">
      <c r="A14416" t="s">
        <v>66</v>
      </c>
      <c r="B14416" t="s">
        <v>17756</v>
      </c>
    </row>
    <row r="14417" spans="1:2" x14ac:dyDescent="0.25">
      <c r="A14417" t="s">
        <v>66</v>
      </c>
      <c r="B14417" t="s">
        <v>17757</v>
      </c>
    </row>
    <row r="14418" spans="1:2" x14ac:dyDescent="0.25">
      <c r="A14418" t="s">
        <v>66</v>
      </c>
      <c r="B14418" t="s">
        <v>17758</v>
      </c>
    </row>
    <row r="14419" spans="1:2" x14ac:dyDescent="0.25">
      <c r="A14419" t="s">
        <v>66</v>
      </c>
      <c r="B14419" t="s">
        <v>17759</v>
      </c>
    </row>
    <row r="14420" spans="1:2" x14ac:dyDescent="0.25">
      <c r="A14420" t="s">
        <v>66</v>
      </c>
      <c r="B14420" t="s">
        <v>17760</v>
      </c>
    </row>
    <row r="14421" spans="1:2" x14ac:dyDescent="0.25">
      <c r="A14421" t="s">
        <v>66</v>
      </c>
      <c r="B14421" t="s">
        <v>17761</v>
      </c>
    </row>
    <row r="14422" spans="1:2" x14ac:dyDescent="0.25">
      <c r="A14422" t="s">
        <v>66</v>
      </c>
      <c r="B14422" t="s">
        <v>17762</v>
      </c>
    </row>
    <row r="14423" spans="1:2" x14ac:dyDescent="0.25">
      <c r="A14423" t="s">
        <v>66</v>
      </c>
      <c r="B14423" t="s">
        <v>17763</v>
      </c>
    </row>
    <row r="14424" spans="1:2" x14ac:dyDescent="0.25">
      <c r="A14424" t="s">
        <v>66</v>
      </c>
      <c r="B14424" t="s">
        <v>17764</v>
      </c>
    </row>
    <row r="14425" spans="1:2" x14ac:dyDescent="0.25">
      <c r="A14425" t="s">
        <v>66</v>
      </c>
      <c r="B14425" t="s">
        <v>17765</v>
      </c>
    </row>
    <row r="14426" spans="1:2" x14ac:dyDescent="0.25">
      <c r="A14426" t="s">
        <v>66</v>
      </c>
      <c r="B14426" t="s">
        <v>17766</v>
      </c>
    </row>
    <row r="14427" spans="1:2" x14ac:dyDescent="0.25">
      <c r="A14427" t="s">
        <v>66</v>
      </c>
      <c r="B14427" t="s">
        <v>17767</v>
      </c>
    </row>
    <row r="14428" spans="1:2" x14ac:dyDescent="0.25">
      <c r="A14428" t="s">
        <v>66</v>
      </c>
      <c r="B14428" t="s">
        <v>17768</v>
      </c>
    </row>
    <row r="14429" spans="1:2" x14ac:dyDescent="0.25">
      <c r="A14429" t="s">
        <v>66</v>
      </c>
      <c r="B14429" t="s">
        <v>17769</v>
      </c>
    </row>
    <row r="14430" spans="1:2" x14ac:dyDescent="0.25">
      <c r="A14430" t="s">
        <v>66</v>
      </c>
      <c r="B14430" t="s">
        <v>17770</v>
      </c>
    </row>
    <row r="14431" spans="1:2" x14ac:dyDescent="0.25">
      <c r="A14431" t="s">
        <v>66</v>
      </c>
      <c r="B14431" t="s">
        <v>17771</v>
      </c>
    </row>
    <row r="14432" spans="1:2" x14ac:dyDescent="0.25">
      <c r="A14432" t="s">
        <v>66</v>
      </c>
      <c r="B14432" t="s">
        <v>17772</v>
      </c>
    </row>
    <row r="14433" spans="1:2" x14ac:dyDescent="0.25">
      <c r="A14433" t="s">
        <v>66</v>
      </c>
      <c r="B14433" t="s">
        <v>17773</v>
      </c>
    </row>
    <row r="14434" spans="1:2" x14ac:dyDescent="0.25">
      <c r="A14434" t="s">
        <v>66</v>
      </c>
      <c r="B14434" t="s">
        <v>17774</v>
      </c>
    </row>
    <row r="14435" spans="1:2" x14ac:dyDescent="0.25">
      <c r="A14435" t="s">
        <v>66</v>
      </c>
      <c r="B14435" t="s">
        <v>17775</v>
      </c>
    </row>
    <row r="14436" spans="1:2" x14ac:dyDescent="0.25">
      <c r="A14436" t="s">
        <v>66</v>
      </c>
      <c r="B14436" t="s">
        <v>17776</v>
      </c>
    </row>
    <row r="14437" spans="1:2" x14ac:dyDescent="0.25">
      <c r="A14437" t="s">
        <v>66</v>
      </c>
      <c r="B14437" t="s">
        <v>17777</v>
      </c>
    </row>
    <row r="14438" spans="1:2" x14ac:dyDescent="0.25">
      <c r="A14438" t="s">
        <v>66</v>
      </c>
      <c r="B14438" t="s">
        <v>17778</v>
      </c>
    </row>
    <row r="14439" spans="1:2" x14ac:dyDescent="0.25">
      <c r="A14439" t="s">
        <v>66</v>
      </c>
      <c r="B14439" t="s">
        <v>17779</v>
      </c>
    </row>
    <row r="14440" spans="1:2" x14ac:dyDescent="0.25">
      <c r="A14440" t="s">
        <v>66</v>
      </c>
      <c r="B14440" t="s">
        <v>17780</v>
      </c>
    </row>
    <row r="14441" spans="1:2" x14ac:dyDescent="0.25">
      <c r="A14441" t="s">
        <v>66</v>
      </c>
      <c r="B14441" t="s">
        <v>17781</v>
      </c>
    </row>
    <row r="14442" spans="1:2" x14ac:dyDescent="0.25">
      <c r="A14442" t="s">
        <v>66</v>
      </c>
      <c r="B14442" t="s">
        <v>17782</v>
      </c>
    </row>
    <row r="14443" spans="1:2" x14ac:dyDescent="0.25">
      <c r="A14443" t="s">
        <v>66</v>
      </c>
      <c r="B14443" t="s">
        <v>17783</v>
      </c>
    </row>
    <row r="14444" spans="1:2" x14ac:dyDescent="0.25">
      <c r="A14444" t="s">
        <v>66</v>
      </c>
      <c r="B14444" t="s">
        <v>17784</v>
      </c>
    </row>
    <row r="14445" spans="1:2" x14ac:dyDescent="0.25">
      <c r="A14445" t="s">
        <v>66</v>
      </c>
      <c r="B14445" t="s">
        <v>17785</v>
      </c>
    </row>
    <row r="14446" spans="1:2" x14ac:dyDescent="0.25">
      <c r="A14446" t="s">
        <v>66</v>
      </c>
      <c r="B14446" t="s">
        <v>17786</v>
      </c>
    </row>
    <row r="14447" spans="1:2" x14ac:dyDescent="0.25">
      <c r="A14447" t="s">
        <v>66</v>
      </c>
      <c r="B14447" t="s">
        <v>17787</v>
      </c>
    </row>
    <row r="14448" spans="1:2" x14ac:dyDescent="0.25">
      <c r="A14448" t="s">
        <v>66</v>
      </c>
      <c r="B14448" t="s">
        <v>17788</v>
      </c>
    </row>
    <row r="14449" spans="1:2" x14ac:dyDescent="0.25">
      <c r="A14449" t="s">
        <v>66</v>
      </c>
      <c r="B14449" t="s">
        <v>17789</v>
      </c>
    </row>
    <row r="14450" spans="1:2" x14ac:dyDescent="0.25">
      <c r="A14450" t="s">
        <v>66</v>
      </c>
      <c r="B14450" t="s">
        <v>17790</v>
      </c>
    </row>
    <row r="14451" spans="1:2" x14ac:dyDescent="0.25">
      <c r="A14451" t="s">
        <v>66</v>
      </c>
      <c r="B14451" t="s">
        <v>17791</v>
      </c>
    </row>
    <row r="14452" spans="1:2" x14ac:dyDescent="0.25">
      <c r="A14452" t="s">
        <v>66</v>
      </c>
      <c r="B14452" t="s">
        <v>17792</v>
      </c>
    </row>
    <row r="14453" spans="1:2" x14ac:dyDescent="0.25">
      <c r="A14453" t="s">
        <v>66</v>
      </c>
      <c r="B14453" t="s">
        <v>17793</v>
      </c>
    </row>
    <row r="14454" spans="1:2" x14ac:dyDescent="0.25">
      <c r="A14454" t="s">
        <v>66</v>
      </c>
      <c r="B14454" t="s">
        <v>17794</v>
      </c>
    </row>
    <row r="14455" spans="1:2" x14ac:dyDescent="0.25">
      <c r="A14455" t="s">
        <v>66</v>
      </c>
      <c r="B14455" t="s">
        <v>17795</v>
      </c>
    </row>
    <row r="14456" spans="1:2" x14ac:dyDescent="0.25">
      <c r="A14456" t="s">
        <v>66</v>
      </c>
      <c r="B14456" t="s">
        <v>17796</v>
      </c>
    </row>
    <row r="14457" spans="1:2" x14ac:dyDescent="0.25">
      <c r="A14457" t="s">
        <v>66</v>
      </c>
      <c r="B14457" t="s">
        <v>17797</v>
      </c>
    </row>
    <row r="14458" spans="1:2" x14ac:dyDescent="0.25">
      <c r="A14458" t="s">
        <v>66</v>
      </c>
      <c r="B14458" t="s">
        <v>17798</v>
      </c>
    </row>
    <row r="14459" spans="1:2" x14ac:dyDescent="0.25">
      <c r="A14459" t="s">
        <v>66</v>
      </c>
      <c r="B14459" t="s">
        <v>17799</v>
      </c>
    </row>
    <row r="14460" spans="1:2" x14ac:dyDescent="0.25">
      <c r="A14460" t="s">
        <v>66</v>
      </c>
      <c r="B14460" t="s">
        <v>17800</v>
      </c>
    </row>
    <row r="14461" spans="1:2" x14ac:dyDescent="0.25">
      <c r="A14461" t="s">
        <v>66</v>
      </c>
      <c r="B14461" t="s">
        <v>17801</v>
      </c>
    </row>
    <row r="14462" spans="1:2" x14ac:dyDescent="0.25">
      <c r="A14462" t="s">
        <v>66</v>
      </c>
      <c r="B14462" t="s">
        <v>17802</v>
      </c>
    </row>
    <row r="14463" spans="1:2" x14ac:dyDescent="0.25">
      <c r="A14463" t="s">
        <v>66</v>
      </c>
      <c r="B14463" t="s">
        <v>17803</v>
      </c>
    </row>
    <row r="14464" spans="1:2" x14ac:dyDescent="0.25">
      <c r="A14464" t="s">
        <v>66</v>
      </c>
      <c r="B14464" t="s">
        <v>17804</v>
      </c>
    </row>
    <row r="14465" spans="1:2" x14ac:dyDescent="0.25">
      <c r="A14465" t="s">
        <v>3878</v>
      </c>
      <c r="B14465" t="s">
        <v>17805</v>
      </c>
    </row>
    <row r="14466" spans="1:2" x14ac:dyDescent="0.25">
      <c r="A14466" t="s">
        <v>3878</v>
      </c>
      <c r="B14466" t="s">
        <v>17806</v>
      </c>
    </row>
    <row r="14467" spans="1:2" x14ac:dyDescent="0.25">
      <c r="A14467" t="s">
        <v>3878</v>
      </c>
      <c r="B14467" t="s">
        <v>17807</v>
      </c>
    </row>
    <row r="14468" spans="1:2" x14ac:dyDescent="0.25">
      <c r="A14468" t="s">
        <v>3878</v>
      </c>
      <c r="B14468" t="s">
        <v>17808</v>
      </c>
    </row>
    <row r="14469" spans="1:2" x14ac:dyDescent="0.25">
      <c r="A14469" t="s">
        <v>3878</v>
      </c>
      <c r="B14469" t="s">
        <v>17809</v>
      </c>
    </row>
    <row r="14470" spans="1:2" x14ac:dyDescent="0.25">
      <c r="A14470" t="s">
        <v>3878</v>
      </c>
      <c r="B14470" t="s">
        <v>17810</v>
      </c>
    </row>
    <row r="14471" spans="1:2" x14ac:dyDescent="0.25">
      <c r="A14471" t="s">
        <v>3878</v>
      </c>
      <c r="B14471" t="s">
        <v>17811</v>
      </c>
    </row>
    <row r="14472" spans="1:2" x14ac:dyDescent="0.25">
      <c r="A14472" t="s">
        <v>3878</v>
      </c>
      <c r="B14472" t="s">
        <v>17812</v>
      </c>
    </row>
    <row r="14473" spans="1:2" x14ac:dyDescent="0.25">
      <c r="A14473" t="s">
        <v>3878</v>
      </c>
      <c r="B14473" t="s">
        <v>17813</v>
      </c>
    </row>
    <row r="14474" spans="1:2" x14ac:dyDescent="0.25">
      <c r="A14474" t="s">
        <v>3878</v>
      </c>
      <c r="B14474" t="s">
        <v>17814</v>
      </c>
    </row>
    <row r="14475" spans="1:2" x14ac:dyDescent="0.25">
      <c r="A14475" t="s">
        <v>3878</v>
      </c>
      <c r="B14475" t="s">
        <v>17815</v>
      </c>
    </row>
    <row r="14476" spans="1:2" x14ac:dyDescent="0.25">
      <c r="A14476" t="s">
        <v>3878</v>
      </c>
      <c r="B14476" t="s">
        <v>17816</v>
      </c>
    </row>
    <row r="14477" spans="1:2" x14ac:dyDescent="0.25">
      <c r="A14477" t="s">
        <v>3878</v>
      </c>
      <c r="B14477" t="s">
        <v>17817</v>
      </c>
    </row>
    <row r="14478" spans="1:2" x14ac:dyDescent="0.25">
      <c r="A14478" t="s">
        <v>3878</v>
      </c>
      <c r="B14478" t="s">
        <v>17818</v>
      </c>
    </row>
    <row r="14479" spans="1:2" x14ac:dyDescent="0.25">
      <c r="A14479" t="s">
        <v>3878</v>
      </c>
      <c r="B14479" t="s">
        <v>17819</v>
      </c>
    </row>
    <row r="14480" spans="1:2" x14ac:dyDescent="0.25">
      <c r="A14480" t="s">
        <v>3878</v>
      </c>
      <c r="B14480" t="s">
        <v>17820</v>
      </c>
    </row>
    <row r="14481" spans="1:2" x14ac:dyDescent="0.25">
      <c r="A14481" t="s">
        <v>3878</v>
      </c>
      <c r="B14481" t="s">
        <v>17821</v>
      </c>
    </row>
    <row r="14482" spans="1:2" x14ac:dyDescent="0.25">
      <c r="A14482" t="s">
        <v>3878</v>
      </c>
      <c r="B14482" t="s">
        <v>17822</v>
      </c>
    </row>
    <row r="14483" spans="1:2" x14ac:dyDescent="0.25">
      <c r="A14483" t="s">
        <v>3878</v>
      </c>
      <c r="B14483" t="s">
        <v>17823</v>
      </c>
    </row>
    <row r="14484" spans="1:2" x14ac:dyDescent="0.25">
      <c r="A14484" t="s">
        <v>3878</v>
      </c>
      <c r="B14484" t="s">
        <v>17824</v>
      </c>
    </row>
    <row r="14485" spans="1:2" x14ac:dyDescent="0.25">
      <c r="A14485" t="s">
        <v>3878</v>
      </c>
      <c r="B14485" t="s">
        <v>17825</v>
      </c>
    </row>
    <row r="14486" spans="1:2" x14ac:dyDescent="0.25">
      <c r="A14486" t="s">
        <v>3878</v>
      </c>
      <c r="B14486" t="s">
        <v>17826</v>
      </c>
    </row>
    <row r="14487" spans="1:2" x14ac:dyDescent="0.25">
      <c r="A14487" t="s">
        <v>3878</v>
      </c>
      <c r="B14487" t="s">
        <v>17827</v>
      </c>
    </row>
    <row r="14488" spans="1:2" x14ac:dyDescent="0.25">
      <c r="A14488" t="s">
        <v>3878</v>
      </c>
      <c r="B14488" t="s">
        <v>17828</v>
      </c>
    </row>
    <row r="14489" spans="1:2" x14ac:dyDescent="0.25">
      <c r="A14489" t="s">
        <v>3878</v>
      </c>
      <c r="B14489" t="s">
        <v>17829</v>
      </c>
    </row>
    <row r="14490" spans="1:2" x14ac:dyDescent="0.25">
      <c r="A14490" t="s">
        <v>3878</v>
      </c>
      <c r="B14490" t="s">
        <v>17830</v>
      </c>
    </row>
    <row r="14491" spans="1:2" x14ac:dyDescent="0.25">
      <c r="A14491" t="s">
        <v>3878</v>
      </c>
      <c r="B14491" t="s">
        <v>17831</v>
      </c>
    </row>
    <row r="14492" spans="1:2" x14ac:dyDescent="0.25">
      <c r="A14492" t="s">
        <v>3878</v>
      </c>
      <c r="B14492" t="s">
        <v>17832</v>
      </c>
    </row>
    <row r="14493" spans="1:2" x14ac:dyDescent="0.25">
      <c r="A14493" t="s">
        <v>3878</v>
      </c>
      <c r="B14493" t="s">
        <v>17833</v>
      </c>
    </row>
    <row r="14494" spans="1:2" x14ac:dyDescent="0.25">
      <c r="A14494" t="s">
        <v>3878</v>
      </c>
      <c r="B14494" t="s">
        <v>17834</v>
      </c>
    </row>
    <row r="14495" spans="1:2" x14ac:dyDescent="0.25">
      <c r="A14495" t="s">
        <v>3878</v>
      </c>
      <c r="B14495" t="s">
        <v>17069</v>
      </c>
    </row>
    <row r="14496" spans="1:2" x14ac:dyDescent="0.25">
      <c r="A14496" t="s">
        <v>3878</v>
      </c>
      <c r="B14496" t="s">
        <v>17835</v>
      </c>
    </row>
    <row r="14497" spans="1:2" x14ac:dyDescent="0.25">
      <c r="A14497" t="s">
        <v>3878</v>
      </c>
      <c r="B14497" t="s">
        <v>17836</v>
      </c>
    </row>
    <row r="14498" spans="1:2" x14ac:dyDescent="0.25">
      <c r="A14498" t="s">
        <v>3878</v>
      </c>
      <c r="B14498" t="s">
        <v>8805</v>
      </c>
    </row>
    <row r="14499" spans="1:2" x14ac:dyDescent="0.25">
      <c r="A14499" t="s">
        <v>3878</v>
      </c>
      <c r="B14499" t="s">
        <v>17837</v>
      </c>
    </row>
    <row r="14500" spans="1:2" x14ac:dyDescent="0.25">
      <c r="A14500" t="s">
        <v>3878</v>
      </c>
      <c r="B14500" t="s">
        <v>17838</v>
      </c>
    </row>
    <row r="14501" spans="1:2" x14ac:dyDescent="0.25">
      <c r="A14501" t="s">
        <v>3878</v>
      </c>
      <c r="B14501" t="s">
        <v>17839</v>
      </c>
    </row>
    <row r="14502" spans="1:2" x14ac:dyDescent="0.25">
      <c r="A14502" t="s">
        <v>3878</v>
      </c>
      <c r="B14502" t="s">
        <v>17840</v>
      </c>
    </row>
    <row r="14503" spans="1:2" x14ac:dyDescent="0.25">
      <c r="A14503" t="s">
        <v>3878</v>
      </c>
      <c r="B14503" t="s">
        <v>17841</v>
      </c>
    </row>
    <row r="14504" spans="1:2" x14ac:dyDescent="0.25">
      <c r="A14504" t="s">
        <v>3878</v>
      </c>
      <c r="B14504" t="s">
        <v>17842</v>
      </c>
    </row>
    <row r="14505" spans="1:2" x14ac:dyDescent="0.25">
      <c r="A14505" t="s">
        <v>3878</v>
      </c>
      <c r="B14505" t="s">
        <v>17843</v>
      </c>
    </row>
    <row r="14506" spans="1:2" x14ac:dyDescent="0.25">
      <c r="A14506" t="s">
        <v>3878</v>
      </c>
      <c r="B14506" t="s">
        <v>17844</v>
      </c>
    </row>
    <row r="14507" spans="1:2" x14ac:dyDescent="0.25">
      <c r="A14507" t="s">
        <v>3878</v>
      </c>
      <c r="B14507" t="s">
        <v>17845</v>
      </c>
    </row>
    <row r="14508" spans="1:2" x14ac:dyDescent="0.25">
      <c r="A14508" t="s">
        <v>3878</v>
      </c>
      <c r="B14508" t="s">
        <v>17846</v>
      </c>
    </row>
    <row r="14509" spans="1:2" x14ac:dyDescent="0.25">
      <c r="A14509" t="s">
        <v>3878</v>
      </c>
      <c r="B14509" t="s">
        <v>17847</v>
      </c>
    </row>
    <row r="14510" spans="1:2" x14ac:dyDescent="0.25">
      <c r="A14510" t="s">
        <v>3878</v>
      </c>
      <c r="B14510" t="s">
        <v>17848</v>
      </c>
    </row>
    <row r="14511" spans="1:2" x14ac:dyDescent="0.25">
      <c r="A14511" t="s">
        <v>3878</v>
      </c>
      <c r="B14511" t="s">
        <v>17849</v>
      </c>
    </row>
    <row r="14512" spans="1:2" x14ac:dyDescent="0.25">
      <c r="A14512" t="s">
        <v>3878</v>
      </c>
      <c r="B14512" t="s">
        <v>17850</v>
      </c>
    </row>
    <row r="14513" spans="1:2" x14ac:dyDescent="0.25">
      <c r="A14513" t="s">
        <v>3878</v>
      </c>
      <c r="B14513" t="s">
        <v>17851</v>
      </c>
    </row>
    <row r="14514" spans="1:2" x14ac:dyDescent="0.25">
      <c r="A14514" t="s">
        <v>3878</v>
      </c>
      <c r="B14514" t="s">
        <v>17852</v>
      </c>
    </row>
    <row r="14515" spans="1:2" x14ac:dyDescent="0.25">
      <c r="A14515" t="s">
        <v>3878</v>
      </c>
      <c r="B14515" t="s">
        <v>17853</v>
      </c>
    </row>
    <row r="14516" spans="1:2" x14ac:dyDescent="0.25">
      <c r="A14516" t="s">
        <v>3878</v>
      </c>
      <c r="B14516" t="s">
        <v>17854</v>
      </c>
    </row>
    <row r="14517" spans="1:2" x14ac:dyDescent="0.25">
      <c r="A14517" t="s">
        <v>3878</v>
      </c>
      <c r="B14517" t="s">
        <v>17855</v>
      </c>
    </row>
    <row r="14518" spans="1:2" x14ac:dyDescent="0.25">
      <c r="A14518" t="s">
        <v>3879</v>
      </c>
      <c r="B14518" t="s">
        <v>17856</v>
      </c>
    </row>
    <row r="14519" spans="1:2" x14ac:dyDescent="0.25">
      <c r="A14519" t="s">
        <v>3879</v>
      </c>
      <c r="B14519" t="s">
        <v>17857</v>
      </c>
    </row>
    <row r="14520" spans="1:2" x14ac:dyDescent="0.25">
      <c r="A14520" t="s">
        <v>3879</v>
      </c>
      <c r="B14520" t="s">
        <v>17858</v>
      </c>
    </row>
    <row r="14521" spans="1:2" x14ac:dyDescent="0.25">
      <c r="A14521" t="s">
        <v>3879</v>
      </c>
      <c r="B14521" t="s">
        <v>17859</v>
      </c>
    </row>
    <row r="14522" spans="1:2" x14ac:dyDescent="0.25">
      <c r="A14522" t="s">
        <v>3879</v>
      </c>
      <c r="B14522" t="s">
        <v>17860</v>
      </c>
    </row>
    <row r="14523" spans="1:2" x14ac:dyDescent="0.25">
      <c r="A14523" t="s">
        <v>3879</v>
      </c>
      <c r="B14523" t="s">
        <v>17861</v>
      </c>
    </row>
    <row r="14524" spans="1:2" x14ac:dyDescent="0.25">
      <c r="A14524" t="s">
        <v>3879</v>
      </c>
      <c r="B14524" t="s">
        <v>17862</v>
      </c>
    </row>
    <row r="14525" spans="1:2" x14ac:dyDescent="0.25">
      <c r="A14525" t="s">
        <v>3879</v>
      </c>
      <c r="B14525" t="s">
        <v>17863</v>
      </c>
    </row>
    <row r="14526" spans="1:2" x14ac:dyDescent="0.25">
      <c r="A14526" t="s">
        <v>3879</v>
      </c>
      <c r="B14526" t="s">
        <v>17864</v>
      </c>
    </row>
    <row r="14527" spans="1:2" x14ac:dyDescent="0.25">
      <c r="A14527" t="s">
        <v>3879</v>
      </c>
      <c r="B14527" t="s">
        <v>17865</v>
      </c>
    </row>
    <row r="14528" spans="1:2" x14ac:dyDescent="0.25">
      <c r="A14528" t="s">
        <v>3879</v>
      </c>
      <c r="B14528" t="s">
        <v>17866</v>
      </c>
    </row>
    <row r="14529" spans="1:2" x14ac:dyDescent="0.25">
      <c r="A14529" t="s">
        <v>3879</v>
      </c>
      <c r="B14529" t="s">
        <v>17867</v>
      </c>
    </row>
    <row r="14530" spans="1:2" x14ac:dyDescent="0.25">
      <c r="A14530" t="s">
        <v>3879</v>
      </c>
      <c r="B14530" t="s">
        <v>17868</v>
      </c>
    </row>
    <row r="14531" spans="1:2" x14ac:dyDescent="0.25">
      <c r="A14531" t="s">
        <v>3879</v>
      </c>
      <c r="B14531" t="s">
        <v>17869</v>
      </c>
    </row>
    <row r="14532" spans="1:2" x14ac:dyDescent="0.25">
      <c r="A14532" t="s">
        <v>3879</v>
      </c>
      <c r="B14532" t="s">
        <v>17870</v>
      </c>
    </row>
    <row r="14533" spans="1:2" x14ac:dyDescent="0.25">
      <c r="A14533" t="s">
        <v>3879</v>
      </c>
      <c r="B14533" t="s">
        <v>17871</v>
      </c>
    </row>
    <row r="14534" spans="1:2" x14ac:dyDescent="0.25">
      <c r="A14534" t="s">
        <v>3879</v>
      </c>
      <c r="B14534" t="s">
        <v>17872</v>
      </c>
    </row>
    <row r="14535" spans="1:2" x14ac:dyDescent="0.25">
      <c r="A14535" t="s">
        <v>3879</v>
      </c>
      <c r="B14535" t="s">
        <v>17873</v>
      </c>
    </row>
    <row r="14536" spans="1:2" x14ac:dyDescent="0.25">
      <c r="A14536" t="s">
        <v>3879</v>
      </c>
      <c r="B14536" t="s">
        <v>17874</v>
      </c>
    </row>
    <row r="14537" spans="1:2" x14ac:dyDescent="0.25">
      <c r="A14537" t="s">
        <v>3879</v>
      </c>
      <c r="B14537" t="s">
        <v>17875</v>
      </c>
    </row>
    <row r="14538" spans="1:2" x14ac:dyDescent="0.25">
      <c r="A14538" t="s">
        <v>3879</v>
      </c>
      <c r="B14538" t="s">
        <v>17876</v>
      </c>
    </row>
    <row r="14539" spans="1:2" x14ac:dyDescent="0.25">
      <c r="A14539" t="s">
        <v>3879</v>
      </c>
      <c r="B14539" t="s">
        <v>17877</v>
      </c>
    </row>
    <row r="14540" spans="1:2" x14ac:dyDescent="0.25">
      <c r="A14540" t="s">
        <v>3879</v>
      </c>
      <c r="B14540" t="s">
        <v>17878</v>
      </c>
    </row>
    <row r="14541" spans="1:2" x14ac:dyDescent="0.25">
      <c r="A14541" t="s">
        <v>3879</v>
      </c>
      <c r="B14541" t="s">
        <v>17879</v>
      </c>
    </row>
    <row r="14542" spans="1:2" x14ac:dyDescent="0.25">
      <c r="A14542" t="s">
        <v>3879</v>
      </c>
      <c r="B14542" t="s">
        <v>17880</v>
      </c>
    </row>
    <row r="14543" spans="1:2" x14ac:dyDescent="0.25">
      <c r="A14543" t="s">
        <v>3879</v>
      </c>
      <c r="B14543" t="s">
        <v>17881</v>
      </c>
    </row>
    <row r="14544" spans="1:2" x14ac:dyDescent="0.25">
      <c r="A14544" t="s">
        <v>3879</v>
      </c>
      <c r="B14544" t="s">
        <v>17882</v>
      </c>
    </row>
    <row r="14545" spans="1:2" x14ac:dyDescent="0.25">
      <c r="A14545" t="s">
        <v>3879</v>
      </c>
      <c r="B14545" t="s">
        <v>17883</v>
      </c>
    </row>
    <row r="14546" spans="1:2" x14ac:dyDescent="0.25">
      <c r="A14546" t="s">
        <v>3879</v>
      </c>
      <c r="B14546" t="s">
        <v>17884</v>
      </c>
    </row>
    <row r="14547" spans="1:2" x14ac:dyDescent="0.25">
      <c r="A14547" t="s">
        <v>3879</v>
      </c>
      <c r="B14547" t="s">
        <v>17885</v>
      </c>
    </row>
    <row r="14548" spans="1:2" x14ac:dyDescent="0.25">
      <c r="A14548" t="s">
        <v>3879</v>
      </c>
      <c r="B14548" t="s">
        <v>17886</v>
      </c>
    </row>
    <row r="14549" spans="1:2" x14ac:dyDescent="0.25">
      <c r="A14549" t="s">
        <v>3879</v>
      </c>
      <c r="B14549" t="s">
        <v>17887</v>
      </c>
    </row>
    <row r="14550" spans="1:2" x14ac:dyDescent="0.25">
      <c r="A14550" t="s">
        <v>3879</v>
      </c>
      <c r="B14550" t="s">
        <v>17888</v>
      </c>
    </row>
    <row r="14551" spans="1:2" x14ac:dyDescent="0.25">
      <c r="A14551" t="s">
        <v>3879</v>
      </c>
      <c r="B14551" t="s">
        <v>17889</v>
      </c>
    </row>
    <row r="14552" spans="1:2" x14ac:dyDescent="0.25">
      <c r="A14552" t="s">
        <v>3879</v>
      </c>
      <c r="B14552" t="s">
        <v>17890</v>
      </c>
    </row>
    <row r="14553" spans="1:2" x14ac:dyDescent="0.25">
      <c r="A14553" t="s">
        <v>3879</v>
      </c>
      <c r="B14553" t="s">
        <v>17891</v>
      </c>
    </row>
    <row r="14554" spans="1:2" x14ac:dyDescent="0.25">
      <c r="A14554" t="s">
        <v>3879</v>
      </c>
      <c r="B14554" t="s">
        <v>17892</v>
      </c>
    </row>
    <row r="14555" spans="1:2" x14ac:dyDescent="0.25">
      <c r="A14555" t="s">
        <v>3879</v>
      </c>
      <c r="B14555" t="s">
        <v>17893</v>
      </c>
    </row>
    <row r="14556" spans="1:2" x14ac:dyDescent="0.25">
      <c r="A14556" t="s">
        <v>3879</v>
      </c>
      <c r="B14556" t="s">
        <v>17894</v>
      </c>
    </row>
    <row r="14557" spans="1:2" x14ac:dyDescent="0.25">
      <c r="A14557" t="s">
        <v>3879</v>
      </c>
      <c r="B14557" t="s">
        <v>17895</v>
      </c>
    </row>
    <row r="14558" spans="1:2" x14ac:dyDescent="0.25">
      <c r="A14558" t="s">
        <v>3879</v>
      </c>
      <c r="B14558" t="s">
        <v>17896</v>
      </c>
    </row>
    <row r="14559" spans="1:2" x14ac:dyDescent="0.25">
      <c r="A14559" t="s">
        <v>3879</v>
      </c>
      <c r="B14559" t="s">
        <v>17897</v>
      </c>
    </row>
    <row r="14560" spans="1:2" x14ac:dyDescent="0.25">
      <c r="A14560" t="s">
        <v>3879</v>
      </c>
      <c r="B14560" t="s">
        <v>17898</v>
      </c>
    </row>
    <row r="14561" spans="1:2" x14ac:dyDescent="0.25">
      <c r="A14561" t="s">
        <v>3879</v>
      </c>
      <c r="B14561" t="s">
        <v>17899</v>
      </c>
    </row>
    <row r="14562" spans="1:2" x14ac:dyDescent="0.25">
      <c r="A14562" t="s">
        <v>3879</v>
      </c>
      <c r="B14562" t="s">
        <v>17900</v>
      </c>
    </row>
    <row r="14563" spans="1:2" x14ac:dyDescent="0.25">
      <c r="A14563" t="s">
        <v>3879</v>
      </c>
      <c r="B14563" t="s">
        <v>17901</v>
      </c>
    </row>
    <row r="14564" spans="1:2" x14ac:dyDescent="0.25">
      <c r="A14564" t="s">
        <v>3879</v>
      </c>
      <c r="B14564" t="s">
        <v>17902</v>
      </c>
    </row>
    <row r="14565" spans="1:2" x14ac:dyDescent="0.25">
      <c r="A14565" t="s">
        <v>3879</v>
      </c>
      <c r="B14565" t="s">
        <v>17903</v>
      </c>
    </row>
    <row r="14566" spans="1:2" x14ac:dyDescent="0.25">
      <c r="A14566" t="s">
        <v>3879</v>
      </c>
      <c r="B14566" t="s">
        <v>17904</v>
      </c>
    </row>
    <row r="14567" spans="1:2" x14ac:dyDescent="0.25">
      <c r="A14567" t="s">
        <v>3879</v>
      </c>
      <c r="B14567" t="s">
        <v>17905</v>
      </c>
    </row>
    <row r="14568" spans="1:2" x14ac:dyDescent="0.25">
      <c r="A14568" t="s">
        <v>3879</v>
      </c>
      <c r="B14568" t="s">
        <v>17906</v>
      </c>
    </row>
    <row r="14569" spans="1:2" x14ac:dyDescent="0.25">
      <c r="A14569" t="s">
        <v>3879</v>
      </c>
      <c r="B14569" t="s">
        <v>17907</v>
      </c>
    </row>
    <row r="14570" spans="1:2" x14ac:dyDescent="0.25">
      <c r="A14570" t="s">
        <v>3879</v>
      </c>
      <c r="B14570" t="s">
        <v>17908</v>
      </c>
    </row>
    <row r="14571" spans="1:2" x14ac:dyDescent="0.25">
      <c r="A14571" t="s">
        <v>3879</v>
      </c>
      <c r="B14571" t="s">
        <v>17909</v>
      </c>
    </row>
    <row r="14572" spans="1:2" x14ac:dyDescent="0.25">
      <c r="A14572" t="s">
        <v>3879</v>
      </c>
      <c r="B14572" t="s">
        <v>17910</v>
      </c>
    </row>
    <row r="14573" spans="1:2" x14ac:dyDescent="0.25">
      <c r="A14573" t="s">
        <v>3879</v>
      </c>
      <c r="B14573" t="s">
        <v>17911</v>
      </c>
    </row>
    <row r="14574" spans="1:2" x14ac:dyDescent="0.25">
      <c r="A14574" t="s">
        <v>3879</v>
      </c>
      <c r="B14574" t="s">
        <v>17912</v>
      </c>
    </row>
    <row r="14575" spans="1:2" x14ac:dyDescent="0.25">
      <c r="A14575" t="s">
        <v>3879</v>
      </c>
      <c r="B14575" t="s">
        <v>17913</v>
      </c>
    </row>
    <row r="14576" spans="1:2" x14ac:dyDescent="0.25">
      <c r="A14576" t="s">
        <v>3879</v>
      </c>
      <c r="B14576" t="s">
        <v>17914</v>
      </c>
    </row>
    <row r="14577" spans="1:2" x14ac:dyDescent="0.25">
      <c r="A14577" t="s">
        <v>3879</v>
      </c>
      <c r="B14577" t="s">
        <v>17915</v>
      </c>
    </row>
    <row r="14578" spans="1:2" x14ac:dyDescent="0.25">
      <c r="A14578" t="s">
        <v>3879</v>
      </c>
      <c r="B14578" t="s">
        <v>17916</v>
      </c>
    </row>
    <row r="14579" spans="1:2" x14ac:dyDescent="0.25">
      <c r="A14579" t="s">
        <v>267</v>
      </c>
      <c r="B14579" t="s">
        <v>5517</v>
      </c>
    </row>
    <row r="14580" spans="1:2" x14ac:dyDescent="0.25">
      <c r="A14580" t="s">
        <v>267</v>
      </c>
      <c r="B14580" t="s">
        <v>17917</v>
      </c>
    </row>
    <row r="14581" spans="1:2" x14ac:dyDescent="0.25">
      <c r="A14581" t="s">
        <v>267</v>
      </c>
      <c r="B14581" t="s">
        <v>17918</v>
      </c>
    </row>
    <row r="14582" spans="1:2" x14ac:dyDescent="0.25">
      <c r="A14582" t="s">
        <v>267</v>
      </c>
      <c r="B14582" t="s">
        <v>17919</v>
      </c>
    </row>
    <row r="14583" spans="1:2" x14ac:dyDescent="0.25">
      <c r="A14583" t="s">
        <v>267</v>
      </c>
      <c r="B14583" t="s">
        <v>17920</v>
      </c>
    </row>
    <row r="14584" spans="1:2" x14ac:dyDescent="0.25">
      <c r="A14584" t="s">
        <v>267</v>
      </c>
      <c r="B14584" t="s">
        <v>17921</v>
      </c>
    </row>
    <row r="14585" spans="1:2" x14ac:dyDescent="0.25">
      <c r="A14585" t="s">
        <v>267</v>
      </c>
      <c r="B14585" t="s">
        <v>3257</v>
      </c>
    </row>
    <row r="14586" spans="1:2" x14ac:dyDescent="0.25">
      <c r="A14586" t="s">
        <v>267</v>
      </c>
      <c r="B14586" t="s">
        <v>17922</v>
      </c>
    </row>
    <row r="14587" spans="1:2" x14ac:dyDescent="0.25">
      <c r="A14587" t="s">
        <v>267</v>
      </c>
      <c r="B14587" t="s">
        <v>17923</v>
      </c>
    </row>
    <row r="14588" spans="1:2" x14ac:dyDescent="0.25">
      <c r="A14588" t="s">
        <v>267</v>
      </c>
      <c r="B14588" t="s">
        <v>17924</v>
      </c>
    </row>
    <row r="14589" spans="1:2" x14ac:dyDescent="0.25">
      <c r="A14589" t="s">
        <v>267</v>
      </c>
      <c r="B14589" t="s">
        <v>17925</v>
      </c>
    </row>
    <row r="14590" spans="1:2" x14ac:dyDescent="0.25">
      <c r="A14590" t="s">
        <v>267</v>
      </c>
      <c r="B14590" t="s">
        <v>3423</v>
      </c>
    </row>
    <row r="14591" spans="1:2" x14ac:dyDescent="0.25">
      <c r="A14591" t="s">
        <v>267</v>
      </c>
      <c r="B14591" t="s">
        <v>17926</v>
      </c>
    </row>
    <row r="14592" spans="1:2" x14ac:dyDescent="0.25">
      <c r="A14592" t="s">
        <v>267</v>
      </c>
      <c r="B14592" t="s">
        <v>356</v>
      </c>
    </row>
    <row r="14593" spans="1:2" x14ac:dyDescent="0.25">
      <c r="A14593" t="s">
        <v>267</v>
      </c>
      <c r="B14593" t="s">
        <v>17927</v>
      </c>
    </row>
    <row r="14594" spans="1:2" x14ac:dyDescent="0.25">
      <c r="A14594" t="s">
        <v>267</v>
      </c>
      <c r="B14594" t="s">
        <v>17928</v>
      </c>
    </row>
    <row r="14595" spans="1:2" x14ac:dyDescent="0.25">
      <c r="A14595" t="s">
        <v>267</v>
      </c>
      <c r="B14595" t="s">
        <v>17929</v>
      </c>
    </row>
    <row r="14596" spans="1:2" x14ac:dyDescent="0.25">
      <c r="A14596" t="s">
        <v>267</v>
      </c>
      <c r="B14596" t="s">
        <v>17930</v>
      </c>
    </row>
    <row r="14597" spans="1:2" x14ac:dyDescent="0.25">
      <c r="A14597" t="s">
        <v>267</v>
      </c>
      <c r="B14597" t="s">
        <v>9154</v>
      </c>
    </row>
    <row r="14598" spans="1:2" x14ac:dyDescent="0.25">
      <c r="A14598" t="s">
        <v>267</v>
      </c>
      <c r="B14598" t="s">
        <v>3482</v>
      </c>
    </row>
    <row r="14599" spans="1:2" x14ac:dyDescent="0.25">
      <c r="A14599" t="s">
        <v>267</v>
      </c>
      <c r="B14599" t="s">
        <v>17931</v>
      </c>
    </row>
    <row r="14600" spans="1:2" x14ac:dyDescent="0.25">
      <c r="A14600" t="s">
        <v>267</v>
      </c>
      <c r="B14600" t="s">
        <v>17932</v>
      </c>
    </row>
    <row r="14601" spans="1:2" x14ac:dyDescent="0.25">
      <c r="A14601" t="s">
        <v>267</v>
      </c>
      <c r="B14601" t="s">
        <v>3160</v>
      </c>
    </row>
    <row r="14602" spans="1:2" x14ac:dyDescent="0.25">
      <c r="A14602" t="s">
        <v>267</v>
      </c>
      <c r="B14602" t="s">
        <v>17933</v>
      </c>
    </row>
    <row r="14603" spans="1:2" x14ac:dyDescent="0.25">
      <c r="A14603" t="s">
        <v>267</v>
      </c>
      <c r="B14603" t="s">
        <v>17934</v>
      </c>
    </row>
    <row r="14604" spans="1:2" x14ac:dyDescent="0.25">
      <c r="A14604" t="s">
        <v>267</v>
      </c>
      <c r="B14604" t="s">
        <v>17935</v>
      </c>
    </row>
    <row r="14605" spans="1:2" x14ac:dyDescent="0.25">
      <c r="A14605" t="s">
        <v>267</v>
      </c>
      <c r="B14605" t="s">
        <v>17936</v>
      </c>
    </row>
    <row r="14606" spans="1:2" x14ac:dyDescent="0.25">
      <c r="A14606" t="s">
        <v>267</v>
      </c>
      <c r="B14606" t="s">
        <v>9141</v>
      </c>
    </row>
    <row r="14607" spans="1:2" x14ac:dyDescent="0.25">
      <c r="A14607" t="s">
        <v>267</v>
      </c>
      <c r="B14607" t="s">
        <v>17937</v>
      </c>
    </row>
    <row r="14608" spans="1:2" x14ac:dyDescent="0.25">
      <c r="A14608" t="s">
        <v>267</v>
      </c>
      <c r="B14608" t="s">
        <v>268</v>
      </c>
    </row>
    <row r="14609" spans="1:2" x14ac:dyDescent="0.25">
      <c r="A14609" t="s">
        <v>267</v>
      </c>
      <c r="B14609" t="s">
        <v>17938</v>
      </c>
    </row>
    <row r="14610" spans="1:2" x14ac:dyDescent="0.25">
      <c r="A14610" t="s">
        <v>267</v>
      </c>
      <c r="B14610" t="s">
        <v>17939</v>
      </c>
    </row>
    <row r="14611" spans="1:2" x14ac:dyDescent="0.25">
      <c r="A14611" t="s">
        <v>267</v>
      </c>
      <c r="B14611" t="s">
        <v>3535</v>
      </c>
    </row>
    <row r="14612" spans="1:2" x14ac:dyDescent="0.25">
      <c r="A14612" t="s">
        <v>267</v>
      </c>
      <c r="B14612" t="s">
        <v>17940</v>
      </c>
    </row>
    <row r="14613" spans="1:2" x14ac:dyDescent="0.25">
      <c r="A14613" t="s">
        <v>267</v>
      </c>
      <c r="B14613" t="s">
        <v>17941</v>
      </c>
    </row>
    <row r="14614" spans="1:2" x14ac:dyDescent="0.25">
      <c r="A14614" t="s">
        <v>267</v>
      </c>
      <c r="B14614" t="s">
        <v>17942</v>
      </c>
    </row>
    <row r="14615" spans="1:2" x14ac:dyDescent="0.25">
      <c r="A14615" t="s">
        <v>267</v>
      </c>
      <c r="B14615" t="s">
        <v>17943</v>
      </c>
    </row>
    <row r="14616" spans="1:2" x14ac:dyDescent="0.25">
      <c r="A14616" t="s">
        <v>3880</v>
      </c>
      <c r="B14616" t="s">
        <v>17944</v>
      </c>
    </row>
    <row r="14617" spans="1:2" x14ac:dyDescent="0.25">
      <c r="A14617" t="s">
        <v>3880</v>
      </c>
      <c r="B14617" t="s">
        <v>17945</v>
      </c>
    </row>
    <row r="14618" spans="1:2" x14ac:dyDescent="0.25">
      <c r="A14618" t="s">
        <v>3880</v>
      </c>
      <c r="B14618" t="s">
        <v>17946</v>
      </c>
    </row>
    <row r="14619" spans="1:2" x14ac:dyDescent="0.25">
      <c r="A14619" t="s">
        <v>3880</v>
      </c>
      <c r="B14619" t="s">
        <v>17947</v>
      </c>
    </row>
    <row r="14620" spans="1:2" x14ac:dyDescent="0.25">
      <c r="A14620" t="s">
        <v>3880</v>
      </c>
      <c r="B14620" t="s">
        <v>17948</v>
      </c>
    </row>
    <row r="14621" spans="1:2" x14ac:dyDescent="0.25">
      <c r="A14621" t="s">
        <v>3880</v>
      </c>
      <c r="B14621" t="s">
        <v>17949</v>
      </c>
    </row>
    <row r="14622" spans="1:2" x14ac:dyDescent="0.25">
      <c r="A14622" t="s">
        <v>3880</v>
      </c>
      <c r="B14622" t="s">
        <v>17950</v>
      </c>
    </row>
    <row r="14623" spans="1:2" x14ac:dyDescent="0.25">
      <c r="A14623" t="s">
        <v>3880</v>
      </c>
      <c r="B14623" t="s">
        <v>17951</v>
      </c>
    </row>
    <row r="14624" spans="1:2" x14ac:dyDescent="0.25">
      <c r="A14624" t="s">
        <v>3880</v>
      </c>
      <c r="B14624" t="s">
        <v>17952</v>
      </c>
    </row>
    <row r="14625" spans="1:2" x14ac:dyDescent="0.25">
      <c r="A14625" t="s">
        <v>3880</v>
      </c>
      <c r="B14625" t="s">
        <v>17953</v>
      </c>
    </row>
    <row r="14626" spans="1:2" x14ac:dyDescent="0.25">
      <c r="A14626" t="s">
        <v>3880</v>
      </c>
      <c r="B14626" t="s">
        <v>17954</v>
      </c>
    </row>
    <row r="14627" spans="1:2" x14ac:dyDescent="0.25">
      <c r="A14627" t="s">
        <v>3880</v>
      </c>
      <c r="B14627" t="s">
        <v>17955</v>
      </c>
    </row>
    <row r="14628" spans="1:2" x14ac:dyDescent="0.25">
      <c r="A14628" t="s">
        <v>3880</v>
      </c>
      <c r="B14628" t="s">
        <v>13328</v>
      </c>
    </row>
    <row r="14629" spans="1:2" x14ac:dyDescent="0.25">
      <c r="A14629" t="s">
        <v>3880</v>
      </c>
      <c r="B14629" t="s">
        <v>17956</v>
      </c>
    </row>
    <row r="14630" spans="1:2" x14ac:dyDescent="0.25">
      <c r="A14630" t="s">
        <v>3880</v>
      </c>
      <c r="B14630" t="s">
        <v>17957</v>
      </c>
    </row>
    <row r="14631" spans="1:2" x14ac:dyDescent="0.25">
      <c r="A14631" t="s">
        <v>3880</v>
      </c>
      <c r="B14631" t="s">
        <v>17958</v>
      </c>
    </row>
    <row r="14632" spans="1:2" x14ac:dyDescent="0.25">
      <c r="A14632" t="s">
        <v>3880</v>
      </c>
      <c r="B14632" t="s">
        <v>17959</v>
      </c>
    </row>
    <row r="14633" spans="1:2" x14ac:dyDescent="0.25">
      <c r="A14633" t="s">
        <v>3880</v>
      </c>
      <c r="B14633" t="s">
        <v>17960</v>
      </c>
    </row>
    <row r="14634" spans="1:2" x14ac:dyDescent="0.25">
      <c r="A14634" t="s">
        <v>3880</v>
      </c>
      <c r="B14634" t="s">
        <v>17961</v>
      </c>
    </row>
    <row r="14635" spans="1:2" x14ac:dyDescent="0.25">
      <c r="A14635" t="s">
        <v>3880</v>
      </c>
      <c r="B14635" t="s">
        <v>17962</v>
      </c>
    </row>
    <row r="14636" spans="1:2" x14ac:dyDescent="0.25">
      <c r="A14636" t="s">
        <v>3880</v>
      </c>
      <c r="B14636" t="s">
        <v>17963</v>
      </c>
    </row>
    <row r="14637" spans="1:2" x14ac:dyDescent="0.25">
      <c r="A14637" t="s">
        <v>3880</v>
      </c>
      <c r="B14637" t="s">
        <v>17964</v>
      </c>
    </row>
    <row r="14638" spans="1:2" x14ac:dyDescent="0.25">
      <c r="A14638" t="s">
        <v>3880</v>
      </c>
      <c r="B14638" t="s">
        <v>17965</v>
      </c>
    </row>
    <row r="14639" spans="1:2" x14ac:dyDescent="0.25">
      <c r="A14639" t="s">
        <v>3880</v>
      </c>
      <c r="B14639" t="s">
        <v>17966</v>
      </c>
    </row>
    <row r="14640" spans="1:2" x14ac:dyDescent="0.25">
      <c r="A14640" t="s">
        <v>3880</v>
      </c>
      <c r="B14640" t="s">
        <v>17967</v>
      </c>
    </row>
    <row r="14641" spans="1:2" x14ac:dyDescent="0.25">
      <c r="A14641" t="s">
        <v>3880</v>
      </c>
      <c r="B14641" t="s">
        <v>17968</v>
      </c>
    </row>
    <row r="14642" spans="1:2" x14ac:dyDescent="0.25">
      <c r="A14642" t="s">
        <v>3880</v>
      </c>
      <c r="B14642" t="s">
        <v>17969</v>
      </c>
    </row>
    <row r="14643" spans="1:2" x14ac:dyDescent="0.25">
      <c r="A14643" t="s">
        <v>3880</v>
      </c>
      <c r="B14643" t="s">
        <v>17970</v>
      </c>
    </row>
    <row r="14644" spans="1:2" x14ac:dyDescent="0.25">
      <c r="A14644" t="s">
        <v>3880</v>
      </c>
      <c r="B14644" t="s">
        <v>17971</v>
      </c>
    </row>
    <row r="14645" spans="1:2" x14ac:dyDescent="0.25">
      <c r="A14645" t="s">
        <v>3880</v>
      </c>
      <c r="B14645" t="s">
        <v>17972</v>
      </c>
    </row>
    <row r="14646" spans="1:2" x14ac:dyDescent="0.25">
      <c r="A14646" t="s">
        <v>3880</v>
      </c>
      <c r="B14646" t="s">
        <v>17973</v>
      </c>
    </row>
    <row r="14647" spans="1:2" x14ac:dyDescent="0.25">
      <c r="A14647" t="s">
        <v>3880</v>
      </c>
      <c r="B14647" t="s">
        <v>17974</v>
      </c>
    </row>
    <row r="14648" spans="1:2" x14ac:dyDescent="0.25">
      <c r="A14648" t="s">
        <v>3880</v>
      </c>
      <c r="B14648" t="s">
        <v>17975</v>
      </c>
    </row>
    <row r="14649" spans="1:2" x14ac:dyDescent="0.25">
      <c r="A14649" t="s">
        <v>3880</v>
      </c>
      <c r="B14649" t="s">
        <v>17976</v>
      </c>
    </row>
    <row r="14650" spans="1:2" x14ac:dyDescent="0.25">
      <c r="A14650" t="s">
        <v>3880</v>
      </c>
      <c r="B14650" t="s">
        <v>17977</v>
      </c>
    </row>
    <row r="14651" spans="1:2" x14ac:dyDescent="0.25">
      <c r="A14651" t="s">
        <v>3880</v>
      </c>
      <c r="B14651" t="s">
        <v>17978</v>
      </c>
    </row>
    <row r="14652" spans="1:2" x14ac:dyDescent="0.25">
      <c r="A14652" t="s">
        <v>3880</v>
      </c>
      <c r="B14652" t="s">
        <v>17979</v>
      </c>
    </row>
    <row r="14653" spans="1:2" x14ac:dyDescent="0.25">
      <c r="A14653" t="s">
        <v>3880</v>
      </c>
      <c r="B14653" t="s">
        <v>17980</v>
      </c>
    </row>
    <row r="14654" spans="1:2" x14ac:dyDescent="0.25">
      <c r="A14654" t="s">
        <v>3880</v>
      </c>
      <c r="B14654" t="s">
        <v>17981</v>
      </c>
    </row>
    <row r="14655" spans="1:2" x14ac:dyDescent="0.25">
      <c r="A14655" t="s">
        <v>3880</v>
      </c>
      <c r="B14655" t="s">
        <v>17982</v>
      </c>
    </row>
    <row r="14656" spans="1:2" x14ac:dyDescent="0.25">
      <c r="A14656" t="s">
        <v>3880</v>
      </c>
      <c r="B14656" t="s">
        <v>17983</v>
      </c>
    </row>
    <row r="14657" spans="1:2" x14ac:dyDescent="0.25">
      <c r="A14657" t="s">
        <v>3880</v>
      </c>
      <c r="B14657" t="s">
        <v>6792</v>
      </c>
    </row>
    <row r="14658" spans="1:2" x14ac:dyDescent="0.25">
      <c r="A14658" t="s">
        <v>3880</v>
      </c>
      <c r="B14658" t="s">
        <v>17984</v>
      </c>
    </row>
    <row r="14659" spans="1:2" x14ac:dyDescent="0.25">
      <c r="A14659" t="s">
        <v>3880</v>
      </c>
      <c r="B14659" t="s">
        <v>17985</v>
      </c>
    </row>
    <row r="14660" spans="1:2" x14ac:dyDescent="0.25">
      <c r="A14660" t="s">
        <v>3880</v>
      </c>
      <c r="B14660" t="s">
        <v>9914</v>
      </c>
    </row>
    <row r="14661" spans="1:2" x14ac:dyDescent="0.25">
      <c r="A14661" t="s">
        <v>3880</v>
      </c>
      <c r="B14661" t="s">
        <v>17986</v>
      </c>
    </row>
    <row r="14662" spans="1:2" x14ac:dyDescent="0.25">
      <c r="A14662" t="s">
        <v>3880</v>
      </c>
      <c r="B14662" t="s">
        <v>17987</v>
      </c>
    </row>
    <row r="14663" spans="1:2" x14ac:dyDescent="0.25">
      <c r="A14663" t="s">
        <v>3880</v>
      </c>
      <c r="B14663" t="s">
        <v>13159</v>
      </c>
    </row>
    <row r="14664" spans="1:2" x14ac:dyDescent="0.25">
      <c r="A14664" t="s">
        <v>3880</v>
      </c>
      <c r="B14664" t="s">
        <v>17988</v>
      </c>
    </row>
    <row r="14665" spans="1:2" x14ac:dyDescent="0.25">
      <c r="A14665" t="s">
        <v>3880</v>
      </c>
      <c r="B14665" t="s">
        <v>17989</v>
      </c>
    </row>
    <row r="14666" spans="1:2" x14ac:dyDescent="0.25">
      <c r="A14666" t="s">
        <v>3880</v>
      </c>
      <c r="B14666" t="s">
        <v>17990</v>
      </c>
    </row>
    <row r="14667" spans="1:2" x14ac:dyDescent="0.25">
      <c r="A14667" t="s">
        <v>3881</v>
      </c>
      <c r="B14667" t="s">
        <v>17991</v>
      </c>
    </row>
    <row r="14668" spans="1:2" x14ac:dyDescent="0.25">
      <c r="A14668" t="s">
        <v>3881</v>
      </c>
      <c r="B14668" t="s">
        <v>17992</v>
      </c>
    </row>
    <row r="14669" spans="1:2" x14ac:dyDescent="0.25">
      <c r="A14669" t="s">
        <v>3881</v>
      </c>
      <c r="B14669" t="s">
        <v>17993</v>
      </c>
    </row>
    <row r="14670" spans="1:2" x14ac:dyDescent="0.25">
      <c r="A14670" t="s">
        <v>3881</v>
      </c>
      <c r="B14670" t="s">
        <v>17994</v>
      </c>
    </row>
    <row r="14671" spans="1:2" x14ac:dyDescent="0.25">
      <c r="A14671" t="s">
        <v>3881</v>
      </c>
      <c r="B14671" t="s">
        <v>17995</v>
      </c>
    </row>
    <row r="14672" spans="1:2" x14ac:dyDescent="0.25">
      <c r="A14672" t="s">
        <v>3881</v>
      </c>
      <c r="B14672" t="s">
        <v>17996</v>
      </c>
    </row>
    <row r="14673" spans="1:2" x14ac:dyDescent="0.25">
      <c r="A14673" t="s">
        <v>3881</v>
      </c>
      <c r="B14673" t="s">
        <v>17997</v>
      </c>
    </row>
    <row r="14674" spans="1:2" x14ac:dyDescent="0.25">
      <c r="A14674" t="s">
        <v>3881</v>
      </c>
      <c r="B14674" t="s">
        <v>17998</v>
      </c>
    </row>
    <row r="14675" spans="1:2" x14ac:dyDescent="0.25">
      <c r="A14675" t="s">
        <v>3881</v>
      </c>
      <c r="B14675" t="s">
        <v>17999</v>
      </c>
    </row>
    <row r="14676" spans="1:2" x14ac:dyDescent="0.25">
      <c r="A14676" t="s">
        <v>3881</v>
      </c>
      <c r="B14676" t="s">
        <v>18000</v>
      </c>
    </row>
    <row r="14677" spans="1:2" x14ac:dyDescent="0.25">
      <c r="A14677" t="s">
        <v>3881</v>
      </c>
      <c r="B14677" t="s">
        <v>18001</v>
      </c>
    </row>
    <row r="14678" spans="1:2" x14ac:dyDescent="0.25">
      <c r="A14678" t="s">
        <v>3881</v>
      </c>
      <c r="B14678" t="s">
        <v>18002</v>
      </c>
    </row>
    <row r="14679" spans="1:2" x14ac:dyDescent="0.25">
      <c r="A14679" t="s">
        <v>3881</v>
      </c>
      <c r="B14679" t="s">
        <v>18003</v>
      </c>
    </row>
    <row r="14680" spans="1:2" x14ac:dyDescent="0.25">
      <c r="A14680" t="s">
        <v>3881</v>
      </c>
      <c r="B14680" t="s">
        <v>18004</v>
      </c>
    </row>
    <row r="14681" spans="1:2" x14ac:dyDescent="0.25">
      <c r="A14681" t="s">
        <v>3881</v>
      </c>
      <c r="B14681" t="s">
        <v>18005</v>
      </c>
    </row>
    <row r="14682" spans="1:2" x14ac:dyDescent="0.25">
      <c r="A14682" t="s">
        <v>3881</v>
      </c>
      <c r="B14682" t="s">
        <v>18006</v>
      </c>
    </row>
    <row r="14683" spans="1:2" x14ac:dyDescent="0.25">
      <c r="A14683" t="s">
        <v>3881</v>
      </c>
      <c r="B14683" t="s">
        <v>18007</v>
      </c>
    </row>
    <row r="14684" spans="1:2" x14ac:dyDescent="0.25">
      <c r="A14684" t="s">
        <v>3881</v>
      </c>
      <c r="B14684" t="s">
        <v>18008</v>
      </c>
    </row>
    <row r="14685" spans="1:2" x14ac:dyDescent="0.25">
      <c r="A14685" t="s">
        <v>3881</v>
      </c>
      <c r="B14685" t="s">
        <v>18009</v>
      </c>
    </row>
    <row r="14686" spans="1:2" x14ac:dyDescent="0.25">
      <c r="A14686" t="s">
        <v>3881</v>
      </c>
      <c r="B14686" t="s">
        <v>18010</v>
      </c>
    </row>
    <row r="14687" spans="1:2" x14ac:dyDescent="0.25">
      <c r="A14687" t="s">
        <v>3881</v>
      </c>
      <c r="B14687" t="s">
        <v>18011</v>
      </c>
    </row>
    <row r="14688" spans="1:2" x14ac:dyDescent="0.25">
      <c r="A14688" t="s">
        <v>3881</v>
      </c>
      <c r="B14688" t="s">
        <v>18012</v>
      </c>
    </row>
    <row r="14689" spans="1:2" x14ac:dyDescent="0.25">
      <c r="A14689" t="s">
        <v>3881</v>
      </c>
      <c r="B14689" t="s">
        <v>18013</v>
      </c>
    </row>
    <row r="14690" spans="1:2" x14ac:dyDescent="0.25">
      <c r="A14690" t="s">
        <v>3881</v>
      </c>
      <c r="B14690" t="s">
        <v>18014</v>
      </c>
    </row>
    <row r="14691" spans="1:2" x14ac:dyDescent="0.25">
      <c r="A14691" t="s">
        <v>3881</v>
      </c>
      <c r="B14691" t="s">
        <v>18015</v>
      </c>
    </row>
    <row r="14692" spans="1:2" x14ac:dyDescent="0.25">
      <c r="A14692" t="s">
        <v>3881</v>
      </c>
      <c r="B14692" t="s">
        <v>18016</v>
      </c>
    </row>
    <row r="14693" spans="1:2" x14ac:dyDescent="0.25">
      <c r="A14693" t="s">
        <v>3881</v>
      </c>
      <c r="B14693" t="s">
        <v>18017</v>
      </c>
    </row>
    <row r="14694" spans="1:2" x14ac:dyDescent="0.25">
      <c r="A14694" t="s">
        <v>3881</v>
      </c>
      <c r="B14694" t="s">
        <v>18018</v>
      </c>
    </row>
    <row r="14695" spans="1:2" x14ac:dyDescent="0.25">
      <c r="A14695" t="s">
        <v>3881</v>
      </c>
      <c r="B14695" t="s">
        <v>18019</v>
      </c>
    </row>
    <row r="14696" spans="1:2" x14ac:dyDescent="0.25">
      <c r="A14696" t="s">
        <v>3881</v>
      </c>
      <c r="B14696" t="s">
        <v>18020</v>
      </c>
    </row>
    <row r="14697" spans="1:2" x14ac:dyDescent="0.25">
      <c r="A14697" t="s">
        <v>3881</v>
      </c>
      <c r="B14697" t="s">
        <v>18021</v>
      </c>
    </row>
    <row r="14698" spans="1:2" x14ac:dyDescent="0.25">
      <c r="A14698" t="s">
        <v>3881</v>
      </c>
      <c r="B14698" t="s">
        <v>18022</v>
      </c>
    </row>
    <row r="14699" spans="1:2" x14ac:dyDescent="0.25">
      <c r="A14699" t="s">
        <v>3881</v>
      </c>
      <c r="B14699" t="s">
        <v>18023</v>
      </c>
    </row>
    <row r="14700" spans="1:2" x14ac:dyDescent="0.25">
      <c r="A14700" t="s">
        <v>3881</v>
      </c>
      <c r="B14700" t="s">
        <v>18024</v>
      </c>
    </row>
    <row r="14701" spans="1:2" x14ac:dyDescent="0.25">
      <c r="A14701" t="s">
        <v>3881</v>
      </c>
      <c r="B14701" t="s">
        <v>18025</v>
      </c>
    </row>
    <row r="14702" spans="1:2" x14ac:dyDescent="0.25">
      <c r="A14702" t="s">
        <v>3881</v>
      </c>
      <c r="B14702" t="s">
        <v>18026</v>
      </c>
    </row>
    <row r="14703" spans="1:2" x14ac:dyDescent="0.25">
      <c r="A14703" t="s">
        <v>3881</v>
      </c>
      <c r="B14703" t="s">
        <v>18027</v>
      </c>
    </row>
    <row r="14704" spans="1:2" x14ac:dyDescent="0.25">
      <c r="A14704" t="s">
        <v>3881</v>
      </c>
      <c r="B14704" t="s">
        <v>18028</v>
      </c>
    </row>
    <row r="14705" spans="1:2" x14ac:dyDescent="0.25">
      <c r="A14705" t="s">
        <v>3881</v>
      </c>
      <c r="B14705" t="s">
        <v>18029</v>
      </c>
    </row>
    <row r="14706" spans="1:2" x14ac:dyDescent="0.25">
      <c r="A14706" t="s">
        <v>3881</v>
      </c>
      <c r="B14706" t="s">
        <v>18030</v>
      </c>
    </row>
    <row r="14707" spans="1:2" x14ac:dyDescent="0.25">
      <c r="A14707" t="s">
        <v>3881</v>
      </c>
      <c r="B14707" t="s">
        <v>18031</v>
      </c>
    </row>
    <row r="14708" spans="1:2" x14ac:dyDescent="0.25">
      <c r="A14708" t="s">
        <v>3881</v>
      </c>
      <c r="B14708" t="s">
        <v>18032</v>
      </c>
    </row>
    <row r="14709" spans="1:2" x14ac:dyDescent="0.25">
      <c r="A14709" t="s">
        <v>3881</v>
      </c>
      <c r="B14709" t="s">
        <v>18033</v>
      </c>
    </row>
    <row r="14710" spans="1:2" x14ac:dyDescent="0.25">
      <c r="A14710" t="s">
        <v>3881</v>
      </c>
      <c r="B14710" t="s">
        <v>18034</v>
      </c>
    </row>
    <row r="14711" spans="1:2" x14ac:dyDescent="0.25">
      <c r="A14711" t="s">
        <v>3881</v>
      </c>
      <c r="B14711" t="s">
        <v>18035</v>
      </c>
    </row>
    <row r="14712" spans="1:2" x14ac:dyDescent="0.25">
      <c r="A14712" t="s">
        <v>3881</v>
      </c>
      <c r="B14712" t="s">
        <v>18036</v>
      </c>
    </row>
    <row r="14713" spans="1:2" x14ac:dyDescent="0.25">
      <c r="A14713" t="s">
        <v>3881</v>
      </c>
      <c r="B14713" t="s">
        <v>18037</v>
      </c>
    </row>
    <row r="14714" spans="1:2" x14ac:dyDescent="0.25">
      <c r="A14714" t="s">
        <v>3881</v>
      </c>
      <c r="B14714" t="s">
        <v>18038</v>
      </c>
    </row>
    <row r="14715" spans="1:2" x14ac:dyDescent="0.25">
      <c r="A14715" t="s">
        <v>3881</v>
      </c>
      <c r="B14715" t="s">
        <v>18039</v>
      </c>
    </row>
    <row r="14716" spans="1:2" x14ac:dyDescent="0.25">
      <c r="A14716" t="s">
        <v>3881</v>
      </c>
      <c r="B14716" t="s">
        <v>11037</v>
      </c>
    </row>
    <row r="14717" spans="1:2" x14ac:dyDescent="0.25">
      <c r="A14717" t="s">
        <v>3881</v>
      </c>
      <c r="B14717" t="s">
        <v>18040</v>
      </c>
    </row>
    <row r="14718" spans="1:2" x14ac:dyDescent="0.25">
      <c r="A14718" t="s">
        <v>3881</v>
      </c>
      <c r="B14718" t="s">
        <v>18041</v>
      </c>
    </row>
    <row r="14719" spans="1:2" x14ac:dyDescent="0.25">
      <c r="A14719" t="s">
        <v>3881</v>
      </c>
      <c r="B14719" t="s">
        <v>18042</v>
      </c>
    </row>
    <row r="14720" spans="1:2" x14ac:dyDescent="0.25">
      <c r="A14720" t="s">
        <v>3881</v>
      </c>
      <c r="B14720" t="s">
        <v>18043</v>
      </c>
    </row>
    <row r="14721" spans="1:2" x14ac:dyDescent="0.25">
      <c r="A14721" t="s">
        <v>3881</v>
      </c>
      <c r="B14721" t="s">
        <v>18044</v>
      </c>
    </row>
    <row r="14722" spans="1:2" x14ac:dyDescent="0.25">
      <c r="A14722" t="s">
        <v>3881</v>
      </c>
      <c r="B14722" t="s">
        <v>18045</v>
      </c>
    </row>
    <row r="14723" spans="1:2" x14ac:dyDescent="0.25">
      <c r="A14723" t="s">
        <v>3881</v>
      </c>
      <c r="B14723" t="s">
        <v>18046</v>
      </c>
    </row>
    <row r="14724" spans="1:2" x14ac:dyDescent="0.25">
      <c r="A14724" t="s">
        <v>3881</v>
      </c>
      <c r="B14724" t="s">
        <v>18047</v>
      </c>
    </row>
    <row r="14725" spans="1:2" x14ac:dyDescent="0.25">
      <c r="A14725" t="s">
        <v>3881</v>
      </c>
      <c r="B14725" t="s">
        <v>18048</v>
      </c>
    </row>
    <row r="14726" spans="1:2" x14ac:dyDescent="0.25">
      <c r="A14726" t="s">
        <v>3882</v>
      </c>
      <c r="B14726" t="s">
        <v>18049</v>
      </c>
    </row>
    <row r="14727" spans="1:2" x14ac:dyDescent="0.25">
      <c r="A14727" t="s">
        <v>3882</v>
      </c>
      <c r="B14727" t="s">
        <v>18050</v>
      </c>
    </row>
    <row r="14728" spans="1:2" x14ac:dyDescent="0.25">
      <c r="A14728" t="s">
        <v>3882</v>
      </c>
      <c r="B14728" t="s">
        <v>18051</v>
      </c>
    </row>
    <row r="14729" spans="1:2" x14ac:dyDescent="0.25">
      <c r="A14729" t="s">
        <v>3882</v>
      </c>
      <c r="B14729" t="s">
        <v>18052</v>
      </c>
    </row>
    <row r="14730" spans="1:2" x14ac:dyDescent="0.25">
      <c r="A14730" t="s">
        <v>3882</v>
      </c>
      <c r="B14730" t="s">
        <v>18053</v>
      </c>
    </row>
    <row r="14731" spans="1:2" x14ac:dyDescent="0.25">
      <c r="A14731" t="s">
        <v>3882</v>
      </c>
      <c r="B14731" t="s">
        <v>18054</v>
      </c>
    </row>
    <row r="14732" spans="1:2" x14ac:dyDescent="0.25">
      <c r="A14732" t="s">
        <v>3882</v>
      </c>
      <c r="B14732" t="s">
        <v>18055</v>
      </c>
    </row>
    <row r="14733" spans="1:2" x14ac:dyDescent="0.25">
      <c r="A14733" t="s">
        <v>3882</v>
      </c>
      <c r="B14733" t="s">
        <v>18056</v>
      </c>
    </row>
    <row r="14734" spans="1:2" x14ac:dyDescent="0.25">
      <c r="A14734" t="s">
        <v>3882</v>
      </c>
      <c r="B14734" t="s">
        <v>18057</v>
      </c>
    </row>
    <row r="14735" spans="1:2" x14ac:dyDescent="0.25">
      <c r="A14735" t="s">
        <v>3882</v>
      </c>
      <c r="B14735" t="s">
        <v>18058</v>
      </c>
    </row>
    <row r="14736" spans="1:2" x14ac:dyDescent="0.25">
      <c r="A14736" t="s">
        <v>3882</v>
      </c>
      <c r="B14736" t="s">
        <v>18059</v>
      </c>
    </row>
    <row r="14737" spans="1:2" x14ac:dyDescent="0.25">
      <c r="A14737" t="s">
        <v>3882</v>
      </c>
      <c r="B14737" t="s">
        <v>18060</v>
      </c>
    </row>
    <row r="14738" spans="1:2" x14ac:dyDescent="0.25">
      <c r="A14738" t="s">
        <v>3882</v>
      </c>
      <c r="B14738" t="s">
        <v>18061</v>
      </c>
    </row>
    <row r="14739" spans="1:2" x14ac:dyDescent="0.25">
      <c r="A14739" t="s">
        <v>3882</v>
      </c>
      <c r="B14739" t="s">
        <v>18062</v>
      </c>
    </row>
    <row r="14740" spans="1:2" x14ac:dyDescent="0.25">
      <c r="A14740" t="s">
        <v>3882</v>
      </c>
      <c r="B14740" t="s">
        <v>18063</v>
      </c>
    </row>
    <row r="14741" spans="1:2" x14ac:dyDescent="0.25">
      <c r="A14741" t="s">
        <v>3882</v>
      </c>
      <c r="B14741" t="s">
        <v>18064</v>
      </c>
    </row>
    <row r="14742" spans="1:2" x14ac:dyDescent="0.25">
      <c r="A14742" t="s">
        <v>3882</v>
      </c>
      <c r="B14742" t="s">
        <v>18065</v>
      </c>
    </row>
    <row r="14743" spans="1:2" x14ac:dyDescent="0.25">
      <c r="A14743" t="s">
        <v>3882</v>
      </c>
      <c r="B14743" t="s">
        <v>18066</v>
      </c>
    </row>
    <row r="14744" spans="1:2" x14ac:dyDescent="0.25">
      <c r="A14744" t="s">
        <v>3882</v>
      </c>
      <c r="B14744" t="s">
        <v>18067</v>
      </c>
    </row>
    <row r="14745" spans="1:2" x14ac:dyDescent="0.25">
      <c r="A14745" t="s">
        <v>3882</v>
      </c>
      <c r="B14745" t="s">
        <v>18068</v>
      </c>
    </row>
    <row r="14746" spans="1:2" x14ac:dyDescent="0.25">
      <c r="A14746" t="s">
        <v>3882</v>
      </c>
      <c r="B14746" t="s">
        <v>18069</v>
      </c>
    </row>
    <row r="14747" spans="1:2" x14ac:dyDescent="0.25">
      <c r="A14747" t="s">
        <v>3882</v>
      </c>
      <c r="B14747" t="s">
        <v>18070</v>
      </c>
    </row>
    <row r="14748" spans="1:2" x14ac:dyDescent="0.25">
      <c r="A14748" t="s">
        <v>3882</v>
      </c>
      <c r="B14748" t="s">
        <v>18071</v>
      </c>
    </row>
    <row r="14749" spans="1:2" x14ac:dyDescent="0.25">
      <c r="A14749" t="s">
        <v>3882</v>
      </c>
      <c r="B14749" t="s">
        <v>18072</v>
      </c>
    </row>
    <row r="14750" spans="1:2" x14ac:dyDescent="0.25">
      <c r="A14750" t="s">
        <v>3882</v>
      </c>
      <c r="B14750" t="s">
        <v>18073</v>
      </c>
    </row>
    <row r="14751" spans="1:2" x14ac:dyDescent="0.25">
      <c r="A14751" t="s">
        <v>3882</v>
      </c>
      <c r="B14751" t="s">
        <v>18074</v>
      </c>
    </row>
    <row r="14752" spans="1:2" x14ac:dyDescent="0.25">
      <c r="A14752" t="s">
        <v>3882</v>
      </c>
      <c r="B14752" t="s">
        <v>18075</v>
      </c>
    </row>
    <row r="14753" spans="1:2" x14ac:dyDescent="0.25">
      <c r="A14753" t="s">
        <v>3882</v>
      </c>
      <c r="B14753" t="s">
        <v>6912</v>
      </c>
    </row>
    <row r="14754" spans="1:2" x14ac:dyDescent="0.25">
      <c r="A14754" t="s">
        <v>3882</v>
      </c>
      <c r="B14754" t="s">
        <v>18076</v>
      </c>
    </row>
    <row r="14755" spans="1:2" x14ac:dyDescent="0.25">
      <c r="A14755" t="s">
        <v>3882</v>
      </c>
      <c r="B14755" t="s">
        <v>18077</v>
      </c>
    </row>
    <row r="14756" spans="1:2" x14ac:dyDescent="0.25">
      <c r="A14756" t="s">
        <v>3882</v>
      </c>
      <c r="B14756" t="s">
        <v>18078</v>
      </c>
    </row>
    <row r="14757" spans="1:2" x14ac:dyDescent="0.25">
      <c r="A14757" t="s">
        <v>3882</v>
      </c>
      <c r="B14757" t="s">
        <v>18079</v>
      </c>
    </row>
    <row r="14758" spans="1:2" x14ac:dyDescent="0.25">
      <c r="A14758" t="s">
        <v>3882</v>
      </c>
      <c r="B14758" t="s">
        <v>6911</v>
      </c>
    </row>
    <row r="14759" spans="1:2" x14ac:dyDescent="0.25">
      <c r="A14759" t="s">
        <v>3882</v>
      </c>
      <c r="B14759" t="s">
        <v>18080</v>
      </c>
    </row>
    <row r="14760" spans="1:2" x14ac:dyDescent="0.25">
      <c r="A14760" t="s">
        <v>3882</v>
      </c>
      <c r="B14760" t="s">
        <v>18081</v>
      </c>
    </row>
    <row r="14761" spans="1:2" x14ac:dyDescent="0.25">
      <c r="A14761" t="s">
        <v>3882</v>
      </c>
      <c r="B14761" t="s">
        <v>18082</v>
      </c>
    </row>
    <row r="14762" spans="1:2" x14ac:dyDescent="0.25">
      <c r="A14762" t="s">
        <v>3882</v>
      </c>
      <c r="B14762" t="s">
        <v>18083</v>
      </c>
    </row>
    <row r="14763" spans="1:2" x14ac:dyDescent="0.25">
      <c r="A14763" t="s">
        <v>3882</v>
      </c>
      <c r="B14763" t="s">
        <v>18084</v>
      </c>
    </row>
    <row r="14764" spans="1:2" x14ac:dyDescent="0.25">
      <c r="A14764" t="s">
        <v>3882</v>
      </c>
      <c r="B14764" t="s">
        <v>18085</v>
      </c>
    </row>
    <row r="14765" spans="1:2" x14ac:dyDescent="0.25">
      <c r="A14765" t="s">
        <v>3882</v>
      </c>
      <c r="B14765" t="s">
        <v>18086</v>
      </c>
    </row>
    <row r="14766" spans="1:2" x14ac:dyDescent="0.25">
      <c r="A14766" t="s">
        <v>3882</v>
      </c>
      <c r="B14766" t="s">
        <v>18087</v>
      </c>
    </row>
    <row r="14767" spans="1:2" x14ac:dyDescent="0.25">
      <c r="A14767" t="s">
        <v>3882</v>
      </c>
      <c r="B14767" t="s">
        <v>18088</v>
      </c>
    </row>
    <row r="14768" spans="1:2" x14ac:dyDescent="0.25">
      <c r="A14768" t="s">
        <v>3882</v>
      </c>
      <c r="B14768" t="s">
        <v>18089</v>
      </c>
    </row>
    <row r="14769" spans="1:2" x14ac:dyDescent="0.25">
      <c r="A14769" t="s">
        <v>3882</v>
      </c>
      <c r="B14769" t="s">
        <v>18090</v>
      </c>
    </row>
    <row r="14770" spans="1:2" x14ac:dyDescent="0.25">
      <c r="A14770" t="s">
        <v>3882</v>
      </c>
      <c r="B14770" t="s">
        <v>18091</v>
      </c>
    </row>
    <row r="14771" spans="1:2" x14ac:dyDescent="0.25">
      <c r="A14771" t="s">
        <v>3882</v>
      </c>
      <c r="B14771" t="s">
        <v>18092</v>
      </c>
    </row>
    <row r="14772" spans="1:2" x14ac:dyDescent="0.25">
      <c r="A14772" t="s">
        <v>3882</v>
      </c>
      <c r="B14772" t="s">
        <v>18093</v>
      </c>
    </row>
    <row r="14773" spans="1:2" x14ac:dyDescent="0.25">
      <c r="A14773" t="s">
        <v>3882</v>
      </c>
      <c r="B14773" t="s">
        <v>18094</v>
      </c>
    </row>
    <row r="14774" spans="1:2" x14ac:dyDescent="0.25">
      <c r="A14774" t="s">
        <v>3882</v>
      </c>
      <c r="B14774" t="s">
        <v>18095</v>
      </c>
    </row>
    <row r="14775" spans="1:2" x14ac:dyDescent="0.25">
      <c r="A14775" t="s">
        <v>3882</v>
      </c>
      <c r="B14775" t="s">
        <v>18096</v>
      </c>
    </row>
    <row r="14776" spans="1:2" x14ac:dyDescent="0.25">
      <c r="A14776" t="s">
        <v>4</v>
      </c>
      <c r="B14776" t="s">
        <v>18097</v>
      </c>
    </row>
    <row r="14777" spans="1:2" x14ac:dyDescent="0.25">
      <c r="A14777" t="s">
        <v>4</v>
      </c>
      <c r="B14777" t="s">
        <v>18098</v>
      </c>
    </row>
    <row r="14778" spans="1:2" x14ac:dyDescent="0.25">
      <c r="A14778" t="s">
        <v>4</v>
      </c>
      <c r="B14778" t="s">
        <v>18099</v>
      </c>
    </row>
    <row r="14779" spans="1:2" x14ac:dyDescent="0.25">
      <c r="A14779" t="s">
        <v>4</v>
      </c>
      <c r="B14779" t="s">
        <v>18100</v>
      </c>
    </row>
    <row r="14780" spans="1:2" x14ac:dyDescent="0.25">
      <c r="A14780" t="s">
        <v>4</v>
      </c>
      <c r="B14780" t="s">
        <v>18101</v>
      </c>
    </row>
    <row r="14781" spans="1:2" x14ac:dyDescent="0.25">
      <c r="A14781" t="s">
        <v>4</v>
      </c>
      <c r="B14781" t="s">
        <v>18102</v>
      </c>
    </row>
    <row r="14782" spans="1:2" x14ac:dyDescent="0.25">
      <c r="A14782" t="s">
        <v>4</v>
      </c>
      <c r="B14782" t="s">
        <v>18103</v>
      </c>
    </row>
    <row r="14783" spans="1:2" x14ac:dyDescent="0.25">
      <c r="A14783" t="s">
        <v>4</v>
      </c>
      <c r="B14783" t="s">
        <v>18104</v>
      </c>
    </row>
    <row r="14784" spans="1:2" x14ac:dyDescent="0.25">
      <c r="A14784" t="s">
        <v>4</v>
      </c>
      <c r="B14784" t="s">
        <v>18105</v>
      </c>
    </row>
    <row r="14785" spans="1:2" x14ac:dyDescent="0.25">
      <c r="A14785" t="s">
        <v>4</v>
      </c>
      <c r="B14785" t="s">
        <v>18106</v>
      </c>
    </row>
    <row r="14786" spans="1:2" x14ac:dyDescent="0.25">
      <c r="A14786" t="s">
        <v>4</v>
      </c>
      <c r="B14786" t="s">
        <v>18107</v>
      </c>
    </row>
    <row r="14787" spans="1:2" x14ac:dyDescent="0.25">
      <c r="A14787" t="s">
        <v>4</v>
      </c>
      <c r="B14787" t="s">
        <v>18108</v>
      </c>
    </row>
    <row r="14788" spans="1:2" x14ac:dyDescent="0.25">
      <c r="A14788" t="s">
        <v>4</v>
      </c>
      <c r="B14788" t="s">
        <v>18109</v>
      </c>
    </row>
    <row r="14789" spans="1:2" x14ac:dyDescent="0.25">
      <c r="A14789" t="s">
        <v>4</v>
      </c>
      <c r="B14789" t="s">
        <v>18110</v>
      </c>
    </row>
    <row r="14790" spans="1:2" x14ac:dyDescent="0.25">
      <c r="A14790" t="s">
        <v>4</v>
      </c>
      <c r="B14790" t="s">
        <v>18111</v>
      </c>
    </row>
    <row r="14791" spans="1:2" x14ac:dyDescent="0.25">
      <c r="A14791" t="s">
        <v>4</v>
      </c>
      <c r="B14791" t="s">
        <v>18112</v>
      </c>
    </row>
    <row r="14792" spans="1:2" x14ac:dyDescent="0.25">
      <c r="A14792" t="s">
        <v>4</v>
      </c>
      <c r="B14792" t="s">
        <v>18113</v>
      </c>
    </row>
    <row r="14793" spans="1:2" x14ac:dyDescent="0.25">
      <c r="A14793" t="s">
        <v>4</v>
      </c>
      <c r="B14793" t="s">
        <v>18114</v>
      </c>
    </row>
    <row r="14794" spans="1:2" x14ac:dyDescent="0.25">
      <c r="A14794" t="s">
        <v>4</v>
      </c>
      <c r="B14794" t="s">
        <v>18115</v>
      </c>
    </row>
    <row r="14795" spans="1:2" x14ac:dyDescent="0.25">
      <c r="A14795" t="s">
        <v>4</v>
      </c>
      <c r="B14795" t="s">
        <v>18116</v>
      </c>
    </row>
    <row r="14796" spans="1:2" x14ac:dyDescent="0.25">
      <c r="A14796" t="s">
        <v>4</v>
      </c>
      <c r="B14796" t="s">
        <v>18117</v>
      </c>
    </row>
    <row r="14797" spans="1:2" x14ac:dyDescent="0.25">
      <c r="A14797" t="s">
        <v>4</v>
      </c>
      <c r="B14797" t="s">
        <v>18118</v>
      </c>
    </row>
    <row r="14798" spans="1:2" x14ac:dyDescent="0.25">
      <c r="A14798" t="s">
        <v>4</v>
      </c>
      <c r="B14798" t="s">
        <v>18119</v>
      </c>
    </row>
    <row r="14799" spans="1:2" x14ac:dyDescent="0.25">
      <c r="A14799" t="s">
        <v>4</v>
      </c>
      <c r="B14799" t="s">
        <v>18120</v>
      </c>
    </row>
    <row r="14800" spans="1:2" x14ac:dyDescent="0.25">
      <c r="A14800" t="s">
        <v>4</v>
      </c>
      <c r="B14800" t="s">
        <v>18121</v>
      </c>
    </row>
    <row r="14801" spans="1:2" x14ac:dyDescent="0.25">
      <c r="A14801" t="s">
        <v>4</v>
      </c>
      <c r="B14801" t="s">
        <v>18122</v>
      </c>
    </row>
    <row r="14802" spans="1:2" x14ac:dyDescent="0.25">
      <c r="A14802" t="s">
        <v>4</v>
      </c>
      <c r="B14802" t="s">
        <v>18123</v>
      </c>
    </row>
    <row r="14803" spans="1:2" x14ac:dyDescent="0.25">
      <c r="A14803" t="s">
        <v>4</v>
      </c>
      <c r="B14803" t="s">
        <v>18124</v>
      </c>
    </row>
    <row r="14804" spans="1:2" x14ac:dyDescent="0.25">
      <c r="A14804" t="s">
        <v>4</v>
      </c>
      <c r="B14804" t="s">
        <v>18125</v>
      </c>
    </row>
    <row r="14805" spans="1:2" x14ac:dyDescent="0.25">
      <c r="A14805" t="s">
        <v>4</v>
      </c>
      <c r="B14805" t="s">
        <v>18126</v>
      </c>
    </row>
    <row r="14806" spans="1:2" x14ac:dyDescent="0.25">
      <c r="A14806" t="s">
        <v>4</v>
      </c>
      <c r="B14806" t="s">
        <v>18127</v>
      </c>
    </row>
    <row r="14807" spans="1:2" x14ac:dyDescent="0.25">
      <c r="A14807" t="s">
        <v>4</v>
      </c>
      <c r="B14807" t="s">
        <v>18128</v>
      </c>
    </row>
    <row r="14808" spans="1:2" x14ac:dyDescent="0.25">
      <c r="A14808" t="s">
        <v>4</v>
      </c>
      <c r="B14808" t="s">
        <v>18129</v>
      </c>
    </row>
    <row r="14809" spans="1:2" x14ac:dyDescent="0.25">
      <c r="A14809" t="s">
        <v>4</v>
      </c>
      <c r="B14809" t="s">
        <v>18130</v>
      </c>
    </row>
    <row r="14810" spans="1:2" x14ac:dyDescent="0.25">
      <c r="A14810" t="s">
        <v>3883</v>
      </c>
      <c r="B14810" t="s">
        <v>5517</v>
      </c>
    </row>
    <row r="14811" spans="1:2" x14ac:dyDescent="0.25">
      <c r="A14811" t="s">
        <v>3883</v>
      </c>
      <c r="B14811" t="s">
        <v>18131</v>
      </c>
    </row>
    <row r="14812" spans="1:2" x14ac:dyDescent="0.25">
      <c r="A14812" t="s">
        <v>3883</v>
      </c>
      <c r="B14812" t="s">
        <v>18132</v>
      </c>
    </row>
    <row r="14813" spans="1:2" x14ac:dyDescent="0.25">
      <c r="A14813" t="s">
        <v>3883</v>
      </c>
      <c r="B14813" t="s">
        <v>9766</v>
      </c>
    </row>
    <row r="14814" spans="1:2" x14ac:dyDescent="0.25">
      <c r="A14814" t="s">
        <v>3883</v>
      </c>
      <c r="B14814" t="s">
        <v>18133</v>
      </c>
    </row>
    <row r="14815" spans="1:2" x14ac:dyDescent="0.25">
      <c r="A14815" t="s">
        <v>3883</v>
      </c>
      <c r="B14815" t="s">
        <v>18134</v>
      </c>
    </row>
    <row r="14816" spans="1:2" x14ac:dyDescent="0.25">
      <c r="A14816" t="s">
        <v>3883</v>
      </c>
      <c r="B14816" t="s">
        <v>18135</v>
      </c>
    </row>
    <row r="14817" spans="1:2" x14ac:dyDescent="0.25">
      <c r="A14817" t="s">
        <v>3883</v>
      </c>
      <c r="B14817" t="s">
        <v>18136</v>
      </c>
    </row>
    <row r="14818" spans="1:2" x14ac:dyDescent="0.25">
      <c r="A14818" t="s">
        <v>3883</v>
      </c>
      <c r="B14818" t="s">
        <v>8827</v>
      </c>
    </row>
    <row r="14819" spans="1:2" x14ac:dyDescent="0.25">
      <c r="A14819" t="s">
        <v>3883</v>
      </c>
      <c r="B14819" t="s">
        <v>8829</v>
      </c>
    </row>
    <row r="14820" spans="1:2" x14ac:dyDescent="0.25">
      <c r="A14820" t="s">
        <v>3883</v>
      </c>
      <c r="B14820" t="s">
        <v>8830</v>
      </c>
    </row>
    <row r="14821" spans="1:2" x14ac:dyDescent="0.25">
      <c r="A14821" t="s">
        <v>3883</v>
      </c>
      <c r="B14821" t="s">
        <v>8831</v>
      </c>
    </row>
    <row r="14822" spans="1:2" x14ac:dyDescent="0.25">
      <c r="A14822" t="s">
        <v>3883</v>
      </c>
      <c r="B14822" t="s">
        <v>18137</v>
      </c>
    </row>
    <row r="14823" spans="1:2" x14ac:dyDescent="0.25">
      <c r="A14823" t="s">
        <v>3883</v>
      </c>
      <c r="B14823" t="s">
        <v>18138</v>
      </c>
    </row>
    <row r="14824" spans="1:2" x14ac:dyDescent="0.25">
      <c r="A14824" t="s">
        <v>3883</v>
      </c>
      <c r="B14824" t="s">
        <v>18139</v>
      </c>
    </row>
    <row r="14825" spans="1:2" x14ac:dyDescent="0.25">
      <c r="A14825" t="s">
        <v>3883</v>
      </c>
      <c r="B14825" t="s">
        <v>18140</v>
      </c>
    </row>
    <row r="14826" spans="1:2" x14ac:dyDescent="0.25">
      <c r="A14826" t="s">
        <v>3883</v>
      </c>
      <c r="B14826" t="s">
        <v>18141</v>
      </c>
    </row>
    <row r="14827" spans="1:2" x14ac:dyDescent="0.25">
      <c r="A14827" t="s">
        <v>3883</v>
      </c>
      <c r="B14827" t="s">
        <v>18142</v>
      </c>
    </row>
    <row r="14828" spans="1:2" x14ac:dyDescent="0.25">
      <c r="A14828" t="s">
        <v>3883</v>
      </c>
      <c r="B14828" t="s">
        <v>18143</v>
      </c>
    </row>
    <row r="14829" spans="1:2" x14ac:dyDescent="0.25">
      <c r="A14829" t="s">
        <v>3883</v>
      </c>
      <c r="B14829" t="s">
        <v>18144</v>
      </c>
    </row>
    <row r="14830" spans="1:2" x14ac:dyDescent="0.25">
      <c r="A14830" t="s">
        <v>3883</v>
      </c>
      <c r="B14830" t="s">
        <v>18145</v>
      </c>
    </row>
    <row r="14831" spans="1:2" x14ac:dyDescent="0.25">
      <c r="A14831" t="s">
        <v>3883</v>
      </c>
      <c r="B14831" t="s">
        <v>18146</v>
      </c>
    </row>
    <row r="14832" spans="1:2" x14ac:dyDescent="0.25">
      <c r="A14832" t="s">
        <v>3883</v>
      </c>
      <c r="B14832" t="s">
        <v>18147</v>
      </c>
    </row>
    <row r="14833" spans="1:2" x14ac:dyDescent="0.25">
      <c r="A14833" t="s">
        <v>3883</v>
      </c>
      <c r="B14833" t="s">
        <v>18148</v>
      </c>
    </row>
    <row r="14834" spans="1:2" x14ac:dyDescent="0.25">
      <c r="A14834" t="s">
        <v>3883</v>
      </c>
      <c r="B14834" t="s">
        <v>18149</v>
      </c>
    </row>
    <row r="14835" spans="1:2" x14ac:dyDescent="0.25">
      <c r="A14835" t="s">
        <v>3883</v>
      </c>
      <c r="B14835" t="s">
        <v>18150</v>
      </c>
    </row>
    <row r="14836" spans="1:2" x14ac:dyDescent="0.25">
      <c r="A14836" t="s">
        <v>3883</v>
      </c>
      <c r="B14836" t="s">
        <v>18151</v>
      </c>
    </row>
    <row r="14837" spans="1:2" x14ac:dyDescent="0.25">
      <c r="A14837" t="s">
        <v>3883</v>
      </c>
      <c r="B14837" t="s">
        <v>18152</v>
      </c>
    </row>
    <row r="14838" spans="1:2" x14ac:dyDescent="0.25">
      <c r="A14838" t="s">
        <v>3883</v>
      </c>
      <c r="B14838" t="s">
        <v>18153</v>
      </c>
    </row>
    <row r="14839" spans="1:2" x14ac:dyDescent="0.25">
      <c r="A14839" t="s">
        <v>3883</v>
      </c>
      <c r="B14839" t="s">
        <v>18154</v>
      </c>
    </row>
    <row r="14840" spans="1:2" x14ac:dyDescent="0.25">
      <c r="A14840" t="s">
        <v>3883</v>
      </c>
      <c r="B14840" t="s">
        <v>18155</v>
      </c>
    </row>
    <row r="14841" spans="1:2" x14ac:dyDescent="0.25">
      <c r="A14841" t="s">
        <v>3883</v>
      </c>
      <c r="B14841" t="s">
        <v>18156</v>
      </c>
    </row>
    <row r="14842" spans="1:2" x14ac:dyDescent="0.25">
      <c r="A14842" t="s">
        <v>3883</v>
      </c>
      <c r="B14842" t="s">
        <v>18157</v>
      </c>
    </row>
    <row r="14843" spans="1:2" x14ac:dyDescent="0.25">
      <c r="A14843" t="s">
        <v>3883</v>
      </c>
      <c r="B14843" t="s">
        <v>18158</v>
      </c>
    </row>
    <row r="14844" spans="1:2" x14ac:dyDescent="0.25">
      <c r="A14844" t="s">
        <v>3883</v>
      </c>
      <c r="B14844" t="s">
        <v>18159</v>
      </c>
    </row>
    <row r="14845" spans="1:2" x14ac:dyDescent="0.25">
      <c r="A14845" t="s">
        <v>3883</v>
      </c>
      <c r="B14845" t="s">
        <v>18160</v>
      </c>
    </row>
    <row r="14846" spans="1:2" x14ac:dyDescent="0.25">
      <c r="A14846" t="s">
        <v>3883</v>
      </c>
      <c r="B14846" t="s">
        <v>18161</v>
      </c>
    </row>
    <row r="14847" spans="1:2" x14ac:dyDescent="0.25">
      <c r="A14847" t="s">
        <v>3883</v>
      </c>
      <c r="B14847" t="s">
        <v>18162</v>
      </c>
    </row>
    <row r="14848" spans="1:2" x14ac:dyDescent="0.25">
      <c r="A14848" t="s">
        <v>3883</v>
      </c>
      <c r="B14848" t="s">
        <v>18163</v>
      </c>
    </row>
    <row r="14849" spans="1:2" x14ac:dyDescent="0.25">
      <c r="A14849" t="s">
        <v>3883</v>
      </c>
      <c r="B14849" t="s">
        <v>18164</v>
      </c>
    </row>
    <row r="14850" spans="1:2" x14ac:dyDescent="0.25">
      <c r="A14850" t="s">
        <v>3883</v>
      </c>
      <c r="B14850" t="s">
        <v>18165</v>
      </c>
    </row>
    <row r="14851" spans="1:2" x14ac:dyDescent="0.25">
      <c r="A14851" t="s">
        <v>3883</v>
      </c>
      <c r="B14851" t="s">
        <v>18166</v>
      </c>
    </row>
    <row r="14852" spans="1:2" x14ac:dyDescent="0.25">
      <c r="A14852" t="s">
        <v>3883</v>
      </c>
      <c r="B14852" t="s">
        <v>7076</v>
      </c>
    </row>
    <row r="14853" spans="1:2" x14ac:dyDescent="0.25">
      <c r="A14853" t="s">
        <v>3883</v>
      </c>
      <c r="B14853" t="s">
        <v>18167</v>
      </c>
    </row>
    <row r="14854" spans="1:2" x14ac:dyDescent="0.25">
      <c r="A14854" t="s">
        <v>3883</v>
      </c>
      <c r="B14854" t="s">
        <v>18168</v>
      </c>
    </row>
    <row r="14855" spans="1:2" x14ac:dyDescent="0.25">
      <c r="A14855" t="s">
        <v>3883</v>
      </c>
      <c r="B14855" t="s">
        <v>18169</v>
      </c>
    </row>
    <row r="14856" spans="1:2" x14ac:dyDescent="0.25">
      <c r="A14856" t="s">
        <v>3883</v>
      </c>
      <c r="B14856" t="s">
        <v>18170</v>
      </c>
    </row>
    <row r="14857" spans="1:2" x14ac:dyDescent="0.25">
      <c r="A14857" t="s">
        <v>3883</v>
      </c>
      <c r="B14857" t="s">
        <v>18171</v>
      </c>
    </row>
    <row r="14858" spans="1:2" x14ac:dyDescent="0.25">
      <c r="A14858" t="s">
        <v>3883</v>
      </c>
      <c r="B14858" t="s">
        <v>18172</v>
      </c>
    </row>
    <row r="14859" spans="1:2" x14ac:dyDescent="0.25">
      <c r="A14859" t="s">
        <v>3883</v>
      </c>
      <c r="B14859" t="s">
        <v>18173</v>
      </c>
    </row>
    <row r="14860" spans="1:2" x14ac:dyDescent="0.25">
      <c r="A14860" t="s">
        <v>3883</v>
      </c>
      <c r="B14860" t="s">
        <v>18174</v>
      </c>
    </row>
    <row r="14861" spans="1:2" x14ac:dyDescent="0.25">
      <c r="A14861" t="s">
        <v>3883</v>
      </c>
      <c r="B14861" t="s">
        <v>18175</v>
      </c>
    </row>
    <row r="14862" spans="1:2" x14ac:dyDescent="0.25">
      <c r="A14862" t="s">
        <v>3883</v>
      </c>
      <c r="B14862" t="s">
        <v>18176</v>
      </c>
    </row>
    <row r="14863" spans="1:2" x14ac:dyDescent="0.25">
      <c r="A14863" t="s">
        <v>3883</v>
      </c>
      <c r="B14863" t="s">
        <v>18177</v>
      </c>
    </row>
    <row r="14864" spans="1:2" x14ac:dyDescent="0.25">
      <c r="A14864" t="s">
        <v>3883</v>
      </c>
      <c r="B14864" t="s">
        <v>18178</v>
      </c>
    </row>
    <row r="14865" spans="1:2" x14ac:dyDescent="0.25">
      <c r="A14865" t="s">
        <v>3883</v>
      </c>
      <c r="B14865" t="s">
        <v>18179</v>
      </c>
    </row>
    <row r="14866" spans="1:2" x14ac:dyDescent="0.25">
      <c r="A14866" t="s">
        <v>3883</v>
      </c>
      <c r="B14866" t="s">
        <v>18180</v>
      </c>
    </row>
    <row r="14867" spans="1:2" x14ac:dyDescent="0.25">
      <c r="A14867" t="s">
        <v>3883</v>
      </c>
      <c r="B14867" t="s">
        <v>18181</v>
      </c>
    </row>
    <row r="14868" spans="1:2" x14ac:dyDescent="0.25">
      <c r="A14868" t="s">
        <v>3883</v>
      </c>
      <c r="B14868" t="s">
        <v>18182</v>
      </c>
    </row>
    <row r="14869" spans="1:2" x14ac:dyDescent="0.25">
      <c r="A14869" t="s">
        <v>3883</v>
      </c>
      <c r="B14869" t="s">
        <v>18183</v>
      </c>
    </row>
    <row r="14870" spans="1:2" x14ac:dyDescent="0.25">
      <c r="A14870" t="s">
        <v>3883</v>
      </c>
      <c r="B14870" t="s">
        <v>18184</v>
      </c>
    </row>
    <row r="14871" spans="1:2" x14ac:dyDescent="0.25">
      <c r="A14871" t="s">
        <v>3883</v>
      </c>
      <c r="B14871" t="s">
        <v>18185</v>
      </c>
    </row>
    <row r="14872" spans="1:2" x14ac:dyDescent="0.25">
      <c r="A14872" t="s">
        <v>3883</v>
      </c>
      <c r="B14872" t="s">
        <v>18186</v>
      </c>
    </row>
    <row r="14873" spans="1:2" x14ac:dyDescent="0.25">
      <c r="A14873" t="s">
        <v>3883</v>
      </c>
      <c r="B14873" t="s">
        <v>18187</v>
      </c>
    </row>
    <row r="14874" spans="1:2" x14ac:dyDescent="0.25">
      <c r="A14874" t="s">
        <v>3883</v>
      </c>
      <c r="B14874" t="s">
        <v>18188</v>
      </c>
    </row>
    <row r="14875" spans="1:2" x14ac:dyDescent="0.25">
      <c r="A14875" t="s">
        <v>3883</v>
      </c>
      <c r="B14875" t="s">
        <v>18189</v>
      </c>
    </row>
    <row r="14876" spans="1:2" x14ac:dyDescent="0.25">
      <c r="A14876" t="s">
        <v>3883</v>
      </c>
      <c r="B14876" t="s">
        <v>18190</v>
      </c>
    </row>
    <row r="14877" spans="1:2" x14ac:dyDescent="0.25">
      <c r="A14877" t="s">
        <v>3883</v>
      </c>
      <c r="B14877" t="s">
        <v>18191</v>
      </c>
    </row>
    <row r="14878" spans="1:2" x14ac:dyDescent="0.25">
      <c r="A14878" t="s">
        <v>3883</v>
      </c>
      <c r="B14878" t="s">
        <v>18192</v>
      </c>
    </row>
    <row r="14879" spans="1:2" x14ac:dyDescent="0.25">
      <c r="A14879" t="s">
        <v>3883</v>
      </c>
      <c r="B14879" t="s">
        <v>18193</v>
      </c>
    </row>
    <row r="14880" spans="1:2" x14ac:dyDescent="0.25">
      <c r="A14880" t="s">
        <v>3883</v>
      </c>
      <c r="B14880" t="s">
        <v>18194</v>
      </c>
    </row>
    <row r="14881" spans="1:2" x14ac:dyDescent="0.25">
      <c r="A14881" t="s">
        <v>3883</v>
      </c>
      <c r="B14881" t="s">
        <v>18195</v>
      </c>
    </row>
    <row r="14882" spans="1:2" x14ac:dyDescent="0.25">
      <c r="A14882" t="s">
        <v>3883</v>
      </c>
      <c r="B14882" t="s">
        <v>18196</v>
      </c>
    </row>
    <row r="14883" spans="1:2" x14ac:dyDescent="0.25">
      <c r="A14883" t="s">
        <v>3883</v>
      </c>
      <c r="B14883" t="s">
        <v>18197</v>
      </c>
    </row>
    <row r="14884" spans="1:2" x14ac:dyDescent="0.25">
      <c r="A14884" t="s">
        <v>3883</v>
      </c>
      <c r="B14884" t="s">
        <v>18198</v>
      </c>
    </row>
    <row r="14885" spans="1:2" x14ac:dyDescent="0.25">
      <c r="A14885" t="s">
        <v>3883</v>
      </c>
      <c r="B14885" t="s">
        <v>18199</v>
      </c>
    </row>
    <row r="14886" spans="1:2" x14ac:dyDescent="0.25">
      <c r="A14886" t="s">
        <v>3883</v>
      </c>
      <c r="B14886" t="s">
        <v>18200</v>
      </c>
    </row>
    <row r="14887" spans="1:2" x14ac:dyDescent="0.25">
      <c r="A14887" t="s">
        <v>3883</v>
      </c>
      <c r="B14887" t="s">
        <v>18201</v>
      </c>
    </row>
    <row r="14888" spans="1:2" x14ac:dyDescent="0.25">
      <c r="A14888" t="s">
        <v>3883</v>
      </c>
      <c r="B14888" t="s">
        <v>18202</v>
      </c>
    </row>
    <row r="14889" spans="1:2" x14ac:dyDescent="0.25">
      <c r="A14889" t="s">
        <v>3883</v>
      </c>
      <c r="B14889" t="s">
        <v>18203</v>
      </c>
    </row>
    <row r="14890" spans="1:2" x14ac:dyDescent="0.25">
      <c r="A14890" t="s">
        <v>3883</v>
      </c>
      <c r="B14890" t="s">
        <v>18204</v>
      </c>
    </row>
    <row r="14891" spans="1:2" x14ac:dyDescent="0.25">
      <c r="A14891" t="s">
        <v>3883</v>
      </c>
      <c r="B14891" t="s">
        <v>18205</v>
      </c>
    </row>
    <row r="14892" spans="1:2" x14ac:dyDescent="0.25">
      <c r="A14892" t="s">
        <v>3883</v>
      </c>
      <c r="B14892" t="s">
        <v>18206</v>
      </c>
    </row>
    <row r="14893" spans="1:2" x14ac:dyDescent="0.25">
      <c r="A14893" t="s">
        <v>3883</v>
      </c>
      <c r="B14893" t="s">
        <v>18207</v>
      </c>
    </row>
    <row r="14894" spans="1:2" x14ac:dyDescent="0.25">
      <c r="A14894" t="s">
        <v>3883</v>
      </c>
      <c r="B14894" t="s">
        <v>18208</v>
      </c>
    </row>
    <row r="14895" spans="1:2" x14ac:dyDescent="0.25">
      <c r="A14895" t="s">
        <v>3883</v>
      </c>
      <c r="B14895" t="s">
        <v>18209</v>
      </c>
    </row>
    <row r="14896" spans="1:2" x14ac:dyDescent="0.25">
      <c r="A14896" t="s">
        <v>3883</v>
      </c>
      <c r="B14896" t="s">
        <v>18210</v>
      </c>
    </row>
    <row r="14897" spans="1:2" x14ac:dyDescent="0.25">
      <c r="A14897" t="s">
        <v>3883</v>
      </c>
      <c r="B14897" t="s">
        <v>18211</v>
      </c>
    </row>
    <row r="14898" spans="1:2" x14ac:dyDescent="0.25">
      <c r="A14898" t="s">
        <v>3883</v>
      </c>
      <c r="B14898" t="s">
        <v>18212</v>
      </c>
    </row>
    <row r="14899" spans="1:2" x14ac:dyDescent="0.25">
      <c r="A14899" t="s">
        <v>3883</v>
      </c>
      <c r="B14899" t="s">
        <v>18213</v>
      </c>
    </row>
    <row r="14900" spans="1:2" x14ac:dyDescent="0.25">
      <c r="A14900" t="s">
        <v>3883</v>
      </c>
      <c r="B14900" t="s">
        <v>18214</v>
      </c>
    </row>
    <row r="14901" spans="1:2" x14ac:dyDescent="0.25">
      <c r="A14901" t="s">
        <v>3883</v>
      </c>
      <c r="B14901" t="s">
        <v>18215</v>
      </c>
    </row>
    <row r="14902" spans="1:2" x14ac:dyDescent="0.25">
      <c r="A14902" t="s">
        <v>3883</v>
      </c>
      <c r="B14902" t="s">
        <v>18216</v>
      </c>
    </row>
    <row r="14903" spans="1:2" x14ac:dyDescent="0.25">
      <c r="A14903" t="s">
        <v>3883</v>
      </c>
      <c r="B14903" t="s">
        <v>18217</v>
      </c>
    </row>
    <row r="14904" spans="1:2" x14ac:dyDescent="0.25">
      <c r="A14904" t="s">
        <v>3883</v>
      </c>
      <c r="B14904" t="s">
        <v>18218</v>
      </c>
    </row>
    <row r="14905" spans="1:2" x14ac:dyDescent="0.25">
      <c r="A14905" t="s">
        <v>3883</v>
      </c>
      <c r="B14905" t="s">
        <v>18219</v>
      </c>
    </row>
    <row r="14906" spans="1:2" x14ac:dyDescent="0.25">
      <c r="A14906" t="s">
        <v>3883</v>
      </c>
      <c r="B14906" t="s">
        <v>18220</v>
      </c>
    </row>
    <row r="14907" spans="1:2" x14ac:dyDescent="0.25">
      <c r="A14907" t="s">
        <v>3883</v>
      </c>
      <c r="B14907" t="s">
        <v>18221</v>
      </c>
    </row>
    <row r="14908" spans="1:2" x14ac:dyDescent="0.25">
      <c r="A14908" t="s">
        <v>3883</v>
      </c>
      <c r="B14908" t="s">
        <v>18222</v>
      </c>
    </row>
    <row r="14909" spans="1:2" x14ac:dyDescent="0.25">
      <c r="A14909" t="s">
        <v>3883</v>
      </c>
      <c r="B14909" t="s">
        <v>18223</v>
      </c>
    </row>
    <row r="14910" spans="1:2" x14ac:dyDescent="0.25">
      <c r="A14910" t="s">
        <v>3883</v>
      </c>
      <c r="B14910" t="s">
        <v>18224</v>
      </c>
    </row>
    <row r="14911" spans="1:2" x14ac:dyDescent="0.25">
      <c r="A14911" t="s">
        <v>3883</v>
      </c>
      <c r="B14911" t="s">
        <v>18225</v>
      </c>
    </row>
    <row r="14912" spans="1:2" x14ac:dyDescent="0.25">
      <c r="A14912" t="s">
        <v>3883</v>
      </c>
      <c r="B14912" t="s">
        <v>18226</v>
      </c>
    </row>
    <row r="14913" spans="1:2" x14ac:dyDescent="0.25">
      <c r="A14913" t="s">
        <v>3883</v>
      </c>
      <c r="B14913" t="s">
        <v>18227</v>
      </c>
    </row>
    <row r="14914" spans="1:2" x14ac:dyDescent="0.25">
      <c r="A14914" t="s">
        <v>3883</v>
      </c>
      <c r="B14914" t="s">
        <v>18228</v>
      </c>
    </row>
    <row r="14915" spans="1:2" x14ac:dyDescent="0.25">
      <c r="A14915" t="s">
        <v>3883</v>
      </c>
      <c r="B14915" t="s">
        <v>18229</v>
      </c>
    </row>
    <row r="14916" spans="1:2" x14ac:dyDescent="0.25">
      <c r="A14916" t="s">
        <v>3883</v>
      </c>
      <c r="B14916" t="s">
        <v>18230</v>
      </c>
    </row>
    <row r="14917" spans="1:2" x14ac:dyDescent="0.25">
      <c r="A14917" t="s">
        <v>3883</v>
      </c>
      <c r="B14917" t="s">
        <v>18231</v>
      </c>
    </row>
    <row r="14918" spans="1:2" x14ac:dyDescent="0.25">
      <c r="A14918" t="s">
        <v>3883</v>
      </c>
      <c r="B14918" t="s">
        <v>18232</v>
      </c>
    </row>
    <row r="14919" spans="1:2" x14ac:dyDescent="0.25">
      <c r="A14919" t="s">
        <v>3883</v>
      </c>
      <c r="B14919" t="s">
        <v>18233</v>
      </c>
    </row>
    <row r="14920" spans="1:2" x14ac:dyDescent="0.25">
      <c r="A14920" t="s">
        <v>3883</v>
      </c>
      <c r="B14920" t="s">
        <v>18234</v>
      </c>
    </row>
    <row r="14921" spans="1:2" x14ac:dyDescent="0.25">
      <c r="A14921" t="s">
        <v>3883</v>
      </c>
      <c r="B14921" t="s">
        <v>18235</v>
      </c>
    </row>
    <row r="14922" spans="1:2" x14ac:dyDescent="0.25">
      <c r="A14922" t="s">
        <v>3883</v>
      </c>
      <c r="B14922" t="s">
        <v>18236</v>
      </c>
    </row>
    <row r="14923" spans="1:2" x14ac:dyDescent="0.25">
      <c r="A14923" t="s">
        <v>3883</v>
      </c>
      <c r="B14923" t="s">
        <v>18237</v>
      </c>
    </row>
    <row r="14924" spans="1:2" x14ac:dyDescent="0.25">
      <c r="A14924" t="s">
        <v>3883</v>
      </c>
      <c r="B14924" t="s">
        <v>18238</v>
      </c>
    </row>
    <row r="14925" spans="1:2" x14ac:dyDescent="0.25">
      <c r="A14925" t="s">
        <v>3883</v>
      </c>
      <c r="B14925" t="s">
        <v>18239</v>
      </c>
    </row>
    <row r="14926" spans="1:2" x14ac:dyDescent="0.25">
      <c r="A14926" t="s">
        <v>3883</v>
      </c>
      <c r="B14926" t="s">
        <v>18240</v>
      </c>
    </row>
    <row r="14927" spans="1:2" x14ac:dyDescent="0.25">
      <c r="A14927" t="s">
        <v>3883</v>
      </c>
      <c r="B14927" t="s">
        <v>18241</v>
      </c>
    </row>
    <row r="14928" spans="1:2" x14ac:dyDescent="0.25">
      <c r="A14928" t="s">
        <v>3883</v>
      </c>
      <c r="B14928" t="s">
        <v>18242</v>
      </c>
    </row>
    <row r="14929" spans="1:2" x14ac:dyDescent="0.25">
      <c r="A14929" t="s">
        <v>3883</v>
      </c>
      <c r="B14929" t="s">
        <v>18243</v>
      </c>
    </row>
    <row r="14930" spans="1:2" x14ac:dyDescent="0.25">
      <c r="A14930" t="s">
        <v>3883</v>
      </c>
      <c r="B14930" t="s">
        <v>18244</v>
      </c>
    </row>
    <row r="14931" spans="1:2" x14ac:dyDescent="0.25">
      <c r="A14931" t="s">
        <v>3883</v>
      </c>
      <c r="B14931" t="s">
        <v>18245</v>
      </c>
    </row>
    <row r="14932" spans="1:2" x14ac:dyDescent="0.25">
      <c r="A14932" t="s">
        <v>3883</v>
      </c>
      <c r="B14932" t="s">
        <v>18246</v>
      </c>
    </row>
    <row r="14933" spans="1:2" x14ac:dyDescent="0.25">
      <c r="A14933" t="s">
        <v>3883</v>
      </c>
      <c r="B14933" t="s">
        <v>18247</v>
      </c>
    </row>
    <row r="14934" spans="1:2" x14ac:dyDescent="0.25">
      <c r="A14934" t="s">
        <v>3883</v>
      </c>
      <c r="B14934" t="s">
        <v>18248</v>
      </c>
    </row>
    <row r="14935" spans="1:2" x14ac:dyDescent="0.25">
      <c r="A14935" t="s">
        <v>3883</v>
      </c>
      <c r="B14935" t="s">
        <v>18249</v>
      </c>
    </row>
    <row r="14936" spans="1:2" x14ac:dyDescent="0.25">
      <c r="A14936" t="s">
        <v>3883</v>
      </c>
      <c r="B14936" t="s">
        <v>18250</v>
      </c>
    </row>
    <row r="14937" spans="1:2" x14ac:dyDescent="0.25">
      <c r="A14937" t="s">
        <v>3883</v>
      </c>
      <c r="B14937" t="s">
        <v>18251</v>
      </c>
    </row>
    <row r="14938" spans="1:2" x14ac:dyDescent="0.25">
      <c r="A14938" t="s">
        <v>3883</v>
      </c>
      <c r="B14938" t="s">
        <v>18252</v>
      </c>
    </row>
    <row r="14939" spans="1:2" x14ac:dyDescent="0.25">
      <c r="A14939" t="s">
        <v>3883</v>
      </c>
      <c r="B14939" t="s">
        <v>18253</v>
      </c>
    </row>
    <row r="14940" spans="1:2" x14ac:dyDescent="0.25">
      <c r="A14940" t="s">
        <v>3883</v>
      </c>
      <c r="B14940" t="s">
        <v>18254</v>
      </c>
    </row>
    <row r="14941" spans="1:2" x14ac:dyDescent="0.25">
      <c r="A14941" t="s">
        <v>3883</v>
      </c>
      <c r="B14941" t="s">
        <v>18255</v>
      </c>
    </row>
    <row r="14942" spans="1:2" x14ac:dyDescent="0.25">
      <c r="A14942" t="s">
        <v>3883</v>
      </c>
      <c r="B14942" t="s">
        <v>18256</v>
      </c>
    </row>
    <row r="14943" spans="1:2" x14ac:dyDescent="0.25">
      <c r="A14943" t="s">
        <v>3883</v>
      </c>
      <c r="B14943" t="s">
        <v>18257</v>
      </c>
    </row>
    <row r="14944" spans="1:2" x14ac:dyDescent="0.25">
      <c r="A14944" t="s">
        <v>3883</v>
      </c>
      <c r="B14944" t="s">
        <v>18258</v>
      </c>
    </row>
    <row r="14945" spans="1:2" x14ac:dyDescent="0.25">
      <c r="A14945" t="s">
        <v>3883</v>
      </c>
      <c r="B14945" t="s">
        <v>18259</v>
      </c>
    </row>
    <row r="14946" spans="1:2" x14ac:dyDescent="0.25">
      <c r="A14946" t="s">
        <v>3883</v>
      </c>
      <c r="B14946" t="s">
        <v>18260</v>
      </c>
    </row>
    <row r="14947" spans="1:2" x14ac:dyDescent="0.25">
      <c r="A14947" t="s">
        <v>3883</v>
      </c>
      <c r="B14947" t="s">
        <v>18261</v>
      </c>
    </row>
    <row r="14948" spans="1:2" x14ac:dyDescent="0.25">
      <c r="A14948" t="s">
        <v>3883</v>
      </c>
      <c r="B14948" t="s">
        <v>18262</v>
      </c>
    </row>
    <row r="14949" spans="1:2" x14ac:dyDescent="0.25">
      <c r="A14949" t="s">
        <v>3883</v>
      </c>
      <c r="B14949" t="s">
        <v>18263</v>
      </c>
    </row>
    <row r="14950" spans="1:2" x14ac:dyDescent="0.25">
      <c r="A14950" t="s">
        <v>3883</v>
      </c>
      <c r="B14950" t="s">
        <v>18264</v>
      </c>
    </row>
    <row r="14951" spans="1:2" x14ac:dyDescent="0.25">
      <c r="A14951" t="s">
        <v>3883</v>
      </c>
      <c r="B14951" t="s">
        <v>18265</v>
      </c>
    </row>
    <row r="14952" spans="1:2" x14ac:dyDescent="0.25">
      <c r="A14952" t="s">
        <v>3883</v>
      </c>
      <c r="B14952" t="s">
        <v>9345</v>
      </c>
    </row>
    <row r="14953" spans="1:2" x14ac:dyDescent="0.25">
      <c r="A14953" t="s">
        <v>3883</v>
      </c>
      <c r="B14953" t="s">
        <v>18266</v>
      </c>
    </row>
    <row r="14954" spans="1:2" x14ac:dyDescent="0.25">
      <c r="A14954" t="s">
        <v>3883</v>
      </c>
      <c r="B14954" t="s">
        <v>18267</v>
      </c>
    </row>
    <row r="14955" spans="1:2" x14ac:dyDescent="0.25">
      <c r="A14955" t="s">
        <v>3883</v>
      </c>
      <c r="B14955" t="s">
        <v>18268</v>
      </c>
    </row>
    <row r="14956" spans="1:2" x14ac:dyDescent="0.25">
      <c r="A14956" t="s">
        <v>3883</v>
      </c>
      <c r="B14956" t="s">
        <v>18269</v>
      </c>
    </row>
    <row r="14957" spans="1:2" x14ac:dyDescent="0.25">
      <c r="A14957" t="s">
        <v>3883</v>
      </c>
      <c r="B14957" t="s">
        <v>18270</v>
      </c>
    </row>
    <row r="14958" spans="1:2" x14ac:dyDescent="0.25">
      <c r="A14958" t="s">
        <v>3883</v>
      </c>
      <c r="B14958" t="s">
        <v>18271</v>
      </c>
    </row>
    <row r="14959" spans="1:2" x14ac:dyDescent="0.25">
      <c r="A14959" t="s">
        <v>3883</v>
      </c>
      <c r="B14959" t="s">
        <v>18272</v>
      </c>
    </row>
    <row r="14960" spans="1:2" x14ac:dyDescent="0.25">
      <c r="A14960" t="s">
        <v>3883</v>
      </c>
      <c r="B14960" t="s">
        <v>18273</v>
      </c>
    </row>
    <row r="14961" spans="1:2" x14ac:dyDescent="0.25">
      <c r="A14961" t="s">
        <v>3883</v>
      </c>
      <c r="B14961" t="s">
        <v>18274</v>
      </c>
    </row>
    <row r="14962" spans="1:2" x14ac:dyDescent="0.25">
      <c r="A14962" t="s">
        <v>3883</v>
      </c>
      <c r="B14962" t="s">
        <v>18275</v>
      </c>
    </row>
    <row r="14963" spans="1:2" x14ac:dyDescent="0.25">
      <c r="A14963" t="s">
        <v>3883</v>
      </c>
      <c r="B14963" t="s">
        <v>18276</v>
      </c>
    </row>
    <row r="14964" spans="1:2" x14ac:dyDescent="0.25">
      <c r="A14964" t="s">
        <v>3883</v>
      </c>
      <c r="B14964" t="s">
        <v>18277</v>
      </c>
    </row>
    <row r="14965" spans="1:2" x14ac:dyDescent="0.25">
      <c r="A14965" t="s">
        <v>3883</v>
      </c>
      <c r="B14965" t="s">
        <v>18278</v>
      </c>
    </row>
    <row r="14966" spans="1:2" x14ac:dyDescent="0.25">
      <c r="A14966" t="s">
        <v>3883</v>
      </c>
      <c r="B14966" t="s">
        <v>18279</v>
      </c>
    </row>
    <row r="14967" spans="1:2" x14ac:dyDescent="0.25">
      <c r="A14967" t="s">
        <v>3883</v>
      </c>
      <c r="B14967" t="s">
        <v>18280</v>
      </c>
    </row>
    <row r="14968" spans="1:2" x14ac:dyDescent="0.25">
      <c r="A14968" t="s">
        <v>3883</v>
      </c>
      <c r="B14968" t="s">
        <v>18281</v>
      </c>
    </row>
    <row r="14969" spans="1:2" x14ac:dyDescent="0.25">
      <c r="A14969" t="s">
        <v>3883</v>
      </c>
      <c r="B14969" t="s">
        <v>18282</v>
      </c>
    </row>
    <row r="14970" spans="1:2" x14ac:dyDescent="0.25">
      <c r="A14970" t="s">
        <v>3883</v>
      </c>
      <c r="B14970" t="s">
        <v>18283</v>
      </c>
    </row>
    <row r="14971" spans="1:2" x14ac:dyDescent="0.25">
      <c r="A14971" t="s">
        <v>3883</v>
      </c>
      <c r="B14971" t="s">
        <v>18284</v>
      </c>
    </row>
    <row r="14972" spans="1:2" x14ac:dyDescent="0.25">
      <c r="A14972" t="s">
        <v>3883</v>
      </c>
      <c r="B14972" t="s">
        <v>18285</v>
      </c>
    </row>
    <row r="14973" spans="1:2" x14ac:dyDescent="0.25">
      <c r="A14973" t="s">
        <v>3883</v>
      </c>
      <c r="B14973" t="s">
        <v>18286</v>
      </c>
    </row>
    <row r="14974" spans="1:2" x14ac:dyDescent="0.25">
      <c r="A14974" t="s">
        <v>3883</v>
      </c>
      <c r="B14974" t="s">
        <v>18287</v>
      </c>
    </row>
    <row r="14975" spans="1:2" x14ac:dyDescent="0.25">
      <c r="A14975" t="s">
        <v>3883</v>
      </c>
      <c r="B14975" t="s">
        <v>18288</v>
      </c>
    </row>
    <row r="14976" spans="1:2" x14ac:dyDescent="0.25">
      <c r="A14976" t="s">
        <v>3883</v>
      </c>
      <c r="B14976" t="s">
        <v>18289</v>
      </c>
    </row>
    <row r="14977" spans="1:2" x14ac:dyDescent="0.25">
      <c r="A14977" t="s">
        <v>3883</v>
      </c>
      <c r="B14977" t="s">
        <v>18290</v>
      </c>
    </row>
    <row r="14978" spans="1:2" x14ac:dyDescent="0.25">
      <c r="A14978" t="s">
        <v>3883</v>
      </c>
      <c r="B14978" t="s">
        <v>18291</v>
      </c>
    </row>
    <row r="14979" spans="1:2" x14ac:dyDescent="0.25">
      <c r="A14979" t="s">
        <v>3883</v>
      </c>
      <c r="B14979" t="s">
        <v>18292</v>
      </c>
    </row>
    <row r="14980" spans="1:2" x14ac:dyDescent="0.25">
      <c r="A14980" t="s">
        <v>3883</v>
      </c>
      <c r="B14980" t="s">
        <v>18293</v>
      </c>
    </row>
    <row r="14981" spans="1:2" x14ac:dyDescent="0.25">
      <c r="A14981" t="s">
        <v>3883</v>
      </c>
      <c r="B14981" t="s">
        <v>18294</v>
      </c>
    </row>
    <row r="14982" spans="1:2" x14ac:dyDescent="0.25">
      <c r="A14982" t="s">
        <v>3883</v>
      </c>
      <c r="B14982" t="s">
        <v>18295</v>
      </c>
    </row>
    <row r="14983" spans="1:2" x14ac:dyDescent="0.25">
      <c r="A14983" t="s">
        <v>3883</v>
      </c>
      <c r="B14983" t="s">
        <v>18296</v>
      </c>
    </row>
    <row r="14984" spans="1:2" x14ac:dyDescent="0.25">
      <c r="A14984" t="s">
        <v>3883</v>
      </c>
      <c r="B14984" t="s">
        <v>18297</v>
      </c>
    </row>
    <row r="14985" spans="1:2" x14ac:dyDescent="0.25">
      <c r="A14985" t="s">
        <v>3883</v>
      </c>
      <c r="B14985" t="s">
        <v>18298</v>
      </c>
    </row>
    <row r="14986" spans="1:2" x14ac:dyDescent="0.25">
      <c r="A14986" t="s">
        <v>3883</v>
      </c>
      <c r="B14986" t="s">
        <v>18299</v>
      </c>
    </row>
    <row r="14987" spans="1:2" x14ac:dyDescent="0.25">
      <c r="A14987" t="s">
        <v>3883</v>
      </c>
      <c r="B14987" t="s">
        <v>18300</v>
      </c>
    </row>
    <row r="14988" spans="1:2" x14ac:dyDescent="0.25">
      <c r="A14988" t="s">
        <v>121</v>
      </c>
      <c r="B14988" t="s">
        <v>18301</v>
      </c>
    </row>
    <row r="14989" spans="1:2" x14ac:dyDescent="0.25">
      <c r="A14989" t="s">
        <v>121</v>
      </c>
      <c r="B14989" t="s">
        <v>18302</v>
      </c>
    </row>
    <row r="14990" spans="1:2" x14ac:dyDescent="0.25">
      <c r="A14990" t="s">
        <v>121</v>
      </c>
      <c r="B14990" t="s">
        <v>18303</v>
      </c>
    </row>
    <row r="14991" spans="1:2" x14ac:dyDescent="0.25">
      <c r="A14991" t="s">
        <v>121</v>
      </c>
      <c r="B14991" t="s">
        <v>18304</v>
      </c>
    </row>
    <row r="14992" spans="1:2" x14ac:dyDescent="0.25">
      <c r="A14992" t="s">
        <v>121</v>
      </c>
      <c r="B14992" t="s">
        <v>18305</v>
      </c>
    </row>
    <row r="14993" spans="1:2" x14ac:dyDescent="0.25">
      <c r="A14993" t="s">
        <v>121</v>
      </c>
      <c r="B14993" t="s">
        <v>18306</v>
      </c>
    </row>
    <row r="14994" spans="1:2" x14ac:dyDescent="0.25">
      <c r="A14994" t="s">
        <v>121</v>
      </c>
      <c r="B14994" t="s">
        <v>18307</v>
      </c>
    </row>
    <row r="14995" spans="1:2" x14ac:dyDescent="0.25">
      <c r="A14995" t="s">
        <v>121</v>
      </c>
      <c r="B14995" t="s">
        <v>18308</v>
      </c>
    </row>
    <row r="14996" spans="1:2" x14ac:dyDescent="0.25">
      <c r="A14996" t="s">
        <v>121</v>
      </c>
      <c r="B14996" t="s">
        <v>18309</v>
      </c>
    </row>
    <row r="14997" spans="1:2" x14ac:dyDescent="0.25">
      <c r="A14997" t="s">
        <v>121</v>
      </c>
      <c r="B14997" t="s">
        <v>18310</v>
      </c>
    </row>
    <row r="14998" spans="1:2" x14ac:dyDescent="0.25">
      <c r="A14998" t="s">
        <v>121</v>
      </c>
      <c r="B14998" t="s">
        <v>18311</v>
      </c>
    </row>
    <row r="14999" spans="1:2" x14ac:dyDescent="0.25">
      <c r="A14999" t="s">
        <v>121</v>
      </c>
      <c r="B14999" t="s">
        <v>18312</v>
      </c>
    </row>
    <row r="15000" spans="1:2" x14ac:dyDescent="0.25">
      <c r="A15000" t="s">
        <v>121</v>
      </c>
      <c r="B15000" t="s">
        <v>18313</v>
      </c>
    </row>
    <row r="15001" spans="1:2" x14ac:dyDescent="0.25">
      <c r="A15001" t="s">
        <v>121</v>
      </c>
      <c r="B15001" t="s">
        <v>18314</v>
      </c>
    </row>
    <row r="15002" spans="1:2" x14ac:dyDescent="0.25">
      <c r="A15002" t="s">
        <v>121</v>
      </c>
      <c r="B15002" t="s">
        <v>18315</v>
      </c>
    </row>
    <row r="15003" spans="1:2" x14ac:dyDescent="0.25">
      <c r="A15003" t="s">
        <v>121</v>
      </c>
      <c r="B15003" t="s">
        <v>18316</v>
      </c>
    </row>
    <row r="15004" spans="1:2" x14ac:dyDescent="0.25">
      <c r="A15004" t="s">
        <v>121</v>
      </c>
      <c r="B15004" t="s">
        <v>18317</v>
      </c>
    </row>
    <row r="15005" spans="1:2" x14ac:dyDescent="0.25">
      <c r="A15005" t="s">
        <v>3884</v>
      </c>
      <c r="B15005" t="s">
        <v>18318</v>
      </c>
    </row>
    <row r="15006" spans="1:2" x14ac:dyDescent="0.25">
      <c r="A15006" t="s">
        <v>3884</v>
      </c>
      <c r="B15006" t="s">
        <v>18319</v>
      </c>
    </row>
    <row r="15007" spans="1:2" x14ac:dyDescent="0.25">
      <c r="A15007" t="s">
        <v>3884</v>
      </c>
      <c r="B15007" t="s">
        <v>18320</v>
      </c>
    </row>
    <row r="15008" spans="1:2" x14ac:dyDescent="0.25">
      <c r="A15008" t="s">
        <v>3884</v>
      </c>
      <c r="B15008" t="s">
        <v>18321</v>
      </c>
    </row>
    <row r="15009" spans="1:2" x14ac:dyDescent="0.25">
      <c r="A15009" t="s">
        <v>3884</v>
      </c>
      <c r="B15009" t="s">
        <v>18322</v>
      </c>
    </row>
    <row r="15010" spans="1:2" x14ac:dyDescent="0.25">
      <c r="A15010" t="s">
        <v>3884</v>
      </c>
      <c r="B15010" t="s">
        <v>18323</v>
      </c>
    </row>
    <row r="15011" spans="1:2" x14ac:dyDescent="0.25">
      <c r="A15011" t="s">
        <v>3884</v>
      </c>
      <c r="B15011" t="s">
        <v>18324</v>
      </c>
    </row>
    <row r="15012" spans="1:2" x14ac:dyDescent="0.25">
      <c r="A15012" t="s">
        <v>3884</v>
      </c>
      <c r="B15012" t="s">
        <v>18325</v>
      </c>
    </row>
    <row r="15013" spans="1:2" x14ac:dyDescent="0.25">
      <c r="A15013" t="s">
        <v>3884</v>
      </c>
      <c r="B15013" t="s">
        <v>18326</v>
      </c>
    </row>
    <row r="15014" spans="1:2" x14ac:dyDescent="0.25">
      <c r="A15014" t="s">
        <v>3884</v>
      </c>
      <c r="B15014" t="s">
        <v>18327</v>
      </c>
    </row>
    <row r="15015" spans="1:2" x14ac:dyDescent="0.25">
      <c r="A15015" t="s">
        <v>3884</v>
      </c>
      <c r="B15015" t="s">
        <v>18328</v>
      </c>
    </row>
    <row r="15016" spans="1:2" x14ac:dyDescent="0.25">
      <c r="A15016" t="s">
        <v>3884</v>
      </c>
      <c r="B15016" t="s">
        <v>18329</v>
      </c>
    </row>
    <row r="15017" spans="1:2" x14ac:dyDescent="0.25">
      <c r="A15017" t="s">
        <v>3884</v>
      </c>
      <c r="B15017" t="s">
        <v>18330</v>
      </c>
    </row>
    <row r="15018" spans="1:2" x14ac:dyDescent="0.25">
      <c r="A15018" t="s">
        <v>3884</v>
      </c>
      <c r="B15018" t="s">
        <v>18331</v>
      </c>
    </row>
    <row r="15019" spans="1:2" x14ac:dyDescent="0.25">
      <c r="A15019" t="s">
        <v>3884</v>
      </c>
      <c r="B15019" t="s">
        <v>18332</v>
      </c>
    </row>
    <row r="15020" spans="1:2" x14ac:dyDescent="0.25">
      <c r="A15020" t="s">
        <v>3884</v>
      </c>
      <c r="B15020" t="s">
        <v>18333</v>
      </c>
    </row>
    <row r="15021" spans="1:2" x14ac:dyDescent="0.25">
      <c r="A15021" t="s">
        <v>3884</v>
      </c>
      <c r="B15021" t="s">
        <v>18334</v>
      </c>
    </row>
    <row r="15022" spans="1:2" x14ac:dyDescent="0.25">
      <c r="A15022" t="s">
        <v>3884</v>
      </c>
      <c r="B15022" t="s">
        <v>18335</v>
      </c>
    </row>
    <row r="15023" spans="1:2" x14ac:dyDescent="0.25">
      <c r="A15023" t="s">
        <v>3884</v>
      </c>
      <c r="B15023" t="s">
        <v>18336</v>
      </c>
    </row>
    <row r="15024" spans="1:2" x14ac:dyDescent="0.25">
      <c r="A15024" t="s">
        <v>3884</v>
      </c>
      <c r="B15024" t="s">
        <v>18337</v>
      </c>
    </row>
    <row r="15025" spans="1:2" x14ac:dyDescent="0.25">
      <c r="A15025" t="s">
        <v>3884</v>
      </c>
      <c r="B15025" t="s">
        <v>18338</v>
      </c>
    </row>
    <row r="15026" spans="1:2" x14ac:dyDescent="0.25">
      <c r="A15026" t="s">
        <v>3884</v>
      </c>
      <c r="B15026" t="s">
        <v>18339</v>
      </c>
    </row>
    <row r="15027" spans="1:2" x14ac:dyDescent="0.25">
      <c r="A15027" t="s">
        <v>3884</v>
      </c>
      <c r="B15027" t="s">
        <v>18340</v>
      </c>
    </row>
    <row r="15028" spans="1:2" x14ac:dyDescent="0.25">
      <c r="A15028" t="s">
        <v>3884</v>
      </c>
      <c r="B15028" t="s">
        <v>18341</v>
      </c>
    </row>
    <row r="15029" spans="1:2" x14ac:dyDescent="0.25">
      <c r="A15029" t="s">
        <v>3884</v>
      </c>
      <c r="B15029" t="s">
        <v>18342</v>
      </c>
    </row>
    <row r="15030" spans="1:2" x14ac:dyDescent="0.25">
      <c r="A15030" t="s">
        <v>3884</v>
      </c>
      <c r="B15030" t="s">
        <v>18343</v>
      </c>
    </row>
    <row r="15031" spans="1:2" x14ac:dyDescent="0.25">
      <c r="A15031" t="s">
        <v>3884</v>
      </c>
      <c r="B15031" t="s">
        <v>18344</v>
      </c>
    </row>
    <row r="15032" spans="1:2" x14ac:dyDescent="0.25">
      <c r="A15032" t="s">
        <v>3884</v>
      </c>
      <c r="B15032" t="s">
        <v>18345</v>
      </c>
    </row>
    <row r="15033" spans="1:2" x14ac:dyDescent="0.25">
      <c r="A15033" t="s">
        <v>3884</v>
      </c>
      <c r="B15033" t="s">
        <v>18346</v>
      </c>
    </row>
    <row r="15034" spans="1:2" x14ac:dyDescent="0.25">
      <c r="A15034" t="s">
        <v>3884</v>
      </c>
      <c r="B15034" t="s">
        <v>18347</v>
      </c>
    </row>
    <row r="15035" spans="1:2" x14ac:dyDescent="0.25">
      <c r="A15035" t="s">
        <v>3884</v>
      </c>
      <c r="B15035" t="s">
        <v>18348</v>
      </c>
    </row>
    <row r="15036" spans="1:2" x14ac:dyDescent="0.25">
      <c r="A15036" t="s">
        <v>3884</v>
      </c>
      <c r="B15036" t="s">
        <v>18349</v>
      </c>
    </row>
    <row r="15037" spans="1:2" x14ac:dyDescent="0.25">
      <c r="A15037" t="s">
        <v>3884</v>
      </c>
      <c r="B15037" t="s">
        <v>18350</v>
      </c>
    </row>
    <row r="15038" spans="1:2" x14ac:dyDescent="0.25">
      <c r="A15038" t="s">
        <v>3884</v>
      </c>
      <c r="B15038" t="s">
        <v>18351</v>
      </c>
    </row>
    <row r="15039" spans="1:2" x14ac:dyDescent="0.25">
      <c r="A15039" t="s">
        <v>3884</v>
      </c>
      <c r="B15039" t="s">
        <v>18352</v>
      </c>
    </row>
    <row r="15040" spans="1:2" x14ac:dyDescent="0.25">
      <c r="A15040" t="s">
        <v>3884</v>
      </c>
      <c r="B15040" t="s">
        <v>18353</v>
      </c>
    </row>
    <row r="15041" spans="1:2" x14ac:dyDescent="0.25">
      <c r="A15041" t="s">
        <v>3884</v>
      </c>
      <c r="B15041" t="s">
        <v>18354</v>
      </c>
    </row>
    <row r="15042" spans="1:2" x14ac:dyDescent="0.25">
      <c r="A15042" t="s">
        <v>3884</v>
      </c>
      <c r="B15042" t="s">
        <v>18355</v>
      </c>
    </row>
    <row r="15043" spans="1:2" x14ac:dyDescent="0.25">
      <c r="A15043" t="s">
        <v>3884</v>
      </c>
      <c r="B15043" t="s">
        <v>18356</v>
      </c>
    </row>
    <row r="15044" spans="1:2" x14ac:dyDescent="0.25">
      <c r="A15044" t="s">
        <v>3885</v>
      </c>
      <c r="B15044" t="s">
        <v>18357</v>
      </c>
    </row>
    <row r="15045" spans="1:2" x14ac:dyDescent="0.25">
      <c r="A15045" t="s">
        <v>3885</v>
      </c>
      <c r="B15045" t="s">
        <v>8577</v>
      </c>
    </row>
    <row r="15046" spans="1:2" x14ac:dyDescent="0.25">
      <c r="A15046" t="s">
        <v>3885</v>
      </c>
      <c r="B15046" t="s">
        <v>18358</v>
      </c>
    </row>
    <row r="15047" spans="1:2" x14ac:dyDescent="0.25">
      <c r="A15047" t="s">
        <v>3885</v>
      </c>
      <c r="B15047" t="s">
        <v>18359</v>
      </c>
    </row>
    <row r="15048" spans="1:2" x14ac:dyDescent="0.25">
      <c r="A15048" t="s">
        <v>3885</v>
      </c>
      <c r="B15048" t="s">
        <v>4850</v>
      </c>
    </row>
    <row r="15049" spans="1:2" x14ac:dyDescent="0.25">
      <c r="A15049" t="s">
        <v>3885</v>
      </c>
      <c r="B15049" t="s">
        <v>18360</v>
      </c>
    </row>
    <row r="15050" spans="1:2" x14ac:dyDescent="0.25">
      <c r="A15050" t="s">
        <v>3885</v>
      </c>
      <c r="B15050" t="s">
        <v>18361</v>
      </c>
    </row>
    <row r="15051" spans="1:2" x14ac:dyDescent="0.25">
      <c r="A15051" t="s">
        <v>3885</v>
      </c>
      <c r="B15051" t="s">
        <v>14286</v>
      </c>
    </row>
    <row r="15052" spans="1:2" x14ac:dyDescent="0.25">
      <c r="A15052" t="s">
        <v>3885</v>
      </c>
      <c r="B15052" t="s">
        <v>18362</v>
      </c>
    </row>
    <row r="15053" spans="1:2" x14ac:dyDescent="0.25">
      <c r="A15053" t="s">
        <v>3885</v>
      </c>
      <c r="B15053" t="s">
        <v>18363</v>
      </c>
    </row>
    <row r="15054" spans="1:2" x14ac:dyDescent="0.25">
      <c r="A15054" t="s">
        <v>3885</v>
      </c>
      <c r="B15054" t="s">
        <v>18364</v>
      </c>
    </row>
    <row r="15055" spans="1:2" x14ac:dyDescent="0.25">
      <c r="A15055" t="s">
        <v>3885</v>
      </c>
      <c r="B15055" t="s">
        <v>5375</v>
      </c>
    </row>
    <row r="15056" spans="1:2" x14ac:dyDescent="0.25">
      <c r="A15056" t="s">
        <v>3885</v>
      </c>
      <c r="B15056" t="s">
        <v>18365</v>
      </c>
    </row>
    <row r="15057" spans="1:2" x14ac:dyDescent="0.25">
      <c r="A15057" t="s">
        <v>3885</v>
      </c>
      <c r="B15057" t="s">
        <v>9656</v>
      </c>
    </row>
    <row r="15058" spans="1:2" x14ac:dyDescent="0.25">
      <c r="A15058" t="s">
        <v>3885</v>
      </c>
      <c r="B15058" t="s">
        <v>18366</v>
      </c>
    </row>
    <row r="15059" spans="1:2" x14ac:dyDescent="0.25">
      <c r="A15059" t="s">
        <v>3885</v>
      </c>
      <c r="B15059" t="s">
        <v>7265</v>
      </c>
    </row>
    <row r="15060" spans="1:2" x14ac:dyDescent="0.25">
      <c r="A15060" t="s">
        <v>3885</v>
      </c>
      <c r="B15060" t="s">
        <v>18367</v>
      </c>
    </row>
    <row r="15061" spans="1:2" x14ac:dyDescent="0.25">
      <c r="A15061" t="s">
        <v>3885</v>
      </c>
      <c r="B15061" t="s">
        <v>18368</v>
      </c>
    </row>
    <row r="15062" spans="1:2" x14ac:dyDescent="0.25">
      <c r="A15062" t="s">
        <v>3885</v>
      </c>
      <c r="B15062" t="s">
        <v>18369</v>
      </c>
    </row>
    <row r="15063" spans="1:2" x14ac:dyDescent="0.25">
      <c r="A15063" t="s">
        <v>3885</v>
      </c>
      <c r="B15063" t="s">
        <v>12799</v>
      </c>
    </row>
    <row r="15064" spans="1:2" x14ac:dyDescent="0.25">
      <c r="A15064" t="s">
        <v>3885</v>
      </c>
      <c r="B15064" t="s">
        <v>18370</v>
      </c>
    </row>
    <row r="15065" spans="1:2" x14ac:dyDescent="0.25">
      <c r="A15065" t="s">
        <v>3885</v>
      </c>
      <c r="B15065" t="s">
        <v>18371</v>
      </c>
    </row>
    <row r="15066" spans="1:2" x14ac:dyDescent="0.25">
      <c r="A15066" t="s">
        <v>3885</v>
      </c>
      <c r="B15066" t="s">
        <v>18372</v>
      </c>
    </row>
    <row r="15067" spans="1:2" x14ac:dyDescent="0.25">
      <c r="A15067" t="s">
        <v>3885</v>
      </c>
      <c r="B15067" t="s">
        <v>18373</v>
      </c>
    </row>
    <row r="15068" spans="1:2" x14ac:dyDescent="0.25">
      <c r="A15068" t="s">
        <v>3885</v>
      </c>
      <c r="B15068" t="s">
        <v>18374</v>
      </c>
    </row>
    <row r="15069" spans="1:2" x14ac:dyDescent="0.25">
      <c r="A15069" t="s">
        <v>3885</v>
      </c>
      <c r="B15069" t="s">
        <v>18375</v>
      </c>
    </row>
    <row r="15070" spans="1:2" x14ac:dyDescent="0.25">
      <c r="A15070" t="s">
        <v>3885</v>
      </c>
      <c r="B15070" t="s">
        <v>18376</v>
      </c>
    </row>
    <row r="15071" spans="1:2" x14ac:dyDescent="0.25">
      <c r="A15071" t="s">
        <v>3885</v>
      </c>
      <c r="B15071" t="s">
        <v>18377</v>
      </c>
    </row>
    <row r="15072" spans="1:2" x14ac:dyDescent="0.25">
      <c r="A15072" t="s">
        <v>3885</v>
      </c>
      <c r="B15072" t="s">
        <v>18378</v>
      </c>
    </row>
    <row r="15073" spans="1:2" x14ac:dyDescent="0.25">
      <c r="A15073" t="s">
        <v>3885</v>
      </c>
      <c r="B15073" t="s">
        <v>18379</v>
      </c>
    </row>
    <row r="15074" spans="1:2" x14ac:dyDescent="0.25">
      <c r="A15074" t="s">
        <v>3885</v>
      </c>
      <c r="B15074" t="s">
        <v>18380</v>
      </c>
    </row>
    <row r="15075" spans="1:2" x14ac:dyDescent="0.25">
      <c r="A15075" t="s">
        <v>3885</v>
      </c>
      <c r="B15075" t="s">
        <v>18381</v>
      </c>
    </row>
    <row r="15076" spans="1:2" x14ac:dyDescent="0.25">
      <c r="A15076" t="s">
        <v>3885</v>
      </c>
      <c r="B15076" t="s">
        <v>18382</v>
      </c>
    </row>
    <row r="15077" spans="1:2" x14ac:dyDescent="0.25">
      <c r="A15077" t="s">
        <v>3885</v>
      </c>
      <c r="B15077" t="s">
        <v>18383</v>
      </c>
    </row>
    <row r="15078" spans="1:2" x14ac:dyDescent="0.25">
      <c r="A15078" t="s">
        <v>3885</v>
      </c>
      <c r="B15078" t="s">
        <v>18384</v>
      </c>
    </row>
    <row r="15079" spans="1:2" x14ac:dyDescent="0.25">
      <c r="A15079" t="s">
        <v>3885</v>
      </c>
      <c r="B15079" t="s">
        <v>18385</v>
      </c>
    </row>
    <row r="15080" spans="1:2" x14ac:dyDescent="0.25">
      <c r="A15080" t="s">
        <v>3885</v>
      </c>
      <c r="B15080" t="s">
        <v>18386</v>
      </c>
    </row>
    <row r="15081" spans="1:2" x14ac:dyDescent="0.25">
      <c r="A15081" t="s">
        <v>3885</v>
      </c>
      <c r="B15081" t="s">
        <v>18387</v>
      </c>
    </row>
    <row r="15082" spans="1:2" x14ac:dyDescent="0.25">
      <c r="A15082" t="s">
        <v>3885</v>
      </c>
      <c r="B15082" t="s">
        <v>18388</v>
      </c>
    </row>
    <row r="15083" spans="1:2" x14ac:dyDescent="0.25">
      <c r="A15083" t="s">
        <v>3885</v>
      </c>
      <c r="B15083" t="s">
        <v>18389</v>
      </c>
    </row>
    <row r="15084" spans="1:2" x14ac:dyDescent="0.25">
      <c r="A15084" t="s">
        <v>3885</v>
      </c>
      <c r="B15084" t="s">
        <v>18378</v>
      </c>
    </row>
    <row r="15085" spans="1:2" x14ac:dyDescent="0.25">
      <c r="A15085" t="s">
        <v>3885</v>
      </c>
      <c r="B15085" t="s">
        <v>18379</v>
      </c>
    </row>
    <row r="15086" spans="1:2" x14ac:dyDescent="0.25">
      <c r="A15086" t="s">
        <v>3886</v>
      </c>
      <c r="B15086" t="s">
        <v>18390</v>
      </c>
    </row>
    <row r="15087" spans="1:2" x14ac:dyDescent="0.25">
      <c r="A15087" t="s">
        <v>3886</v>
      </c>
      <c r="B15087" t="s">
        <v>18391</v>
      </c>
    </row>
    <row r="15088" spans="1:2" x14ac:dyDescent="0.25">
      <c r="A15088" t="s">
        <v>3886</v>
      </c>
      <c r="B15088" t="s">
        <v>18392</v>
      </c>
    </row>
    <row r="15089" spans="1:2" x14ac:dyDescent="0.25">
      <c r="A15089" t="s">
        <v>3886</v>
      </c>
      <c r="B15089" t="s">
        <v>18393</v>
      </c>
    </row>
    <row r="15090" spans="1:2" x14ac:dyDescent="0.25">
      <c r="A15090" t="s">
        <v>3886</v>
      </c>
      <c r="B15090" t="s">
        <v>18394</v>
      </c>
    </row>
    <row r="15091" spans="1:2" x14ac:dyDescent="0.25">
      <c r="A15091" t="s">
        <v>3886</v>
      </c>
      <c r="B15091" t="s">
        <v>18395</v>
      </c>
    </row>
    <row r="15092" spans="1:2" x14ac:dyDescent="0.25">
      <c r="A15092" t="s">
        <v>3886</v>
      </c>
      <c r="B15092" t="s">
        <v>18396</v>
      </c>
    </row>
    <row r="15093" spans="1:2" x14ac:dyDescent="0.25">
      <c r="A15093" t="s">
        <v>3886</v>
      </c>
      <c r="B15093" t="s">
        <v>18397</v>
      </c>
    </row>
    <row r="15094" spans="1:2" x14ac:dyDescent="0.25">
      <c r="A15094" t="s">
        <v>3886</v>
      </c>
      <c r="B15094" t="s">
        <v>18398</v>
      </c>
    </row>
    <row r="15095" spans="1:2" x14ac:dyDescent="0.25">
      <c r="A15095" t="s">
        <v>3886</v>
      </c>
      <c r="B15095" t="s">
        <v>18399</v>
      </c>
    </row>
    <row r="15096" spans="1:2" x14ac:dyDescent="0.25">
      <c r="A15096" t="s">
        <v>3886</v>
      </c>
      <c r="B15096" t="s">
        <v>18400</v>
      </c>
    </row>
    <row r="15097" spans="1:2" x14ac:dyDescent="0.25">
      <c r="A15097" t="s">
        <v>3886</v>
      </c>
      <c r="B15097" t="s">
        <v>18401</v>
      </c>
    </row>
    <row r="15098" spans="1:2" x14ac:dyDescent="0.25">
      <c r="A15098" t="s">
        <v>3886</v>
      </c>
      <c r="B15098" t="s">
        <v>18402</v>
      </c>
    </row>
    <row r="15099" spans="1:2" x14ac:dyDescent="0.25">
      <c r="A15099" t="s">
        <v>3886</v>
      </c>
      <c r="B15099" t="s">
        <v>18403</v>
      </c>
    </row>
    <row r="15100" spans="1:2" x14ac:dyDescent="0.25">
      <c r="A15100" t="s">
        <v>3886</v>
      </c>
      <c r="B15100" t="s">
        <v>18404</v>
      </c>
    </row>
    <row r="15101" spans="1:2" x14ac:dyDescent="0.25">
      <c r="A15101" t="s">
        <v>3886</v>
      </c>
      <c r="B15101" t="s">
        <v>18405</v>
      </c>
    </row>
    <row r="15102" spans="1:2" x14ac:dyDescent="0.25">
      <c r="A15102" t="s">
        <v>3886</v>
      </c>
      <c r="B15102" t="s">
        <v>18406</v>
      </c>
    </row>
    <row r="15103" spans="1:2" x14ac:dyDescent="0.25">
      <c r="A15103" t="s">
        <v>3886</v>
      </c>
      <c r="B15103" t="s">
        <v>18407</v>
      </c>
    </row>
    <row r="15104" spans="1:2" x14ac:dyDescent="0.25">
      <c r="A15104" t="s">
        <v>3886</v>
      </c>
      <c r="B15104" t="s">
        <v>18408</v>
      </c>
    </row>
    <row r="15105" spans="1:2" x14ac:dyDescent="0.25">
      <c r="A15105" t="s">
        <v>3886</v>
      </c>
      <c r="B15105" t="s">
        <v>18409</v>
      </c>
    </row>
    <row r="15106" spans="1:2" x14ac:dyDescent="0.25">
      <c r="A15106" t="s">
        <v>3886</v>
      </c>
      <c r="B15106" t="s">
        <v>18410</v>
      </c>
    </row>
    <row r="15107" spans="1:2" x14ac:dyDescent="0.25">
      <c r="A15107" t="s">
        <v>3886</v>
      </c>
      <c r="B15107" t="s">
        <v>18411</v>
      </c>
    </row>
    <row r="15108" spans="1:2" x14ac:dyDescent="0.25">
      <c r="A15108" t="s">
        <v>3886</v>
      </c>
      <c r="B15108" t="s">
        <v>18412</v>
      </c>
    </row>
    <row r="15109" spans="1:2" x14ac:dyDescent="0.25">
      <c r="A15109" t="s">
        <v>3886</v>
      </c>
      <c r="B15109" t="s">
        <v>18413</v>
      </c>
    </row>
    <row r="15110" spans="1:2" x14ac:dyDescent="0.25">
      <c r="A15110" t="s">
        <v>3886</v>
      </c>
      <c r="B15110" t="s">
        <v>18414</v>
      </c>
    </row>
    <row r="15111" spans="1:2" x14ac:dyDescent="0.25">
      <c r="A15111" t="s">
        <v>3886</v>
      </c>
      <c r="B15111" t="s">
        <v>18415</v>
      </c>
    </row>
    <row r="15112" spans="1:2" x14ac:dyDescent="0.25">
      <c r="A15112" t="s">
        <v>3886</v>
      </c>
      <c r="B15112" t="s">
        <v>18416</v>
      </c>
    </row>
    <row r="15113" spans="1:2" x14ac:dyDescent="0.25">
      <c r="A15113" t="s">
        <v>3886</v>
      </c>
      <c r="B15113" t="s">
        <v>18417</v>
      </c>
    </row>
    <row r="15114" spans="1:2" x14ac:dyDescent="0.25">
      <c r="A15114" t="s">
        <v>3886</v>
      </c>
      <c r="B15114" t="s">
        <v>18418</v>
      </c>
    </row>
    <row r="15115" spans="1:2" x14ac:dyDescent="0.25">
      <c r="A15115" t="s">
        <v>3886</v>
      </c>
      <c r="B15115" t="s">
        <v>18419</v>
      </c>
    </row>
    <row r="15116" spans="1:2" x14ac:dyDescent="0.25">
      <c r="A15116" t="s">
        <v>3886</v>
      </c>
      <c r="B15116" t="s">
        <v>18420</v>
      </c>
    </row>
    <row r="15117" spans="1:2" x14ac:dyDescent="0.25">
      <c r="A15117" t="s">
        <v>3886</v>
      </c>
      <c r="B15117" t="s">
        <v>18421</v>
      </c>
    </row>
    <row r="15118" spans="1:2" x14ac:dyDescent="0.25">
      <c r="A15118" t="s">
        <v>3886</v>
      </c>
      <c r="B15118" t="s">
        <v>18422</v>
      </c>
    </row>
    <row r="15119" spans="1:2" x14ac:dyDescent="0.25">
      <c r="A15119" t="s">
        <v>3886</v>
      </c>
      <c r="B15119" t="s">
        <v>18423</v>
      </c>
    </row>
    <row r="15120" spans="1:2" x14ac:dyDescent="0.25">
      <c r="A15120" t="s">
        <v>3886</v>
      </c>
      <c r="B15120" t="s">
        <v>18424</v>
      </c>
    </row>
    <row r="15121" spans="1:2" x14ac:dyDescent="0.25">
      <c r="A15121" t="s">
        <v>3886</v>
      </c>
      <c r="B15121" t="s">
        <v>18425</v>
      </c>
    </row>
    <row r="15122" spans="1:2" x14ac:dyDescent="0.25">
      <c r="A15122" t="s">
        <v>3886</v>
      </c>
      <c r="B15122" t="s">
        <v>18426</v>
      </c>
    </row>
    <row r="15123" spans="1:2" x14ac:dyDescent="0.25">
      <c r="A15123" t="s">
        <v>3886</v>
      </c>
      <c r="B15123" t="s">
        <v>18427</v>
      </c>
    </row>
    <row r="15124" spans="1:2" x14ac:dyDescent="0.25">
      <c r="A15124" t="s">
        <v>3886</v>
      </c>
      <c r="B15124" t="s">
        <v>18428</v>
      </c>
    </row>
    <row r="15125" spans="1:2" x14ac:dyDescent="0.25">
      <c r="A15125" t="s">
        <v>3886</v>
      </c>
      <c r="B15125" t="s">
        <v>18429</v>
      </c>
    </row>
    <row r="15126" spans="1:2" x14ac:dyDescent="0.25">
      <c r="A15126" t="s">
        <v>3886</v>
      </c>
      <c r="B15126" t="s">
        <v>18430</v>
      </c>
    </row>
    <row r="15127" spans="1:2" x14ac:dyDescent="0.25">
      <c r="A15127" t="s">
        <v>3886</v>
      </c>
      <c r="B15127" t="s">
        <v>18431</v>
      </c>
    </row>
    <row r="15128" spans="1:2" x14ac:dyDescent="0.25">
      <c r="A15128" t="s">
        <v>3886</v>
      </c>
      <c r="B15128" t="s">
        <v>18432</v>
      </c>
    </row>
    <row r="15129" spans="1:2" x14ac:dyDescent="0.25">
      <c r="A15129" t="s">
        <v>3886</v>
      </c>
      <c r="B15129" t="s">
        <v>18433</v>
      </c>
    </row>
    <row r="15130" spans="1:2" x14ac:dyDescent="0.25">
      <c r="A15130" t="s">
        <v>3886</v>
      </c>
      <c r="B15130" t="s">
        <v>18434</v>
      </c>
    </row>
    <row r="15131" spans="1:2" x14ac:dyDescent="0.25">
      <c r="A15131" t="s">
        <v>3886</v>
      </c>
      <c r="B15131" t="s">
        <v>18435</v>
      </c>
    </row>
    <row r="15132" spans="1:2" x14ac:dyDescent="0.25">
      <c r="A15132" t="s">
        <v>3886</v>
      </c>
      <c r="B15132" t="s">
        <v>18436</v>
      </c>
    </row>
    <row r="15133" spans="1:2" x14ac:dyDescent="0.25">
      <c r="A15133" t="s">
        <v>3886</v>
      </c>
      <c r="B15133" t="s">
        <v>18437</v>
      </c>
    </row>
    <row r="15134" spans="1:2" x14ac:dyDescent="0.25">
      <c r="A15134" t="s">
        <v>3886</v>
      </c>
      <c r="B15134" t="s">
        <v>18438</v>
      </c>
    </row>
    <row r="15135" spans="1:2" x14ac:dyDescent="0.25">
      <c r="A15135" t="s">
        <v>3886</v>
      </c>
      <c r="B15135" t="s">
        <v>18439</v>
      </c>
    </row>
    <row r="15136" spans="1:2" x14ac:dyDescent="0.25">
      <c r="A15136" t="s">
        <v>3886</v>
      </c>
      <c r="B15136" t="s">
        <v>18440</v>
      </c>
    </row>
    <row r="15137" spans="1:2" x14ac:dyDescent="0.25">
      <c r="A15137" t="s">
        <v>883</v>
      </c>
      <c r="B15137" t="s">
        <v>18441</v>
      </c>
    </row>
    <row r="15138" spans="1:2" x14ac:dyDescent="0.25">
      <c r="A15138" t="s">
        <v>883</v>
      </c>
      <c r="B15138" t="s">
        <v>18442</v>
      </c>
    </row>
    <row r="15139" spans="1:2" x14ac:dyDescent="0.25">
      <c r="A15139" t="s">
        <v>883</v>
      </c>
      <c r="B15139" t="s">
        <v>18443</v>
      </c>
    </row>
    <row r="15140" spans="1:2" x14ac:dyDescent="0.25">
      <c r="A15140" t="s">
        <v>883</v>
      </c>
      <c r="B15140" t="s">
        <v>18444</v>
      </c>
    </row>
    <row r="15141" spans="1:2" x14ac:dyDescent="0.25">
      <c r="A15141" t="s">
        <v>883</v>
      </c>
      <c r="B15141" t="s">
        <v>18445</v>
      </c>
    </row>
    <row r="15142" spans="1:2" x14ac:dyDescent="0.25">
      <c r="A15142" t="s">
        <v>883</v>
      </c>
      <c r="B15142" t="s">
        <v>18446</v>
      </c>
    </row>
    <row r="15143" spans="1:2" x14ac:dyDescent="0.25">
      <c r="A15143" t="s">
        <v>883</v>
      </c>
      <c r="B15143" t="s">
        <v>18447</v>
      </c>
    </row>
    <row r="15144" spans="1:2" x14ac:dyDescent="0.25">
      <c r="A15144" t="s">
        <v>883</v>
      </c>
      <c r="B15144" t="s">
        <v>18448</v>
      </c>
    </row>
    <row r="15145" spans="1:2" x14ac:dyDescent="0.25">
      <c r="A15145" t="s">
        <v>883</v>
      </c>
      <c r="B15145" t="s">
        <v>18449</v>
      </c>
    </row>
    <row r="15146" spans="1:2" x14ac:dyDescent="0.25">
      <c r="A15146" t="s">
        <v>883</v>
      </c>
      <c r="B15146" t="s">
        <v>18450</v>
      </c>
    </row>
    <row r="15147" spans="1:2" x14ac:dyDescent="0.25">
      <c r="A15147" t="s">
        <v>883</v>
      </c>
      <c r="B15147" t="s">
        <v>18451</v>
      </c>
    </row>
    <row r="15148" spans="1:2" x14ac:dyDescent="0.25">
      <c r="A15148" t="s">
        <v>883</v>
      </c>
      <c r="B15148" t="s">
        <v>18452</v>
      </c>
    </row>
    <row r="15149" spans="1:2" x14ac:dyDescent="0.25">
      <c r="A15149" t="s">
        <v>883</v>
      </c>
      <c r="B15149" t="s">
        <v>18453</v>
      </c>
    </row>
    <row r="15150" spans="1:2" x14ac:dyDescent="0.25">
      <c r="A15150" t="s">
        <v>883</v>
      </c>
      <c r="B15150" t="s">
        <v>18454</v>
      </c>
    </row>
    <row r="15151" spans="1:2" x14ac:dyDescent="0.25">
      <c r="A15151" t="s">
        <v>883</v>
      </c>
      <c r="B15151" t="s">
        <v>18455</v>
      </c>
    </row>
    <row r="15152" spans="1:2" x14ac:dyDescent="0.25">
      <c r="A15152" t="s">
        <v>883</v>
      </c>
      <c r="B15152" t="s">
        <v>18456</v>
      </c>
    </row>
    <row r="15153" spans="1:2" x14ac:dyDescent="0.25">
      <c r="A15153" t="s">
        <v>883</v>
      </c>
      <c r="B15153" t="s">
        <v>18457</v>
      </c>
    </row>
    <row r="15154" spans="1:2" x14ac:dyDescent="0.25">
      <c r="A15154" t="s">
        <v>883</v>
      </c>
      <c r="B15154" t="s">
        <v>18458</v>
      </c>
    </row>
    <row r="15155" spans="1:2" x14ac:dyDescent="0.25">
      <c r="A15155" t="s">
        <v>883</v>
      </c>
      <c r="B15155" t="s">
        <v>18459</v>
      </c>
    </row>
    <row r="15156" spans="1:2" x14ac:dyDescent="0.25">
      <c r="A15156" t="s">
        <v>883</v>
      </c>
      <c r="B15156" t="s">
        <v>18460</v>
      </c>
    </row>
    <row r="15157" spans="1:2" x14ac:dyDescent="0.25">
      <c r="A15157" t="s">
        <v>883</v>
      </c>
      <c r="B15157" t="s">
        <v>18461</v>
      </c>
    </row>
    <row r="15158" spans="1:2" x14ac:dyDescent="0.25">
      <c r="A15158" t="s">
        <v>883</v>
      </c>
      <c r="B15158" t="s">
        <v>18462</v>
      </c>
    </row>
    <row r="15159" spans="1:2" x14ac:dyDescent="0.25">
      <c r="A15159" t="s">
        <v>883</v>
      </c>
      <c r="B15159" t="s">
        <v>18463</v>
      </c>
    </row>
    <row r="15160" spans="1:2" x14ac:dyDescent="0.25">
      <c r="A15160" t="s">
        <v>883</v>
      </c>
      <c r="B15160" t="s">
        <v>18464</v>
      </c>
    </row>
    <row r="15161" spans="1:2" x14ac:dyDescent="0.25">
      <c r="A15161" t="s">
        <v>883</v>
      </c>
      <c r="B15161" t="s">
        <v>18465</v>
      </c>
    </row>
    <row r="15162" spans="1:2" x14ac:dyDescent="0.25">
      <c r="A15162" t="s">
        <v>883</v>
      </c>
      <c r="B15162" t="s">
        <v>18466</v>
      </c>
    </row>
    <row r="15163" spans="1:2" x14ac:dyDescent="0.25">
      <c r="A15163" t="s">
        <v>883</v>
      </c>
      <c r="B15163" t="s">
        <v>18467</v>
      </c>
    </row>
    <row r="15164" spans="1:2" x14ac:dyDescent="0.25">
      <c r="A15164" t="s">
        <v>883</v>
      </c>
      <c r="B15164" t="s">
        <v>18468</v>
      </c>
    </row>
    <row r="15165" spans="1:2" x14ac:dyDescent="0.25">
      <c r="A15165" t="s">
        <v>883</v>
      </c>
      <c r="B15165" t="s">
        <v>18469</v>
      </c>
    </row>
    <row r="15166" spans="1:2" x14ac:dyDescent="0.25">
      <c r="A15166" t="s">
        <v>883</v>
      </c>
      <c r="B15166" t="s">
        <v>18470</v>
      </c>
    </row>
    <row r="15167" spans="1:2" x14ac:dyDescent="0.25">
      <c r="A15167" t="s">
        <v>883</v>
      </c>
      <c r="B15167" t="s">
        <v>18471</v>
      </c>
    </row>
    <row r="15168" spans="1:2" x14ac:dyDescent="0.25">
      <c r="A15168" t="s">
        <v>883</v>
      </c>
      <c r="B15168" t="s">
        <v>18472</v>
      </c>
    </row>
    <row r="15169" spans="1:2" x14ac:dyDescent="0.25">
      <c r="A15169" t="s">
        <v>883</v>
      </c>
      <c r="B15169" t="s">
        <v>18473</v>
      </c>
    </row>
    <row r="15170" spans="1:2" x14ac:dyDescent="0.25">
      <c r="A15170" t="s">
        <v>883</v>
      </c>
      <c r="B15170" t="s">
        <v>18474</v>
      </c>
    </row>
    <row r="15171" spans="1:2" x14ac:dyDescent="0.25">
      <c r="A15171" t="s">
        <v>883</v>
      </c>
      <c r="B15171" t="s">
        <v>18475</v>
      </c>
    </row>
    <row r="15172" spans="1:2" x14ac:dyDescent="0.25">
      <c r="A15172" t="s">
        <v>883</v>
      </c>
      <c r="B15172" t="s">
        <v>18476</v>
      </c>
    </row>
    <row r="15173" spans="1:2" x14ac:dyDescent="0.25">
      <c r="A15173" t="s">
        <v>883</v>
      </c>
      <c r="B15173" t="s">
        <v>18477</v>
      </c>
    </row>
    <row r="15174" spans="1:2" x14ac:dyDescent="0.25">
      <c r="A15174" t="s">
        <v>883</v>
      </c>
      <c r="B15174" t="s">
        <v>18478</v>
      </c>
    </row>
    <row r="15175" spans="1:2" x14ac:dyDescent="0.25">
      <c r="A15175" t="s">
        <v>883</v>
      </c>
      <c r="B15175" t="s">
        <v>18479</v>
      </c>
    </row>
    <row r="15176" spans="1:2" x14ac:dyDescent="0.25">
      <c r="A15176" t="s">
        <v>883</v>
      </c>
      <c r="B15176" t="s">
        <v>18480</v>
      </c>
    </row>
    <row r="15177" spans="1:2" x14ac:dyDescent="0.25">
      <c r="A15177" t="s">
        <v>883</v>
      </c>
      <c r="B15177" t="s">
        <v>18481</v>
      </c>
    </row>
    <row r="15178" spans="1:2" x14ac:dyDescent="0.25">
      <c r="A15178" t="s">
        <v>883</v>
      </c>
      <c r="B15178" t="s">
        <v>18482</v>
      </c>
    </row>
    <row r="15179" spans="1:2" x14ac:dyDescent="0.25">
      <c r="A15179" t="s">
        <v>883</v>
      </c>
      <c r="B15179" t="s">
        <v>18483</v>
      </c>
    </row>
    <row r="15180" spans="1:2" x14ac:dyDescent="0.25">
      <c r="A15180" t="s">
        <v>883</v>
      </c>
      <c r="B15180" t="s">
        <v>18484</v>
      </c>
    </row>
    <row r="15181" spans="1:2" x14ac:dyDescent="0.25">
      <c r="A15181" t="s">
        <v>3887</v>
      </c>
      <c r="B15181" t="s">
        <v>18485</v>
      </c>
    </row>
    <row r="15182" spans="1:2" x14ac:dyDescent="0.25">
      <c r="A15182" t="s">
        <v>3887</v>
      </c>
      <c r="B15182" t="s">
        <v>18486</v>
      </c>
    </row>
    <row r="15183" spans="1:2" x14ac:dyDescent="0.25">
      <c r="A15183" t="s">
        <v>3887</v>
      </c>
      <c r="B15183" t="s">
        <v>18487</v>
      </c>
    </row>
    <row r="15184" spans="1:2" x14ac:dyDescent="0.25">
      <c r="A15184" t="s">
        <v>3887</v>
      </c>
      <c r="B15184" t="s">
        <v>18488</v>
      </c>
    </row>
    <row r="15185" spans="1:2" x14ac:dyDescent="0.25">
      <c r="A15185" t="s">
        <v>3887</v>
      </c>
      <c r="B15185" t="s">
        <v>18489</v>
      </c>
    </row>
    <row r="15186" spans="1:2" x14ac:dyDescent="0.25">
      <c r="A15186" t="s">
        <v>3887</v>
      </c>
      <c r="B15186" t="s">
        <v>18490</v>
      </c>
    </row>
    <row r="15187" spans="1:2" x14ac:dyDescent="0.25">
      <c r="A15187" t="s">
        <v>3887</v>
      </c>
      <c r="B15187" t="s">
        <v>18491</v>
      </c>
    </row>
    <row r="15188" spans="1:2" x14ac:dyDescent="0.25">
      <c r="A15188" t="s">
        <v>3887</v>
      </c>
      <c r="B15188" t="s">
        <v>18492</v>
      </c>
    </row>
    <row r="15189" spans="1:2" x14ac:dyDescent="0.25">
      <c r="A15189" t="s">
        <v>3887</v>
      </c>
      <c r="B15189" t="s">
        <v>18493</v>
      </c>
    </row>
    <row r="15190" spans="1:2" x14ac:dyDescent="0.25">
      <c r="A15190" t="s">
        <v>3887</v>
      </c>
      <c r="B15190" t="s">
        <v>18494</v>
      </c>
    </row>
    <row r="15191" spans="1:2" x14ac:dyDescent="0.25">
      <c r="A15191" t="s">
        <v>3887</v>
      </c>
      <c r="B15191" t="s">
        <v>18495</v>
      </c>
    </row>
    <row r="15192" spans="1:2" x14ac:dyDescent="0.25">
      <c r="A15192" t="s">
        <v>3887</v>
      </c>
      <c r="B15192" t="s">
        <v>18496</v>
      </c>
    </row>
    <row r="15193" spans="1:2" x14ac:dyDescent="0.25">
      <c r="A15193" t="s">
        <v>3887</v>
      </c>
      <c r="B15193" t="s">
        <v>18497</v>
      </c>
    </row>
    <row r="15194" spans="1:2" x14ac:dyDescent="0.25">
      <c r="A15194" t="s">
        <v>3887</v>
      </c>
      <c r="B15194" t="s">
        <v>18498</v>
      </c>
    </row>
    <row r="15195" spans="1:2" x14ac:dyDescent="0.25">
      <c r="A15195" t="s">
        <v>3887</v>
      </c>
      <c r="B15195" t="s">
        <v>18499</v>
      </c>
    </row>
    <row r="15196" spans="1:2" x14ac:dyDescent="0.25">
      <c r="A15196" t="s">
        <v>3887</v>
      </c>
      <c r="B15196" t="s">
        <v>18500</v>
      </c>
    </row>
    <row r="15197" spans="1:2" x14ac:dyDescent="0.25">
      <c r="A15197" t="s">
        <v>3887</v>
      </c>
      <c r="B15197" t="s">
        <v>18501</v>
      </c>
    </row>
    <row r="15198" spans="1:2" x14ac:dyDescent="0.25">
      <c r="A15198" t="s">
        <v>3887</v>
      </c>
      <c r="B15198" t="s">
        <v>18502</v>
      </c>
    </row>
    <row r="15199" spans="1:2" x14ac:dyDescent="0.25">
      <c r="A15199" t="s">
        <v>3887</v>
      </c>
      <c r="B15199" t="s">
        <v>18503</v>
      </c>
    </row>
    <row r="15200" spans="1:2" x14ac:dyDescent="0.25">
      <c r="A15200" t="s">
        <v>3887</v>
      </c>
      <c r="B15200" t="s">
        <v>18504</v>
      </c>
    </row>
    <row r="15201" spans="1:2" x14ac:dyDescent="0.25">
      <c r="A15201" t="s">
        <v>3887</v>
      </c>
      <c r="B15201" t="s">
        <v>18505</v>
      </c>
    </row>
    <row r="15202" spans="1:2" x14ac:dyDescent="0.25">
      <c r="A15202" t="s">
        <v>3887</v>
      </c>
      <c r="B15202" t="s">
        <v>18506</v>
      </c>
    </row>
    <row r="15203" spans="1:2" x14ac:dyDescent="0.25">
      <c r="A15203" t="s">
        <v>3887</v>
      </c>
      <c r="B15203" t="s">
        <v>18507</v>
      </c>
    </row>
    <row r="15204" spans="1:2" x14ac:dyDescent="0.25">
      <c r="A15204" t="s">
        <v>3887</v>
      </c>
      <c r="B15204" t="s">
        <v>18508</v>
      </c>
    </row>
    <row r="15205" spans="1:2" x14ac:dyDescent="0.25">
      <c r="A15205" t="s">
        <v>3887</v>
      </c>
      <c r="B15205" t="s">
        <v>18509</v>
      </c>
    </row>
    <row r="15206" spans="1:2" x14ac:dyDescent="0.25">
      <c r="A15206" t="s">
        <v>3887</v>
      </c>
      <c r="B15206" t="s">
        <v>18510</v>
      </c>
    </row>
    <row r="15207" spans="1:2" x14ac:dyDescent="0.25">
      <c r="A15207" t="s">
        <v>3887</v>
      </c>
      <c r="B15207" t="s">
        <v>18511</v>
      </c>
    </row>
    <row r="15208" spans="1:2" x14ac:dyDescent="0.25">
      <c r="A15208" t="s">
        <v>3887</v>
      </c>
      <c r="B15208" t="s">
        <v>18512</v>
      </c>
    </row>
    <row r="15209" spans="1:2" x14ac:dyDescent="0.25">
      <c r="A15209" t="s">
        <v>3887</v>
      </c>
      <c r="B15209" t="s">
        <v>18513</v>
      </c>
    </row>
    <row r="15210" spans="1:2" x14ac:dyDescent="0.25">
      <c r="A15210" t="s">
        <v>3887</v>
      </c>
      <c r="B15210" t="s">
        <v>18514</v>
      </c>
    </row>
    <row r="15211" spans="1:2" x14ac:dyDescent="0.25">
      <c r="A15211" t="s">
        <v>3887</v>
      </c>
      <c r="B15211" t="s">
        <v>18515</v>
      </c>
    </row>
    <row r="15212" spans="1:2" x14ac:dyDescent="0.25">
      <c r="A15212" t="s">
        <v>3887</v>
      </c>
      <c r="B15212" t="s">
        <v>18516</v>
      </c>
    </row>
    <row r="15213" spans="1:2" x14ac:dyDescent="0.25">
      <c r="A15213" t="s">
        <v>3887</v>
      </c>
      <c r="B15213" t="s">
        <v>18517</v>
      </c>
    </row>
    <row r="15214" spans="1:2" x14ac:dyDescent="0.25">
      <c r="A15214" t="s">
        <v>3887</v>
      </c>
      <c r="B15214" t="s">
        <v>18518</v>
      </c>
    </row>
    <row r="15215" spans="1:2" x14ac:dyDescent="0.25">
      <c r="A15215" t="s">
        <v>3887</v>
      </c>
      <c r="B15215" t="s">
        <v>18519</v>
      </c>
    </row>
    <row r="15216" spans="1:2" x14ac:dyDescent="0.25">
      <c r="A15216" t="s">
        <v>3887</v>
      </c>
      <c r="B15216" t="s">
        <v>18520</v>
      </c>
    </row>
    <row r="15217" spans="1:2" x14ac:dyDescent="0.25">
      <c r="A15217" t="s">
        <v>3887</v>
      </c>
      <c r="B15217" t="s">
        <v>18521</v>
      </c>
    </row>
    <row r="15218" spans="1:2" x14ac:dyDescent="0.25">
      <c r="A15218" t="s">
        <v>3887</v>
      </c>
      <c r="B15218" t="s">
        <v>18522</v>
      </c>
    </row>
    <row r="15219" spans="1:2" x14ac:dyDescent="0.25">
      <c r="A15219" t="s">
        <v>3887</v>
      </c>
      <c r="B15219" t="s">
        <v>18523</v>
      </c>
    </row>
    <row r="15220" spans="1:2" x14ac:dyDescent="0.25">
      <c r="A15220" t="s">
        <v>3887</v>
      </c>
      <c r="B15220" t="s">
        <v>18524</v>
      </c>
    </row>
    <row r="15221" spans="1:2" x14ac:dyDescent="0.25">
      <c r="A15221" t="s">
        <v>3887</v>
      </c>
      <c r="B15221" t="s">
        <v>18525</v>
      </c>
    </row>
    <row r="15222" spans="1:2" x14ac:dyDescent="0.25">
      <c r="A15222" t="s">
        <v>3887</v>
      </c>
      <c r="B15222" t="s">
        <v>18526</v>
      </c>
    </row>
    <row r="15223" spans="1:2" x14ac:dyDescent="0.25">
      <c r="A15223" t="s">
        <v>3887</v>
      </c>
      <c r="B15223" t="s">
        <v>18527</v>
      </c>
    </row>
    <row r="15224" spans="1:2" x14ac:dyDescent="0.25">
      <c r="A15224" t="s">
        <v>3887</v>
      </c>
      <c r="B15224" t="s">
        <v>18528</v>
      </c>
    </row>
    <row r="15225" spans="1:2" x14ac:dyDescent="0.25">
      <c r="A15225" t="s">
        <v>3887</v>
      </c>
      <c r="B15225" t="s">
        <v>18529</v>
      </c>
    </row>
    <row r="15226" spans="1:2" x14ac:dyDescent="0.25">
      <c r="A15226" t="s">
        <v>3887</v>
      </c>
      <c r="B15226" t="s">
        <v>18530</v>
      </c>
    </row>
    <row r="15227" spans="1:2" x14ac:dyDescent="0.25">
      <c r="A15227" t="s">
        <v>3887</v>
      </c>
      <c r="B15227" t="s">
        <v>18531</v>
      </c>
    </row>
    <row r="15228" spans="1:2" x14ac:dyDescent="0.25">
      <c r="A15228" t="s">
        <v>3887</v>
      </c>
      <c r="B15228" t="s">
        <v>18532</v>
      </c>
    </row>
    <row r="15229" spans="1:2" x14ac:dyDescent="0.25">
      <c r="A15229" t="s">
        <v>3887</v>
      </c>
      <c r="B15229" t="s">
        <v>18533</v>
      </c>
    </row>
    <row r="15230" spans="1:2" x14ac:dyDescent="0.25">
      <c r="A15230" t="s">
        <v>3887</v>
      </c>
      <c r="B15230" t="s">
        <v>18534</v>
      </c>
    </row>
    <row r="15231" spans="1:2" x14ac:dyDescent="0.25">
      <c r="A15231" t="s">
        <v>3887</v>
      </c>
      <c r="B15231" t="s">
        <v>18535</v>
      </c>
    </row>
    <row r="15232" spans="1:2" x14ac:dyDescent="0.25">
      <c r="A15232" t="s">
        <v>3887</v>
      </c>
      <c r="B15232" t="s">
        <v>18536</v>
      </c>
    </row>
    <row r="15233" spans="1:2" x14ac:dyDescent="0.25">
      <c r="A15233" t="s">
        <v>3887</v>
      </c>
      <c r="B15233" t="s">
        <v>18537</v>
      </c>
    </row>
    <row r="15234" spans="1:2" x14ac:dyDescent="0.25">
      <c r="A15234" t="s">
        <v>3887</v>
      </c>
      <c r="B15234" t="s">
        <v>18538</v>
      </c>
    </row>
    <row r="15235" spans="1:2" x14ac:dyDescent="0.25">
      <c r="A15235" t="s">
        <v>3887</v>
      </c>
      <c r="B15235" t="s">
        <v>18539</v>
      </c>
    </row>
    <row r="15236" spans="1:2" x14ac:dyDescent="0.25">
      <c r="A15236" t="s">
        <v>3887</v>
      </c>
      <c r="B15236" t="s">
        <v>18540</v>
      </c>
    </row>
    <row r="15237" spans="1:2" x14ac:dyDescent="0.25">
      <c r="A15237" t="s">
        <v>3887</v>
      </c>
      <c r="B15237" t="s">
        <v>18541</v>
      </c>
    </row>
    <row r="15238" spans="1:2" x14ac:dyDescent="0.25">
      <c r="A15238" t="s">
        <v>3887</v>
      </c>
      <c r="B15238" t="s">
        <v>18542</v>
      </c>
    </row>
    <row r="15239" spans="1:2" x14ac:dyDescent="0.25">
      <c r="A15239" t="s">
        <v>3887</v>
      </c>
      <c r="B15239" t="s">
        <v>18543</v>
      </c>
    </row>
    <row r="15240" spans="1:2" x14ac:dyDescent="0.25">
      <c r="A15240" t="s">
        <v>3887</v>
      </c>
      <c r="B15240" t="s">
        <v>18544</v>
      </c>
    </row>
    <row r="15241" spans="1:2" x14ac:dyDescent="0.25">
      <c r="A15241" t="s">
        <v>3887</v>
      </c>
      <c r="B15241" t="s">
        <v>18545</v>
      </c>
    </row>
    <row r="15242" spans="1:2" x14ac:dyDescent="0.25">
      <c r="A15242" t="s">
        <v>3887</v>
      </c>
      <c r="B15242" t="s">
        <v>18546</v>
      </c>
    </row>
    <row r="15243" spans="1:2" x14ac:dyDescent="0.25">
      <c r="A15243" t="s">
        <v>3887</v>
      </c>
      <c r="B15243" t="s">
        <v>18547</v>
      </c>
    </row>
    <row r="15244" spans="1:2" x14ac:dyDescent="0.25">
      <c r="A15244" t="s">
        <v>3887</v>
      </c>
      <c r="B15244" t="s">
        <v>18548</v>
      </c>
    </row>
    <row r="15245" spans="1:2" x14ac:dyDescent="0.25">
      <c r="A15245" t="s">
        <v>3887</v>
      </c>
      <c r="B15245" t="s">
        <v>18549</v>
      </c>
    </row>
    <row r="15246" spans="1:2" x14ac:dyDescent="0.25">
      <c r="A15246" t="s">
        <v>3887</v>
      </c>
      <c r="B15246" t="s">
        <v>18550</v>
      </c>
    </row>
    <row r="15247" spans="1:2" x14ac:dyDescent="0.25">
      <c r="A15247" t="s">
        <v>3887</v>
      </c>
      <c r="B15247" t="s">
        <v>18551</v>
      </c>
    </row>
    <row r="15248" spans="1:2" x14ac:dyDescent="0.25">
      <c r="A15248" t="s">
        <v>3887</v>
      </c>
      <c r="B15248" t="s">
        <v>18552</v>
      </c>
    </row>
    <row r="15249" spans="1:2" x14ac:dyDescent="0.25">
      <c r="A15249" t="s">
        <v>3887</v>
      </c>
      <c r="B15249" t="s">
        <v>18553</v>
      </c>
    </row>
    <row r="15250" spans="1:2" x14ac:dyDescent="0.25">
      <c r="A15250" t="s">
        <v>3887</v>
      </c>
      <c r="B15250" t="s">
        <v>18554</v>
      </c>
    </row>
    <row r="15251" spans="1:2" x14ac:dyDescent="0.25">
      <c r="A15251" t="s">
        <v>3887</v>
      </c>
      <c r="B15251" t="s">
        <v>18555</v>
      </c>
    </row>
    <row r="15252" spans="1:2" x14ac:dyDescent="0.25">
      <c r="A15252" t="s">
        <v>3887</v>
      </c>
      <c r="B15252" t="s">
        <v>18556</v>
      </c>
    </row>
    <row r="15253" spans="1:2" x14ac:dyDescent="0.25">
      <c r="A15253" t="s">
        <v>3887</v>
      </c>
      <c r="B15253" t="s">
        <v>18557</v>
      </c>
    </row>
    <row r="15254" spans="1:2" x14ac:dyDescent="0.25">
      <c r="A15254" t="s">
        <v>3887</v>
      </c>
      <c r="B15254" t="s">
        <v>18558</v>
      </c>
    </row>
    <row r="15255" spans="1:2" x14ac:dyDescent="0.25">
      <c r="A15255" t="s">
        <v>3887</v>
      </c>
      <c r="B15255" t="s">
        <v>18559</v>
      </c>
    </row>
    <row r="15256" spans="1:2" x14ac:dyDescent="0.25">
      <c r="A15256" t="s">
        <v>3887</v>
      </c>
      <c r="B15256" t="s">
        <v>18560</v>
      </c>
    </row>
    <row r="15257" spans="1:2" x14ac:dyDescent="0.25">
      <c r="A15257" t="s">
        <v>3887</v>
      </c>
      <c r="B15257" t="s">
        <v>18561</v>
      </c>
    </row>
    <row r="15258" spans="1:2" x14ac:dyDescent="0.25">
      <c r="A15258" t="s">
        <v>3887</v>
      </c>
      <c r="B15258" t="s">
        <v>18562</v>
      </c>
    </row>
    <row r="15259" spans="1:2" x14ac:dyDescent="0.25">
      <c r="A15259" t="s">
        <v>3887</v>
      </c>
      <c r="B15259" t="s">
        <v>18563</v>
      </c>
    </row>
    <row r="15260" spans="1:2" x14ac:dyDescent="0.25">
      <c r="A15260" t="s">
        <v>3887</v>
      </c>
      <c r="B15260" t="s">
        <v>18564</v>
      </c>
    </row>
    <row r="15261" spans="1:2" x14ac:dyDescent="0.25">
      <c r="A15261" t="s">
        <v>3887</v>
      </c>
      <c r="B15261" t="s">
        <v>18565</v>
      </c>
    </row>
    <row r="15262" spans="1:2" x14ac:dyDescent="0.25">
      <c r="A15262" t="s">
        <v>3887</v>
      </c>
      <c r="B15262" t="s">
        <v>18566</v>
      </c>
    </row>
    <row r="15263" spans="1:2" x14ac:dyDescent="0.25">
      <c r="A15263" t="s">
        <v>3887</v>
      </c>
      <c r="B15263" t="s">
        <v>18567</v>
      </c>
    </row>
    <row r="15264" spans="1:2" x14ac:dyDescent="0.25">
      <c r="A15264" t="s">
        <v>3887</v>
      </c>
      <c r="B15264" t="s">
        <v>18568</v>
      </c>
    </row>
    <row r="15265" spans="1:2" x14ac:dyDescent="0.25">
      <c r="A15265" t="s">
        <v>3887</v>
      </c>
      <c r="B15265" t="s">
        <v>18569</v>
      </c>
    </row>
    <row r="15266" spans="1:2" x14ac:dyDescent="0.25">
      <c r="A15266" t="s">
        <v>3887</v>
      </c>
      <c r="B15266" t="s">
        <v>18570</v>
      </c>
    </row>
    <row r="15267" spans="1:2" x14ac:dyDescent="0.25">
      <c r="A15267" t="s">
        <v>3887</v>
      </c>
      <c r="B15267" t="s">
        <v>18571</v>
      </c>
    </row>
    <row r="15268" spans="1:2" x14ac:dyDescent="0.25">
      <c r="A15268" t="s">
        <v>3887</v>
      </c>
      <c r="B15268" t="s">
        <v>18572</v>
      </c>
    </row>
    <row r="15269" spans="1:2" x14ac:dyDescent="0.25">
      <c r="A15269" t="s">
        <v>3887</v>
      </c>
      <c r="B15269" t="s">
        <v>18573</v>
      </c>
    </row>
    <row r="15270" spans="1:2" x14ac:dyDescent="0.25">
      <c r="A15270" t="s">
        <v>3887</v>
      </c>
      <c r="B15270" t="s">
        <v>18574</v>
      </c>
    </row>
    <row r="15271" spans="1:2" x14ac:dyDescent="0.25">
      <c r="A15271" t="s">
        <v>3887</v>
      </c>
      <c r="B15271" t="s">
        <v>18575</v>
      </c>
    </row>
    <row r="15272" spans="1:2" x14ac:dyDescent="0.25">
      <c r="A15272" t="s">
        <v>3887</v>
      </c>
      <c r="B15272" t="s">
        <v>18576</v>
      </c>
    </row>
    <row r="15273" spans="1:2" x14ac:dyDescent="0.25">
      <c r="A15273" t="s">
        <v>3887</v>
      </c>
      <c r="B15273" t="s">
        <v>17524</v>
      </c>
    </row>
    <row r="15274" spans="1:2" x14ac:dyDescent="0.25">
      <c r="A15274" t="s">
        <v>3887</v>
      </c>
      <c r="B15274" t="s">
        <v>18577</v>
      </c>
    </row>
    <row r="15275" spans="1:2" x14ac:dyDescent="0.25">
      <c r="A15275" t="s">
        <v>3887</v>
      </c>
      <c r="B15275" t="s">
        <v>18578</v>
      </c>
    </row>
    <row r="15276" spans="1:2" x14ac:dyDescent="0.25">
      <c r="A15276" t="s">
        <v>3887</v>
      </c>
      <c r="B15276" t="s">
        <v>18579</v>
      </c>
    </row>
    <row r="15277" spans="1:2" x14ac:dyDescent="0.25">
      <c r="A15277" t="s">
        <v>3887</v>
      </c>
      <c r="B15277" t="s">
        <v>18580</v>
      </c>
    </row>
    <row r="15278" spans="1:2" x14ac:dyDescent="0.25">
      <c r="A15278" t="s">
        <v>3887</v>
      </c>
      <c r="B15278" t="s">
        <v>18581</v>
      </c>
    </row>
    <row r="15279" spans="1:2" x14ac:dyDescent="0.25">
      <c r="A15279" t="s">
        <v>3887</v>
      </c>
      <c r="B15279" t="s">
        <v>18582</v>
      </c>
    </row>
    <row r="15280" spans="1:2" x14ac:dyDescent="0.25">
      <c r="A15280" t="s">
        <v>3887</v>
      </c>
      <c r="B15280" t="s">
        <v>18583</v>
      </c>
    </row>
    <row r="15281" spans="1:2" x14ac:dyDescent="0.25">
      <c r="A15281" t="s">
        <v>3887</v>
      </c>
      <c r="B15281" t="s">
        <v>18584</v>
      </c>
    </row>
    <row r="15282" spans="1:2" x14ac:dyDescent="0.25">
      <c r="A15282" t="s">
        <v>3887</v>
      </c>
      <c r="B15282" t="s">
        <v>18585</v>
      </c>
    </row>
    <row r="15283" spans="1:2" x14ac:dyDescent="0.25">
      <c r="A15283" t="s">
        <v>3887</v>
      </c>
      <c r="B15283" t="s">
        <v>18586</v>
      </c>
    </row>
    <row r="15284" spans="1:2" x14ac:dyDescent="0.25">
      <c r="A15284" t="s">
        <v>3887</v>
      </c>
      <c r="B15284" t="s">
        <v>18587</v>
      </c>
    </row>
    <row r="15285" spans="1:2" x14ac:dyDescent="0.25">
      <c r="A15285" t="s">
        <v>290</v>
      </c>
      <c r="B15285" t="s">
        <v>18588</v>
      </c>
    </row>
    <row r="15286" spans="1:2" x14ac:dyDescent="0.25">
      <c r="A15286" t="s">
        <v>290</v>
      </c>
      <c r="B15286" t="s">
        <v>18589</v>
      </c>
    </row>
    <row r="15287" spans="1:2" x14ac:dyDescent="0.25">
      <c r="A15287" t="s">
        <v>290</v>
      </c>
      <c r="B15287" t="s">
        <v>18590</v>
      </c>
    </row>
    <row r="15288" spans="1:2" x14ac:dyDescent="0.25">
      <c r="A15288" t="s">
        <v>290</v>
      </c>
      <c r="B15288" t="s">
        <v>18591</v>
      </c>
    </row>
    <row r="15289" spans="1:2" x14ac:dyDescent="0.25">
      <c r="A15289" t="s">
        <v>290</v>
      </c>
      <c r="B15289" t="s">
        <v>18592</v>
      </c>
    </row>
    <row r="15290" spans="1:2" x14ac:dyDescent="0.25">
      <c r="A15290" t="s">
        <v>290</v>
      </c>
      <c r="B15290" t="s">
        <v>18593</v>
      </c>
    </row>
    <row r="15291" spans="1:2" x14ac:dyDescent="0.25">
      <c r="A15291" t="s">
        <v>290</v>
      </c>
      <c r="B15291" t="s">
        <v>18594</v>
      </c>
    </row>
    <row r="15292" spans="1:2" x14ac:dyDescent="0.25">
      <c r="A15292" t="s">
        <v>290</v>
      </c>
      <c r="B15292" t="s">
        <v>18595</v>
      </c>
    </row>
    <row r="15293" spans="1:2" x14ac:dyDescent="0.25">
      <c r="A15293" t="s">
        <v>290</v>
      </c>
      <c r="B15293" t="s">
        <v>3396</v>
      </c>
    </row>
    <row r="15294" spans="1:2" x14ac:dyDescent="0.25">
      <c r="A15294" t="s">
        <v>290</v>
      </c>
      <c r="B15294" t="s">
        <v>18596</v>
      </c>
    </row>
    <row r="15295" spans="1:2" x14ac:dyDescent="0.25">
      <c r="A15295" t="s">
        <v>290</v>
      </c>
      <c r="B15295" t="s">
        <v>18597</v>
      </c>
    </row>
    <row r="15296" spans="1:2" x14ac:dyDescent="0.25">
      <c r="A15296" t="s">
        <v>290</v>
      </c>
      <c r="B15296" t="s">
        <v>18598</v>
      </c>
    </row>
    <row r="15297" spans="1:2" x14ac:dyDescent="0.25">
      <c r="A15297" t="s">
        <v>290</v>
      </c>
      <c r="B15297" t="s">
        <v>18599</v>
      </c>
    </row>
    <row r="15298" spans="1:2" x14ac:dyDescent="0.25">
      <c r="A15298" t="s">
        <v>290</v>
      </c>
      <c r="B15298" t="s">
        <v>18600</v>
      </c>
    </row>
    <row r="15299" spans="1:2" x14ac:dyDescent="0.25">
      <c r="A15299" t="s">
        <v>290</v>
      </c>
      <c r="B15299" t="s">
        <v>18601</v>
      </c>
    </row>
    <row r="15300" spans="1:2" x14ac:dyDescent="0.25">
      <c r="A15300" t="s">
        <v>290</v>
      </c>
      <c r="B15300" t="s">
        <v>3674</v>
      </c>
    </row>
    <row r="15301" spans="1:2" x14ac:dyDescent="0.25">
      <c r="A15301" t="s">
        <v>290</v>
      </c>
      <c r="B15301" t="s">
        <v>18602</v>
      </c>
    </row>
    <row r="15302" spans="1:2" x14ac:dyDescent="0.25">
      <c r="A15302" t="s">
        <v>290</v>
      </c>
      <c r="B15302" t="s">
        <v>18603</v>
      </c>
    </row>
    <row r="15303" spans="1:2" x14ac:dyDescent="0.25">
      <c r="A15303" t="s">
        <v>290</v>
      </c>
      <c r="B15303" t="s">
        <v>18604</v>
      </c>
    </row>
    <row r="15304" spans="1:2" x14ac:dyDescent="0.25">
      <c r="A15304" t="s">
        <v>290</v>
      </c>
      <c r="B15304" t="s">
        <v>18605</v>
      </c>
    </row>
    <row r="15305" spans="1:2" x14ac:dyDescent="0.25">
      <c r="A15305" t="s">
        <v>290</v>
      </c>
      <c r="B15305" t="s">
        <v>18606</v>
      </c>
    </row>
    <row r="15306" spans="1:2" x14ac:dyDescent="0.25">
      <c r="A15306" t="s">
        <v>290</v>
      </c>
      <c r="B15306" t="s">
        <v>18607</v>
      </c>
    </row>
    <row r="15307" spans="1:2" x14ac:dyDescent="0.25">
      <c r="A15307" t="s">
        <v>290</v>
      </c>
      <c r="B15307" t="s">
        <v>18608</v>
      </c>
    </row>
    <row r="15308" spans="1:2" x14ac:dyDescent="0.25">
      <c r="A15308" t="s">
        <v>290</v>
      </c>
      <c r="B15308" t="s">
        <v>18609</v>
      </c>
    </row>
    <row r="15309" spans="1:2" x14ac:dyDescent="0.25">
      <c r="A15309" t="s">
        <v>290</v>
      </c>
      <c r="B15309" t="s">
        <v>18610</v>
      </c>
    </row>
    <row r="15310" spans="1:2" x14ac:dyDescent="0.25">
      <c r="A15310" t="s">
        <v>290</v>
      </c>
      <c r="B15310" t="s">
        <v>18611</v>
      </c>
    </row>
    <row r="15311" spans="1:2" x14ac:dyDescent="0.25">
      <c r="A15311" t="s">
        <v>290</v>
      </c>
      <c r="B15311" t="s">
        <v>18612</v>
      </c>
    </row>
    <row r="15312" spans="1:2" x14ac:dyDescent="0.25">
      <c r="A15312" t="s">
        <v>290</v>
      </c>
      <c r="B15312" t="s">
        <v>18613</v>
      </c>
    </row>
    <row r="15313" spans="1:2" x14ac:dyDescent="0.25">
      <c r="A15313" t="s">
        <v>290</v>
      </c>
      <c r="B15313" t="s">
        <v>18614</v>
      </c>
    </row>
    <row r="15314" spans="1:2" x14ac:dyDescent="0.25">
      <c r="A15314" t="s">
        <v>290</v>
      </c>
      <c r="B15314" t="s">
        <v>3488</v>
      </c>
    </row>
    <row r="15315" spans="1:2" x14ac:dyDescent="0.25">
      <c r="A15315" t="s">
        <v>290</v>
      </c>
      <c r="B15315" t="s">
        <v>18615</v>
      </c>
    </row>
    <row r="15316" spans="1:2" x14ac:dyDescent="0.25">
      <c r="A15316" t="s">
        <v>290</v>
      </c>
      <c r="B15316" t="s">
        <v>18616</v>
      </c>
    </row>
    <row r="15317" spans="1:2" x14ac:dyDescent="0.25">
      <c r="A15317" t="s">
        <v>290</v>
      </c>
      <c r="B15317" t="s">
        <v>18617</v>
      </c>
    </row>
    <row r="15318" spans="1:2" x14ac:dyDescent="0.25">
      <c r="A15318" t="s">
        <v>290</v>
      </c>
      <c r="B15318" t="s">
        <v>18618</v>
      </c>
    </row>
    <row r="15319" spans="1:2" x14ac:dyDescent="0.25">
      <c r="A15319" t="s">
        <v>290</v>
      </c>
      <c r="B15319" t="s">
        <v>18619</v>
      </c>
    </row>
    <row r="15320" spans="1:2" x14ac:dyDescent="0.25">
      <c r="A15320" t="s">
        <v>290</v>
      </c>
      <c r="B15320" t="s">
        <v>18620</v>
      </c>
    </row>
    <row r="15321" spans="1:2" x14ac:dyDescent="0.25">
      <c r="A15321" t="s">
        <v>290</v>
      </c>
      <c r="B15321" t="s">
        <v>18621</v>
      </c>
    </row>
    <row r="15322" spans="1:2" x14ac:dyDescent="0.25">
      <c r="A15322" t="s">
        <v>290</v>
      </c>
      <c r="B15322" t="s">
        <v>18622</v>
      </c>
    </row>
    <row r="15323" spans="1:2" x14ac:dyDescent="0.25">
      <c r="A15323" t="s">
        <v>290</v>
      </c>
      <c r="B15323" t="s">
        <v>18623</v>
      </c>
    </row>
    <row r="15324" spans="1:2" x14ac:dyDescent="0.25">
      <c r="A15324" t="s">
        <v>290</v>
      </c>
      <c r="B15324" t="s">
        <v>18624</v>
      </c>
    </row>
    <row r="15325" spans="1:2" x14ac:dyDescent="0.25">
      <c r="A15325" t="s">
        <v>290</v>
      </c>
      <c r="B15325" t="s">
        <v>18625</v>
      </c>
    </row>
    <row r="15326" spans="1:2" x14ac:dyDescent="0.25">
      <c r="A15326" t="s">
        <v>290</v>
      </c>
      <c r="B15326" t="s">
        <v>18626</v>
      </c>
    </row>
    <row r="15327" spans="1:2" x14ac:dyDescent="0.25">
      <c r="A15327" t="s">
        <v>290</v>
      </c>
      <c r="B15327" t="s">
        <v>18627</v>
      </c>
    </row>
    <row r="15328" spans="1:2" x14ac:dyDescent="0.25">
      <c r="A15328" t="s">
        <v>290</v>
      </c>
      <c r="B15328" t="s">
        <v>18628</v>
      </c>
    </row>
    <row r="15329" spans="1:2" x14ac:dyDescent="0.25">
      <c r="A15329" t="s">
        <v>290</v>
      </c>
      <c r="B15329" t="s">
        <v>18629</v>
      </c>
    </row>
    <row r="15330" spans="1:2" x14ac:dyDescent="0.25">
      <c r="A15330" t="s">
        <v>290</v>
      </c>
      <c r="B15330" t="s">
        <v>18630</v>
      </c>
    </row>
    <row r="15331" spans="1:2" x14ac:dyDescent="0.25">
      <c r="A15331" t="s">
        <v>290</v>
      </c>
      <c r="B15331" t="s">
        <v>4181</v>
      </c>
    </row>
    <row r="15332" spans="1:2" x14ac:dyDescent="0.25">
      <c r="A15332" t="s">
        <v>290</v>
      </c>
      <c r="B15332" t="s">
        <v>18631</v>
      </c>
    </row>
    <row r="15333" spans="1:2" x14ac:dyDescent="0.25">
      <c r="A15333" t="s">
        <v>290</v>
      </c>
      <c r="B15333" t="s">
        <v>18632</v>
      </c>
    </row>
    <row r="15334" spans="1:2" x14ac:dyDescent="0.25">
      <c r="A15334" t="s">
        <v>290</v>
      </c>
      <c r="B15334" t="s">
        <v>18633</v>
      </c>
    </row>
    <row r="15335" spans="1:2" x14ac:dyDescent="0.25">
      <c r="A15335" t="s">
        <v>47</v>
      </c>
      <c r="B15335" t="s">
        <v>18634</v>
      </c>
    </row>
    <row r="15336" spans="1:2" x14ac:dyDescent="0.25">
      <c r="A15336" t="s">
        <v>47</v>
      </c>
      <c r="B15336" t="s">
        <v>18635</v>
      </c>
    </row>
    <row r="15337" spans="1:2" x14ac:dyDescent="0.25">
      <c r="A15337" t="s">
        <v>47</v>
      </c>
      <c r="B15337" t="s">
        <v>18636</v>
      </c>
    </row>
    <row r="15338" spans="1:2" x14ac:dyDescent="0.25">
      <c r="A15338" t="s">
        <v>47</v>
      </c>
      <c r="B15338" t="s">
        <v>18637</v>
      </c>
    </row>
    <row r="15339" spans="1:2" x14ac:dyDescent="0.25">
      <c r="A15339" t="s">
        <v>47</v>
      </c>
      <c r="B15339" t="s">
        <v>18638</v>
      </c>
    </row>
    <row r="15340" spans="1:2" x14ac:dyDescent="0.25">
      <c r="A15340" t="s">
        <v>47</v>
      </c>
      <c r="B15340" t="s">
        <v>18639</v>
      </c>
    </row>
    <row r="15341" spans="1:2" x14ac:dyDescent="0.25">
      <c r="A15341" t="s">
        <v>57</v>
      </c>
      <c r="B15341" t="s">
        <v>3614</v>
      </c>
    </row>
    <row r="15342" spans="1:2" x14ac:dyDescent="0.25">
      <c r="A15342" t="s">
        <v>57</v>
      </c>
      <c r="B15342" t="s">
        <v>18640</v>
      </c>
    </row>
    <row r="15343" spans="1:2" x14ac:dyDescent="0.25">
      <c r="A15343" t="s">
        <v>57</v>
      </c>
      <c r="B15343" t="s">
        <v>18641</v>
      </c>
    </row>
    <row r="15344" spans="1:2" x14ac:dyDescent="0.25">
      <c r="A15344" t="s">
        <v>57</v>
      </c>
      <c r="B15344" t="s">
        <v>18642</v>
      </c>
    </row>
    <row r="15345" spans="1:2" x14ac:dyDescent="0.25">
      <c r="A15345" t="s">
        <v>57</v>
      </c>
      <c r="B15345" t="s">
        <v>18643</v>
      </c>
    </row>
    <row r="15346" spans="1:2" x14ac:dyDescent="0.25">
      <c r="A15346" t="s">
        <v>57</v>
      </c>
      <c r="B15346" t="s">
        <v>18644</v>
      </c>
    </row>
    <row r="15347" spans="1:2" x14ac:dyDescent="0.25">
      <c r="A15347" t="s">
        <v>57</v>
      </c>
      <c r="B15347" t="s">
        <v>18363</v>
      </c>
    </row>
    <row r="15348" spans="1:2" x14ac:dyDescent="0.25">
      <c r="A15348" t="s">
        <v>57</v>
      </c>
      <c r="B15348" t="s">
        <v>3328</v>
      </c>
    </row>
    <row r="15349" spans="1:2" x14ac:dyDescent="0.25">
      <c r="A15349" t="s">
        <v>57</v>
      </c>
      <c r="B15349" t="s">
        <v>18645</v>
      </c>
    </row>
    <row r="15350" spans="1:2" x14ac:dyDescent="0.25">
      <c r="A15350" t="s">
        <v>57</v>
      </c>
      <c r="B15350" t="s">
        <v>18646</v>
      </c>
    </row>
    <row r="15351" spans="1:2" x14ac:dyDescent="0.25">
      <c r="A15351" t="s">
        <v>57</v>
      </c>
      <c r="B15351" t="s">
        <v>345</v>
      </c>
    </row>
    <row r="15352" spans="1:2" x14ac:dyDescent="0.25">
      <c r="A15352" t="s">
        <v>57</v>
      </c>
      <c r="B15352" t="s">
        <v>18647</v>
      </c>
    </row>
    <row r="15353" spans="1:2" x14ac:dyDescent="0.25">
      <c r="A15353" t="s">
        <v>57</v>
      </c>
      <c r="B15353" t="s">
        <v>18648</v>
      </c>
    </row>
    <row r="15354" spans="1:2" x14ac:dyDescent="0.25">
      <c r="A15354" t="s">
        <v>57</v>
      </c>
      <c r="B15354" t="s">
        <v>18649</v>
      </c>
    </row>
    <row r="15355" spans="1:2" x14ac:dyDescent="0.25">
      <c r="A15355" t="s">
        <v>57</v>
      </c>
      <c r="B15355" t="s">
        <v>18650</v>
      </c>
    </row>
    <row r="15356" spans="1:2" x14ac:dyDescent="0.25">
      <c r="A15356" t="s">
        <v>57</v>
      </c>
      <c r="B15356" t="s">
        <v>3426</v>
      </c>
    </row>
    <row r="15357" spans="1:2" x14ac:dyDescent="0.25">
      <c r="A15357" t="s">
        <v>57</v>
      </c>
      <c r="B15357" t="s">
        <v>18651</v>
      </c>
    </row>
    <row r="15358" spans="1:2" x14ac:dyDescent="0.25">
      <c r="A15358" t="s">
        <v>57</v>
      </c>
      <c r="B15358" t="s">
        <v>17650</v>
      </c>
    </row>
    <row r="15359" spans="1:2" x14ac:dyDescent="0.25">
      <c r="A15359" t="s">
        <v>57</v>
      </c>
      <c r="B15359" t="s">
        <v>734</v>
      </c>
    </row>
    <row r="15360" spans="1:2" x14ac:dyDescent="0.25">
      <c r="A15360" t="s">
        <v>57</v>
      </c>
      <c r="B15360" t="s">
        <v>14282</v>
      </c>
    </row>
    <row r="15361" spans="1:2" x14ac:dyDescent="0.25">
      <c r="A15361" t="s">
        <v>57</v>
      </c>
      <c r="B15361" t="s">
        <v>18652</v>
      </c>
    </row>
    <row r="15362" spans="1:2" x14ac:dyDescent="0.25">
      <c r="A15362" t="s">
        <v>57</v>
      </c>
      <c r="B15362" t="s">
        <v>733</v>
      </c>
    </row>
    <row r="15363" spans="1:2" x14ac:dyDescent="0.25">
      <c r="A15363" t="s">
        <v>57</v>
      </c>
      <c r="B15363" t="s">
        <v>18653</v>
      </c>
    </row>
    <row r="15364" spans="1:2" x14ac:dyDescent="0.25">
      <c r="A15364" t="s">
        <v>57</v>
      </c>
      <c r="B15364" t="s">
        <v>18654</v>
      </c>
    </row>
    <row r="15365" spans="1:2" x14ac:dyDescent="0.25">
      <c r="A15365" t="s">
        <v>57</v>
      </c>
      <c r="B15365" t="s">
        <v>18382</v>
      </c>
    </row>
    <row r="15366" spans="1:2" x14ac:dyDescent="0.25">
      <c r="A15366" t="s">
        <v>57</v>
      </c>
      <c r="B15366" t="s">
        <v>18655</v>
      </c>
    </row>
    <row r="15367" spans="1:2" x14ac:dyDescent="0.25">
      <c r="A15367" t="s">
        <v>57</v>
      </c>
      <c r="B15367" t="s">
        <v>18656</v>
      </c>
    </row>
    <row r="15368" spans="1:2" x14ac:dyDescent="0.25">
      <c r="A15368" t="s">
        <v>57</v>
      </c>
      <c r="B15368" t="s">
        <v>3729</v>
      </c>
    </row>
    <row r="15369" spans="1:2" x14ac:dyDescent="0.25">
      <c r="A15369" t="s">
        <v>57</v>
      </c>
      <c r="B15369" t="s">
        <v>18657</v>
      </c>
    </row>
    <row r="15370" spans="1:2" x14ac:dyDescent="0.25">
      <c r="A15370" t="s">
        <v>57</v>
      </c>
      <c r="B15370" t="s">
        <v>3295</v>
      </c>
    </row>
    <row r="15371" spans="1:2" x14ac:dyDescent="0.25">
      <c r="A15371" t="s">
        <v>57</v>
      </c>
      <c r="B15371" t="s">
        <v>18376</v>
      </c>
    </row>
    <row r="15372" spans="1:2" x14ac:dyDescent="0.25">
      <c r="A15372" t="s">
        <v>57</v>
      </c>
      <c r="B15372" t="s">
        <v>281</v>
      </c>
    </row>
    <row r="15373" spans="1:2" x14ac:dyDescent="0.25">
      <c r="A15373" t="s">
        <v>57</v>
      </c>
      <c r="B15373" t="s">
        <v>840</v>
      </c>
    </row>
    <row r="15374" spans="1:2" x14ac:dyDescent="0.25">
      <c r="A15374" t="s">
        <v>57</v>
      </c>
      <c r="B15374" t="s">
        <v>18658</v>
      </c>
    </row>
    <row r="15375" spans="1:2" x14ac:dyDescent="0.25">
      <c r="A15375" t="s">
        <v>57</v>
      </c>
      <c r="B15375" t="s">
        <v>18659</v>
      </c>
    </row>
    <row r="15376" spans="1:2" x14ac:dyDescent="0.25">
      <c r="A15376" t="s">
        <v>57</v>
      </c>
      <c r="B15376" t="s">
        <v>3429</v>
      </c>
    </row>
    <row r="15377" spans="1:2" x14ac:dyDescent="0.25">
      <c r="A15377" t="s">
        <v>57</v>
      </c>
      <c r="B15377" t="s">
        <v>914</v>
      </c>
    </row>
    <row r="15378" spans="1:2" x14ac:dyDescent="0.25">
      <c r="A15378" t="s">
        <v>57</v>
      </c>
      <c r="B15378" t="s">
        <v>3331</v>
      </c>
    </row>
    <row r="15379" spans="1:2" x14ac:dyDescent="0.25">
      <c r="A15379" t="s">
        <v>57</v>
      </c>
      <c r="B15379" t="s">
        <v>18660</v>
      </c>
    </row>
    <row r="15380" spans="1:2" x14ac:dyDescent="0.25">
      <c r="A15380" t="s">
        <v>57</v>
      </c>
      <c r="B15380" t="s">
        <v>18661</v>
      </c>
    </row>
    <row r="15381" spans="1:2" x14ac:dyDescent="0.25">
      <c r="A15381" t="s">
        <v>57</v>
      </c>
      <c r="B15381" t="s">
        <v>3507</v>
      </c>
    </row>
    <row r="15382" spans="1:2" x14ac:dyDescent="0.25">
      <c r="A15382" t="s">
        <v>57</v>
      </c>
      <c r="B15382" t="s">
        <v>3595</v>
      </c>
    </row>
    <row r="15383" spans="1:2" x14ac:dyDescent="0.25">
      <c r="A15383" t="s">
        <v>57</v>
      </c>
      <c r="B15383" t="s">
        <v>18662</v>
      </c>
    </row>
    <row r="15384" spans="1:2" x14ac:dyDescent="0.25">
      <c r="A15384" t="s">
        <v>57</v>
      </c>
      <c r="B15384" t="s">
        <v>18663</v>
      </c>
    </row>
    <row r="15385" spans="1:2" x14ac:dyDescent="0.25">
      <c r="A15385" t="s">
        <v>57</v>
      </c>
      <c r="B15385" t="s">
        <v>3673</v>
      </c>
    </row>
    <row r="15386" spans="1:2" x14ac:dyDescent="0.25">
      <c r="A15386" t="s">
        <v>57</v>
      </c>
      <c r="B15386" t="s">
        <v>18664</v>
      </c>
    </row>
    <row r="15387" spans="1:2" x14ac:dyDescent="0.25">
      <c r="A15387" t="s">
        <v>57</v>
      </c>
      <c r="B15387" t="s">
        <v>3204</v>
      </c>
    </row>
    <row r="15388" spans="1:2" x14ac:dyDescent="0.25">
      <c r="A15388" t="s">
        <v>57</v>
      </c>
      <c r="B15388" t="s">
        <v>58</v>
      </c>
    </row>
    <row r="15389" spans="1:2" x14ac:dyDescent="0.25">
      <c r="A15389" t="s">
        <v>3888</v>
      </c>
      <c r="B15389" t="s">
        <v>18665</v>
      </c>
    </row>
    <row r="15390" spans="1:2" x14ac:dyDescent="0.25">
      <c r="A15390" t="s">
        <v>3888</v>
      </c>
      <c r="B15390" t="s">
        <v>18666</v>
      </c>
    </row>
    <row r="15391" spans="1:2" x14ac:dyDescent="0.25">
      <c r="A15391" t="s">
        <v>3888</v>
      </c>
      <c r="B15391" t="s">
        <v>18667</v>
      </c>
    </row>
    <row r="15392" spans="1:2" x14ac:dyDescent="0.25">
      <c r="A15392" t="s">
        <v>3888</v>
      </c>
      <c r="B15392" t="s">
        <v>18668</v>
      </c>
    </row>
    <row r="15393" spans="1:2" x14ac:dyDescent="0.25">
      <c r="A15393" t="s">
        <v>3888</v>
      </c>
      <c r="B15393" t="s">
        <v>18669</v>
      </c>
    </row>
    <row r="15394" spans="1:2" x14ac:dyDescent="0.25">
      <c r="A15394" t="s">
        <v>3888</v>
      </c>
      <c r="B15394" t="s">
        <v>18670</v>
      </c>
    </row>
    <row r="15395" spans="1:2" x14ac:dyDescent="0.25">
      <c r="A15395" t="s">
        <v>3888</v>
      </c>
      <c r="B15395" t="s">
        <v>18671</v>
      </c>
    </row>
    <row r="15396" spans="1:2" x14ac:dyDescent="0.25">
      <c r="A15396" t="s">
        <v>3888</v>
      </c>
      <c r="B15396" t="s">
        <v>18672</v>
      </c>
    </row>
    <row r="15397" spans="1:2" x14ac:dyDescent="0.25">
      <c r="A15397" t="s">
        <v>3888</v>
      </c>
      <c r="B15397" t="s">
        <v>18673</v>
      </c>
    </row>
    <row r="15398" spans="1:2" x14ac:dyDescent="0.25">
      <c r="A15398" t="s">
        <v>3888</v>
      </c>
      <c r="B15398" t="s">
        <v>18674</v>
      </c>
    </row>
    <row r="15399" spans="1:2" x14ac:dyDescent="0.25">
      <c r="A15399" t="s">
        <v>3888</v>
      </c>
      <c r="B15399" t="s">
        <v>18675</v>
      </c>
    </row>
    <row r="15400" spans="1:2" x14ac:dyDescent="0.25">
      <c r="A15400" t="s">
        <v>3888</v>
      </c>
      <c r="B15400" t="s">
        <v>18676</v>
      </c>
    </row>
    <row r="15401" spans="1:2" x14ac:dyDescent="0.25">
      <c r="A15401" t="s">
        <v>3888</v>
      </c>
      <c r="B15401" t="s">
        <v>18677</v>
      </c>
    </row>
    <row r="15402" spans="1:2" x14ac:dyDescent="0.25">
      <c r="A15402" t="s">
        <v>3888</v>
      </c>
      <c r="B15402" t="s">
        <v>18678</v>
      </c>
    </row>
    <row r="15403" spans="1:2" x14ac:dyDescent="0.25">
      <c r="A15403" t="s">
        <v>3888</v>
      </c>
      <c r="B15403" t="s">
        <v>18679</v>
      </c>
    </row>
    <row r="15404" spans="1:2" x14ac:dyDescent="0.25">
      <c r="A15404" t="s">
        <v>3888</v>
      </c>
      <c r="B15404" t="s">
        <v>18680</v>
      </c>
    </row>
    <row r="15405" spans="1:2" x14ac:dyDescent="0.25">
      <c r="A15405" t="s">
        <v>3888</v>
      </c>
      <c r="B15405" t="s">
        <v>18681</v>
      </c>
    </row>
    <row r="15406" spans="1:2" x14ac:dyDescent="0.25">
      <c r="A15406" t="s">
        <v>3888</v>
      </c>
      <c r="B15406" t="s">
        <v>18682</v>
      </c>
    </row>
    <row r="15407" spans="1:2" x14ac:dyDescent="0.25">
      <c r="A15407" t="s">
        <v>3888</v>
      </c>
      <c r="B15407" t="s">
        <v>18683</v>
      </c>
    </row>
    <row r="15408" spans="1:2" x14ac:dyDescent="0.25">
      <c r="A15408" t="s">
        <v>3888</v>
      </c>
      <c r="B15408" t="s">
        <v>18684</v>
      </c>
    </row>
    <row r="15409" spans="1:2" x14ac:dyDescent="0.25">
      <c r="A15409" t="s">
        <v>3888</v>
      </c>
      <c r="B15409" t="s">
        <v>18685</v>
      </c>
    </row>
    <row r="15410" spans="1:2" x14ac:dyDescent="0.25">
      <c r="A15410" t="s">
        <v>3888</v>
      </c>
      <c r="B15410" t="s">
        <v>18686</v>
      </c>
    </row>
    <row r="15411" spans="1:2" x14ac:dyDescent="0.25">
      <c r="A15411" t="s">
        <v>3888</v>
      </c>
      <c r="B15411" t="s">
        <v>18687</v>
      </c>
    </row>
    <row r="15412" spans="1:2" x14ac:dyDescent="0.25">
      <c r="A15412" t="s">
        <v>3888</v>
      </c>
      <c r="B15412" t="s">
        <v>18688</v>
      </c>
    </row>
    <row r="15413" spans="1:2" x14ac:dyDescent="0.25">
      <c r="A15413" t="s">
        <v>3888</v>
      </c>
      <c r="B15413" t="s">
        <v>18689</v>
      </c>
    </row>
    <row r="15414" spans="1:2" x14ac:dyDescent="0.25">
      <c r="A15414" t="s">
        <v>3888</v>
      </c>
      <c r="B15414" t="s">
        <v>18690</v>
      </c>
    </row>
    <row r="15415" spans="1:2" x14ac:dyDescent="0.25">
      <c r="A15415" t="s">
        <v>3888</v>
      </c>
      <c r="B15415" t="s">
        <v>18691</v>
      </c>
    </row>
    <row r="15416" spans="1:2" x14ac:dyDescent="0.25">
      <c r="A15416" t="s">
        <v>3888</v>
      </c>
      <c r="B15416" t="s">
        <v>18692</v>
      </c>
    </row>
    <row r="15417" spans="1:2" x14ac:dyDescent="0.25">
      <c r="A15417" t="s">
        <v>3888</v>
      </c>
      <c r="B15417" t="s">
        <v>18693</v>
      </c>
    </row>
    <row r="15418" spans="1:2" x14ac:dyDescent="0.25">
      <c r="A15418" t="s">
        <v>3888</v>
      </c>
      <c r="B15418" t="s">
        <v>18694</v>
      </c>
    </row>
    <row r="15419" spans="1:2" x14ac:dyDescent="0.25">
      <c r="A15419" t="s">
        <v>3888</v>
      </c>
      <c r="B15419" t="s">
        <v>18695</v>
      </c>
    </row>
    <row r="15420" spans="1:2" x14ac:dyDescent="0.25">
      <c r="A15420" t="s">
        <v>3888</v>
      </c>
      <c r="B15420" t="s">
        <v>18696</v>
      </c>
    </row>
    <row r="15421" spans="1:2" x14ac:dyDescent="0.25">
      <c r="A15421" t="s">
        <v>3888</v>
      </c>
      <c r="B15421" t="s">
        <v>18697</v>
      </c>
    </row>
    <row r="15422" spans="1:2" x14ac:dyDescent="0.25">
      <c r="A15422" t="s">
        <v>3888</v>
      </c>
      <c r="B15422" t="s">
        <v>18698</v>
      </c>
    </row>
    <row r="15423" spans="1:2" x14ac:dyDescent="0.25">
      <c r="A15423" t="s">
        <v>3888</v>
      </c>
      <c r="B15423" t="s">
        <v>18699</v>
      </c>
    </row>
    <row r="15424" spans="1:2" x14ac:dyDescent="0.25">
      <c r="A15424" t="s">
        <v>3888</v>
      </c>
      <c r="B15424" t="s">
        <v>18700</v>
      </c>
    </row>
    <row r="15425" spans="1:2" x14ac:dyDescent="0.25">
      <c r="A15425" t="s">
        <v>3888</v>
      </c>
      <c r="B15425" t="s">
        <v>18701</v>
      </c>
    </row>
    <row r="15426" spans="1:2" x14ac:dyDescent="0.25">
      <c r="A15426" t="s">
        <v>3888</v>
      </c>
      <c r="B15426" t="s">
        <v>18702</v>
      </c>
    </row>
    <row r="15427" spans="1:2" x14ac:dyDescent="0.25">
      <c r="A15427" t="s">
        <v>3888</v>
      </c>
      <c r="B15427" t="s">
        <v>18703</v>
      </c>
    </row>
    <row r="15428" spans="1:2" x14ac:dyDescent="0.25">
      <c r="A15428" t="s">
        <v>3888</v>
      </c>
      <c r="B15428" t="s">
        <v>18704</v>
      </c>
    </row>
    <row r="15429" spans="1:2" x14ac:dyDescent="0.25">
      <c r="A15429" t="s">
        <v>3888</v>
      </c>
      <c r="B15429" t="s">
        <v>18705</v>
      </c>
    </row>
    <row r="15430" spans="1:2" x14ac:dyDescent="0.25">
      <c r="A15430" t="s">
        <v>3888</v>
      </c>
      <c r="B15430" t="s">
        <v>18706</v>
      </c>
    </row>
    <row r="15431" spans="1:2" x14ac:dyDescent="0.25">
      <c r="A15431" t="s">
        <v>3888</v>
      </c>
      <c r="B15431" t="s">
        <v>18707</v>
      </c>
    </row>
    <row r="15432" spans="1:2" x14ac:dyDescent="0.25">
      <c r="A15432" t="s">
        <v>3888</v>
      </c>
      <c r="B15432" t="s">
        <v>18708</v>
      </c>
    </row>
    <row r="15433" spans="1:2" x14ac:dyDescent="0.25">
      <c r="A15433" t="s">
        <v>3888</v>
      </c>
      <c r="B15433" t="s">
        <v>18709</v>
      </c>
    </row>
    <row r="15434" spans="1:2" x14ac:dyDescent="0.25">
      <c r="A15434" t="s">
        <v>3888</v>
      </c>
      <c r="B15434" t="s">
        <v>18710</v>
      </c>
    </row>
    <row r="15435" spans="1:2" x14ac:dyDescent="0.25">
      <c r="A15435" t="s">
        <v>3888</v>
      </c>
      <c r="B15435" t="s">
        <v>18711</v>
      </c>
    </row>
    <row r="15436" spans="1:2" x14ac:dyDescent="0.25">
      <c r="A15436" t="s">
        <v>3888</v>
      </c>
      <c r="B15436" t="s">
        <v>18712</v>
      </c>
    </row>
    <row r="15437" spans="1:2" x14ac:dyDescent="0.25">
      <c r="A15437" t="s">
        <v>3888</v>
      </c>
      <c r="B15437" t="s">
        <v>18713</v>
      </c>
    </row>
    <row r="15438" spans="1:2" x14ac:dyDescent="0.25">
      <c r="A15438" t="s">
        <v>3888</v>
      </c>
      <c r="B15438" t="s">
        <v>18714</v>
      </c>
    </row>
    <row r="15439" spans="1:2" x14ac:dyDescent="0.25">
      <c r="A15439" t="s">
        <v>3888</v>
      </c>
      <c r="B15439" t="s">
        <v>18715</v>
      </c>
    </row>
    <row r="15440" spans="1:2" x14ac:dyDescent="0.25">
      <c r="A15440" t="s">
        <v>3888</v>
      </c>
      <c r="B15440" t="s">
        <v>18716</v>
      </c>
    </row>
    <row r="15441" spans="1:2" x14ac:dyDescent="0.25">
      <c r="A15441" t="s">
        <v>3888</v>
      </c>
      <c r="B15441" t="s">
        <v>18717</v>
      </c>
    </row>
    <row r="15442" spans="1:2" x14ac:dyDescent="0.25">
      <c r="A15442" t="s">
        <v>3888</v>
      </c>
      <c r="B15442" t="s">
        <v>18718</v>
      </c>
    </row>
    <row r="15443" spans="1:2" x14ac:dyDescent="0.25">
      <c r="A15443" t="s">
        <v>3888</v>
      </c>
      <c r="B15443" t="s">
        <v>18719</v>
      </c>
    </row>
    <row r="15444" spans="1:2" x14ac:dyDescent="0.25">
      <c r="A15444" t="s">
        <v>3888</v>
      </c>
      <c r="B15444" t="s">
        <v>18720</v>
      </c>
    </row>
    <row r="15445" spans="1:2" x14ac:dyDescent="0.25">
      <c r="A15445" t="s">
        <v>3888</v>
      </c>
      <c r="B15445" t="s">
        <v>18721</v>
      </c>
    </row>
    <row r="15446" spans="1:2" x14ac:dyDescent="0.25">
      <c r="A15446" t="s">
        <v>3888</v>
      </c>
      <c r="B15446" t="s">
        <v>18722</v>
      </c>
    </row>
    <row r="15447" spans="1:2" x14ac:dyDescent="0.25">
      <c r="A15447" t="s">
        <v>3888</v>
      </c>
      <c r="B15447" t="s">
        <v>18723</v>
      </c>
    </row>
    <row r="15448" spans="1:2" x14ac:dyDescent="0.25">
      <c r="A15448" t="s">
        <v>3888</v>
      </c>
      <c r="B15448" t="s">
        <v>18724</v>
      </c>
    </row>
    <row r="15449" spans="1:2" x14ac:dyDescent="0.25">
      <c r="A15449" t="s">
        <v>3888</v>
      </c>
      <c r="B15449" t="s">
        <v>18725</v>
      </c>
    </row>
    <row r="15450" spans="1:2" x14ac:dyDescent="0.25">
      <c r="A15450" t="s">
        <v>3888</v>
      </c>
      <c r="B15450" t="s">
        <v>18726</v>
      </c>
    </row>
    <row r="15451" spans="1:2" x14ac:dyDescent="0.25">
      <c r="A15451" t="s">
        <v>3888</v>
      </c>
      <c r="B15451" t="s">
        <v>18727</v>
      </c>
    </row>
    <row r="15452" spans="1:2" x14ac:dyDescent="0.25">
      <c r="A15452" t="s">
        <v>3888</v>
      </c>
      <c r="B15452" t="s">
        <v>9962</v>
      </c>
    </row>
    <row r="15453" spans="1:2" x14ac:dyDescent="0.25">
      <c r="A15453" t="s">
        <v>3888</v>
      </c>
      <c r="B15453" t="s">
        <v>18728</v>
      </c>
    </row>
    <row r="15454" spans="1:2" x14ac:dyDescent="0.25">
      <c r="A15454" t="s">
        <v>3888</v>
      </c>
      <c r="B15454" t="s">
        <v>18729</v>
      </c>
    </row>
    <row r="15455" spans="1:2" x14ac:dyDescent="0.25">
      <c r="A15455" t="s">
        <v>3888</v>
      </c>
      <c r="B15455" t="s">
        <v>18730</v>
      </c>
    </row>
    <row r="15456" spans="1:2" x14ac:dyDescent="0.25">
      <c r="A15456" t="s">
        <v>3888</v>
      </c>
      <c r="B15456" t="s">
        <v>18731</v>
      </c>
    </row>
    <row r="15457" spans="1:2" x14ac:dyDescent="0.25">
      <c r="A15457" t="s">
        <v>3888</v>
      </c>
      <c r="B15457" t="s">
        <v>18732</v>
      </c>
    </row>
    <row r="15458" spans="1:2" x14ac:dyDescent="0.25">
      <c r="A15458" t="s">
        <v>3888</v>
      </c>
      <c r="B15458" t="s">
        <v>18733</v>
      </c>
    </row>
    <row r="15459" spans="1:2" x14ac:dyDescent="0.25">
      <c r="A15459" t="s">
        <v>3888</v>
      </c>
      <c r="B15459" t="s">
        <v>18734</v>
      </c>
    </row>
    <row r="15460" spans="1:2" x14ac:dyDescent="0.25">
      <c r="A15460" t="s">
        <v>3888</v>
      </c>
      <c r="B15460" t="s">
        <v>18735</v>
      </c>
    </row>
    <row r="15461" spans="1:2" x14ac:dyDescent="0.25">
      <c r="A15461" t="s">
        <v>3888</v>
      </c>
      <c r="B15461" t="s">
        <v>18736</v>
      </c>
    </row>
    <row r="15462" spans="1:2" x14ac:dyDescent="0.25">
      <c r="A15462" t="s">
        <v>3888</v>
      </c>
      <c r="B15462" t="s">
        <v>18737</v>
      </c>
    </row>
    <row r="15463" spans="1:2" x14ac:dyDescent="0.25">
      <c r="A15463" t="s">
        <v>3888</v>
      </c>
      <c r="B15463" t="s">
        <v>18738</v>
      </c>
    </row>
    <row r="15464" spans="1:2" x14ac:dyDescent="0.25">
      <c r="A15464" t="s">
        <v>3888</v>
      </c>
      <c r="B15464" t="s">
        <v>18739</v>
      </c>
    </row>
    <row r="15465" spans="1:2" x14ac:dyDescent="0.25">
      <c r="A15465" t="s">
        <v>306</v>
      </c>
      <c r="B15465" t="s">
        <v>18740</v>
      </c>
    </row>
    <row r="15466" spans="1:2" x14ac:dyDescent="0.25">
      <c r="A15466" t="s">
        <v>306</v>
      </c>
      <c r="B15466" t="s">
        <v>18741</v>
      </c>
    </row>
    <row r="15467" spans="1:2" x14ac:dyDescent="0.25">
      <c r="A15467" t="s">
        <v>306</v>
      </c>
      <c r="B15467" t="s">
        <v>18740</v>
      </c>
    </row>
    <row r="15468" spans="1:2" x14ac:dyDescent="0.25">
      <c r="A15468" t="s">
        <v>306</v>
      </c>
      <c r="B15468" t="s">
        <v>18742</v>
      </c>
    </row>
    <row r="15469" spans="1:2" x14ac:dyDescent="0.25">
      <c r="A15469" t="s">
        <v>306</v>
      </c>
      <c r="B15469" t="s">
        <v>18743</v>
      </c>
    </row>
    <row r="15470" spans="1:2" x14ac:dyDescent="0.25">
      <c r="A15470" t="s">
        <v>306</v>
      </c>
      <c r="B15470" t="s">
        <v>18744</v>
      </c>
    </row>
    <row r="15471" spans="1:2" x14ac:dyDescent="0.25">
      <c r="A15471" t="s">
        <v>306</v>
      </c>
      <c r="B15471" t="s">
        <v>18745</v>
      </c>
    </row>
    <row r="15472" spans="1:2" x14ac:dyDescent="0.25">
      <c r="A15472" t="s">
        <v>306</v>
      </c>
      <c r="B15472" t="s">
        <v>18746</v>
      </c>
    </row>
    <row r="15473" spans="1:2" x14ac:dyDescent="0.25">
      <c r="A15473" t="s">
        <v>306</v>
      </c>
      <c r="B15473" t="s">
        <v>18747</v>
      </c>
    </row>
    <row r="15474" spans="1:2" x14ac:dyDescent="0.25">
      <c r="A15474" t="s">
        <v>306</v>
      </c>
      <c r="B15474" t="s">
        <v>18748</v>
      </c>
    </row>
    <row r="15475" spans="1:2" x14ac:dyDescent="0.25">
      <c r="A15475" t="s">
        <v>306</v>
      </c>
      <c r="B15475" t="s">
        <v>18749</v>
      </c>
    </row>
    <row r="15476" spans="1:2" x14ac:dyDescent="0.25">
      <c r="A15476" t="s">
        <v>306</v>
      </c>
      <c r="B15476" t="s">
        <v>18663</v>
      </c>
    </row>
    <row r="15477" spans="1:2" x14ac:dyDescent="0.25">
      <c r="A15477" t="s">
        <v>306</v>
      </c>
      <c r="B15477" t="s">
        <v>18750</v>
      </c>
    </row>
    <row r="15478" spans="1:2" x14ac:dyDescent="0.25">
      <c r="A15478" t="s">
        <v>306</v>
      </c>
      <c r="B15478" t="s">
        <v>18751</v>
      </c>
    </row>
    <row r="15479" spans="1:2" x14ac:dyDescent="0.25">
      <c r="A15479" t="s">
        <v>306</v>
      </c>
      <c r="B15479" t="s">
        <v>18752</v>
      </c>
    </row>
    <row r="15480" spans="1:2" x14ac:dyDescent="0.25">
      <c r="A15480" t="s">
        <v>306</v>
      </c>
      <c r="B15480" t="s">
        <v>18753</v>
      </c>
    </row>
    <row r="15481" spans="1:2" x14ac:dyDescent="0.25">
      <c r="A15481" t="s">
        <v>306</v>
      </c>
      <c r="B15481" t="s">
        <v>18754</v>
      </c>
    </row>
    <row r="15482" spans="1:2" x14ac:dyDescent="0.25">
      <c r="A15482" t="s">
        <v>306</v>
      </c>
      <c r="B15482" t="s">
        <v>18755</v>
      </c>
    </row>
    <row r="15483" spans="1:2" x14ac:dyDescent="0.25">
      <c r="A15483" t="s">
        <v>306</v>
      </c>
      <c r="B15483" t="s">
        <v>18756</v>
      </c>
    </row>
    <row r="15484" spans="1:2" x14ac:dyDescent="0.25">
      <c r="A15484" t="s">
        <v>306</v>
      </c>
      <c r="B15484" t="s">
        <v>18757</v>
      </c>
    </row>
    <row r="15485" spans="1:2" x14ac:dyDescent="0.25">
      <c r="A15485" t="s">
        <v>306</v>
      </c>
      <c r="B15485" t="s">
        <v>18758</v>
      </c>
    </row>
    <row r="15486" spans="1:2" x14ac:dyDescent="0.25">
      <c r="A15486" t="s">
        <v>306</v>
      </c>
      <c r="B15486" t="s">
        <v>18759</v>
      </c>
    </row>
    <row r="15487" spans="1:2" x14ac:dyDescent="0.25">
      <c r="A15487" t="s">
        <v>306</v>
      </c>
      <c r="B15487" t="s">
        <v>18760</v>
      </c>
    </row>
    <row r="15488" spans="1:2" x14ac:dyDescent="0.25">
      <c r="A15488" t="s">
        <v>306</v>
      </c>
      <c r="B15488" t="s">
        <v>18761</v>
      </c>
    </row>
    <row r="15489" spans="1:2" x14ac:dyDescent="0.25">
      <c r="A15489" t="s">
        <v>306</v>
      </c>
      <c r="B15489" t="s">
        <v>18663</v>
      </c>
    </row>
    <row r="15490" spans="1:2" x14ac:dyDescent="0.25">
      <c r="A15490" t="s">
        <v>306</v>
      </c>
      <c r="B15490" t="s">
        <v>18762</v>
      </c>
    </row>
    <row r="15491" spans="1:2" x14ac:dyDescent="0.25">
      <c r="A15491" t="s">
        <v>306</v>
      </c>
      <c r="B15491" t="s">
        <v>18763</v>
      </c>
    </row>
    <row r="15492" spans="1:2" x14ac:dyDescent="0.25">
      <c r="A15492" t="s">
        <v>306</v>
      </c>
      <c r="B15492" t="s">
        <v>18764</v>
      </c>
    </row>
    <row r="15493" spans="1:2" x14ac:dyDescent="0.25">
      <c r="A15493" t="s">
        <v>241</v>
      </c>
      <c r="B15493" t="s">
        <v>18765</v>
      </c>
    </row>
    <row r="15494" spans="1:2" x14ac:dyDescent="0.25">
      <c r="A15494" t="s">
        <v>241</v>
      </c>
      <c r="B15494" t="s">
        <v>18766</v>
      </c>
    </row>
    <row r="15495" spans="1:2" x14ac:dyDescent="0.25">
      <c r="A15495" t="s">
        <v>241</v>
      </c>
      <c r="B15495" t="s">
        <v>18767</v>
      </c>
    </row>
    <row r="15496" spans="1:2" x14ac:dyDescent="0.25">
      <c r="A15496" t="s">
        <v>241</v>
      </c>
      <c r="B15496" t="s">
        <v>18768</v>
      </c>
    </row>
    <row r="15497" spans="1:2" x14ac:dyDescent="0.25">
      <c r="A15497" t="s">
        <v>241</v>
      </c>
      <c r="B15497" t="s">
        <v>18769</v>
      </c>
    </row>
    <row r="15498" spans="1:2" x14ac:dyDescent="0.25">
      <c r="A15498" t="s">
        <v>241</v>
      </c>
      <c r="B15498" t="s">
        <v>3402</v>
      </c>
    </row>
    <row r="15499" spans="1:2" x14ac:dyDescent="0.25">
      <c r="A15499" t="s">
        <v>241</v>
      </c>
      <c r="B15499" t="s">
        <v>18770</v>
      </c>
    </row>
    <row r="15500" spans="1:2" x14ac:dyDescent="0.25">
      <c r="A15500" t="s">
        <v>241</v>
      </c>
      <c r="B15500" t="s">
        <v>18771</v>
      </c>
    </row>
    <row r="15501" spans="1:2" x14ac:dyDescent="0.25">
      <c r="A15501" t="s">
        <v>241</v>
      </c>
      <c r="B15501" t="s">
        <v>18772</v>
      </c>
    </row>
    <row r="15502" spans="1:2" x14ac:dyDescent="0.25">
      <c r="A15502" t="s">
        <v>241</v>
      </c>
      <c r="B15502" t="s">
        <v>3193</v>
      </c>
    </row>
    <row r="15503" spans="1:2" x14ac:dyDescent="0.25">
      <c r="A15503" t="s">
        <v>241</v>
      </c>
      <c r="B15503" t="s">
        <v>3323</v>
      </c>
    </row>
    <row r="15504" spans="1:2" x14ac:dyDescent="0.25">
      <c r="A15504" t="s">
        <v>241</v>
      </c>
      <c r="B15504" t="s">
        <v>18773</v>
      </c>
    </row>
    <row r="15505" spans="1:2" x14ac:dyDescent="0.25">
      <c r="A15505" t="s">
        <v>241</v>
      </c>
      <c r="B15505" t="s">
        <v>3517</v>
      </c>
    </row>
    <row r="15506" spans="1:2" x14ac:dyDescent="0.25">
      <c r="A15506" t="s">
        <v>241</v>
      </c>
      <c r="B15506" t="s">
        <v>18774</v>
      </c>
    </row>
    <row r="15507" spans="1:2" x14ac:dyDescent="0.25">
      <c r="A15507" t="s">
        <v>241</v>
      </c>
      <c r="B15507" t="s">
        <v>18775</v>
      </c>
    </row>
    <row r="15508" spans="1:2" x14ac:dyDescent="0.25">
      <c r="A15508" t="s">
        <v>241</v>
      </c>
      <c r="B15508" t="s">
        <v>18776</v>
      </c>
    </row>
    <row r="15509" spans="1:2" x14ac:dyDescent="0.25">
      <c r="A15509" t="s">
        <v>241</v>
      </c>
      <c r="B15509" t="s">
        <v>18777</v>
      </c>
    </row>
    <row r="15510" spans="1:2" x14ac:dyDescent="0.25">
      <c r="A15510" t="s">
        <v>241</v>
      </c>
      <c r="B15510" t="s">
        <v>318</v>
      </c>
    </row>
    <row r="15511" spans="1:2" x14ac:dyDescent="0.25">
      <c r="A15511" t="s">
        <v>241</v>
      </c>
      <c r="B15511" t="s">
        <v>5694</v>
      </c>
    </row>
    <row r="15512" spans="1:2" x14ac:dyDescent="0.25">
      <c r="A15512" t="s">
        <v>241</v>
      </c>
      <c r="B15512" t="s">
        <v>18778</v>
      </c>
    </row>
    <row r="15513" spans="1:2" x14ac:dyDescent="0.25">
      <c r="A15513" t="s">
        <v>241</v>
      </c>
      <c r="B15513" t="s">
        <v>18779</v>
      </c>
    </row>
    <row r="15514" spans="1:2" x14ac:dyDescent="0.25">
      <c r="A15514" t="s">
        <v>241</v>
      </c>
      <c r="B15514" t="s">
        <v>3249</v>
      </c>
    </row>
    <row r="15515" spans="1:2" x14ac:dyDescent="0.25">
      <c r="A15515" t="s">
        <v>241</v>
      </c>
      <c r="B15515" t="s">
        <v>702</v>
      </c>
    </row>
    <row r="15516" spans="1:2" x14ac:dyDescent="0.25">
      <c r="A15516" t="s">
        <v>241</v>
      </c>
      <c r="B15516" t="s">
        <v>18780</v>
      </c>
    </row>
    <row r="15517" spans="1:2" x14ac:dyDescent="0.25">
      <c r="A15517" t="s">
        <v>241</v>
      </c>
      <c r="B15517" t="s">
        <v>16979</v>
      </c>
    </row>
    <row r="15518" spans="1:2" x14ac:dyDescent="0.25">
      <c r="A15518" t="s">
        <v>241</v>
      </c>
      <c r="B15518" t="s">
        <v>18781</v>
      </c>
    </row>
    <row r="15519" spans="1:2" x14ac:dyDescent="0.25">
      <c r="A15519" t="s">
        <v>241</v>
      </c>
      <c r="B15519" t="s">
        <v>242</v>
      </c>
    </row>
    <row r="15520" spans="1:2" x14ac:dyDescent="0.25">
      <c r="A15520" t="s">
        <v>241</v>
      </c>
      <c r="B15520" t="s">
        <v>3174</v>
      </c>
    </row>
    <row r="15521" spans="1:2" x14ac:dyDescent="0.25">
      <c r="A15521" t="s">
        <v>241</v>
      </c>
      <c r="B15521" t="s">
        <v>18782</v>
      </c>
    </row>
    <row r="15522" spans="1:2" x14ac:dyDescent="0.25">
      <c r="A15522" t="s">
        <v>241</v>
      </c>
      <c r="B15522" t="s">
        <v>3377</v>
      </c>
    </row>
    <row r="15523" spans="1:2" x14ac:dyDescent="0.25">
      <c r="A15523" t="s">
        <v>241</v>
      </c>
      <c r="B15523" t="s">
        <v>5697</v>
      </c>
    </row>
    <row r="15524" spans="1:2" x14ac:dyDescent="0.25">
      <c r="A15524" t="s">
        <v>241</v>
      </c>
      <c r="B15524" t="s">
        <v>18783</v>
      </c>
    </row>
    <row r="15525" spans="1:2" x14ac:dyDescent="0.25">
      <c r="A15525" t="s">
        <v>241</v>
      </c>
      <c r="B15525" t="s">
        <v>5699</v>
      </c>
    </row>
    <row r="15526" spans="1:2" x14ac:dyDescent="0.25">
      <c r="A15526" t="s">
        <v>241</v>
      </c>
      <c r="B15526" t="s">
        <v>5698</v>
      </c>
    </row>
    <row r="15527" spans="1:2" x14ac:dyDescent="0.25">
      <c r="A15527" t="s">
        <v>241</v>
      </c>
      <c r="B15527" t="s">
        <v>18784</v>
      </c>
    </row>
    <row r="15528" spans="1:2" x14ac:dyDescent="0.25">
      <c r="A15528" t="s">
        <v>241</v>
      </c>
      <c r="B15528" t="s">
        <v>427</v>
      </c>
    </row>
    <row r="15529" spans="1:2" x14ac:dyDescent="0.25">
      <c r="A15529" t="s">
        <v>241</v>
      </c>
      <c r="B15529" t="s">
        <v>3321</v>
      </c>
    </row>
    <row r="15530" spans="1:2" x14ac:dyDescent="0.25">
      <c r="A15530" t="s">
        <v>241</v>
      </c>
      <c r="B15530" t="s">
        <v>3505</v>
      </c>
    </row>
    <row r="15531" spans="1:2" x14ac:dyDescent="0.25">
      <c r="A15531" t="s">
        <v>241</v>
      </c>
      <c r="B15531" t="s">
        <v>18785</v>
      </c>
    </row>
    <row r="15532" spans="1:2" x14ac:dyDescent="0.25">
      <c r="A15532" t="s">
        <v>241</v>
      </c>
      <c r="B15532" t="s">
        <v>3153</v>
      </c>
    </row>
    <row r="15533" spans="1:2" x14ac:dyDescent="0.25">
      <c r="A15533" t="s">
        <v>241</v>
      </c>
      <c r="B15533" t="s">
        <v>18786</v>
      </c>
    </row>
    <row r="15534" spans="1:2" x14ac:dyDescent="0.25">
      <c r="A15534" t="s">
        <v>241</v>
      </c>
      <c r="B15534" t="s">
        <v>18787</v>
      </c>
    </row>
    <row r="15535" spans="1:2" x14ac:dyDescent="0.25">
      <c r="A15535" t="s">
        <v>241</v>
      </c>
      <c r="B15535" t="s">
        <v>3133</v>
      </c>
    </row>
    <row r="15536" spans="1:2" x14ac:dyDescent="0.25">
      <c r="A15536" t="s">
        <v>241</v>
      </c>
      <c r="B15536" t="s">
        <v>18788</v>
      </c>
    </row>
    <row r="15537" spans="1:2" x14ac:dyDescent="0.25">
      <c r="A15537" t="s">
        <v>241</v>
      </c>
      <c r="B15537" t="s">
        <v>3346</v>
      </c>
    </row>
    <row r="15538" spans="1:2" x14ac:dyDescent="0.25">
      <c r="A15538" t="s">
        <v>241</v>
      </c>
      <c r="B15538" t="s">
        <v>18789</v>
      </c>
    </row>
    <row r="15539" spans="1:2" x14ac:dyDescent="0.25">
      <c r="A15539" t="s">
        <v>241</v>
      </c>
      <c r="B15539" t="s">
        <v>18790</v>
      </c>
    </row>
    <row r="15540" spans="1:2" x14ac:dyDescent="0.25">
      <c r="A15540" t="s">
        <v>241</v>
      </c>
      <c r="B15540" t="s">
        <v>18791</v>
      </c>
    </row>
    <row r="15541" spans="1:2" x14ac:dyDescent="0.25">
      <c r="A15541" t="s">
        <v>241</v>
      </c>
      <c r="B15541" t="s">
        <v>18792</v>
      </c>
    </row>
    <row r="15542" spans="1:2" x14ac:dyDescent="0.25">
      <c r="A15542" t="s">
        <v>241</v>
      </c>
      <c r="B15542" t="s">
        <v>358</v>
      </c>
    </row>
    <row r="15543" spans="1:2" x14ac:dyDescent="0.25">
      <c r="A15543" t="s">
        <v>241</v>
      </c>
      <c r="B15543" t="s">
        <v>18793</v>
      </c>
    </row>
    <row r="15544" spans="1:2" x14ac:dyDescent="0.25">
      <c r="A15544" t="s">
        <v>241</v>
      </c>
      <c r="B15544" t="s">
        <v>18794</v>
      </c>
    </row>
    <row r="15545" spans="1:2" x14ac:dyDescent="0.25">
      <c r="A15545" t="s">
        <v>241</v>
      </c>
      <c r="B15545" t="s">
        <v>3476</v>
      </c>
    </row>
    <row r="15546" spans="1:2" x14ac:dyDescent="0.25">
      <c r="A15546" t="s">
        <v>376</v>
      </c>
      <c r="B15546" t="s">
        <v>18795</v>
      </c>
    </row>
    <row r="15547" spans="1:2" x14ac:dyDescent="0.25">
      <c r="A15547" t="s">
        <v>376</v>
      </c>
      <c r="B15547" t="s">
        <v>18796</v>
      </c>
    </row>
    <row r="15548" spans="1:2" x14ac:dyDescent="0.25">
      <c r="A15548" t="s">
        <v>376</v>
      </c>
      <c r="B15548" t="s">
        <v>18797</v>
      </c>
    </row>
    <row r="15549" spans="1:2" x14ac:dyDescent="0.25">
      <c r="A15549" t="s">
        <v>376</v>
      </c>
      <c r="B15549" t="s">
        <v>18798</v>
      </c>
    </row>
    <row r="15550" spans="1:2" x14ac:dyDescent="0.25">
      <c r="A15550" t="s">
        <v>376</v>
      </c>
      <c r="B15550" t="s">
        <v>18799</v>
      </c>
    </row>
    <row r="15551" spans="1:2" x14ac:dyDescent="0.25">
      <c r="A15551" t="s">
        <v>376</v>
      </c>
      <c r="B15551" t="s">
        <v>10189</v>
      </c>
    </row>
    <row r="15552" spans="1:2" x14ac:dyDescent="0.25">
      <c r="A15552" t="s">
        <v>376</v>
      </c>
      <c r="B15552" t="s">
        <v>18800</v>
      </c>
    </row>
    <row r="15553" spans="1:2" x14ac:dyDescent="0.25">
      <c r="A15553" t="s">
        <v>376</v>
      </c>
      <c r="B15553" t="s">
        <v>18801</v>
      </c>
    </row>
    <row r="15554" spans="1:2" x14ac:dyDescent="0.25">
      <c r="A15554" t="s">
        <v>376</v>
      </c>
      <c r="B15554" t="s">
        <v>3708</v>
      </c>
    </row>
    <row r="15555" spans="1:2" x14ac:dyDescent="0.25">
      <c r="A15555" t="s">
        <v>376</v>
      </c>
      <c r="B15555" t="s">
        <v>18802</v>
      </c>
    </row>
    <row r="15556" spans="1:2" x14ac:dyDescent="0.25">
      <c r="A15556" t="s">
        <v>376</v>
      </c>
      <c r="B15556" t="s">
        <v>18803</v>
      </c>
    </row>
    <row r="15557" spans="1:2" x14ac:dyDescent="0.25">
      <c r="A15557" t="s">
        <v>376</v>
      </c>
      <c r="B15557" t="s">
        <v>18804</v>
      </c>
    </row>
    <row r="15558" spans="1:2" x14ac:dyDescent="0.25">
      <c r="A15558" t="s">
        <v>376</v>
      </c>
      <c r="B15558" t="s">
        <v>18805</v>
      </c>
    </row>
    <row r="15559" spans="1:2" x14ac:dyDescent="0.25">
      <c r="A15559" t="s">
        <v>376</v>
      </c>
      <c r="B15559" t="s">
        <v>18806</v>
      </c>
    </row>
    <row r="15560" spans="1:2" x14ac:dyDescent="0.25">
      <c r="A15560" t="s">
        <v>376</v>
      </c>
      <c r="B15560" t="s">
        <v>18807</v>
      </c>
    </row>
    <row r="15561" spans="1:2" x14ac:dyDescent="0.25">
      <c r="A15561" t="s">
        <v>376</v>
      </c>
      <c r="B15561" t="s">
        <v>18808</v>
      </c>
    </row>
    <row r="15562" spans="1:2" x14ac:dyDescent="0.25">
      <c r="A15562" t="s">
        <v>376</v>
      </c>
      <c r="B15562" t="s">
        <v>18809</v>
      </c>
    </row>
    <row r="15563" spans="1:2" x14ac:dyDescent="0.25">
      <c r="A15563" t="s">
        <v>376</v>
      </c>
      <c r="B15563" t="s">
        <v>18810</v>
      </c>
    </row>
    <row r="15564" spans="1:2" x14ac:dyDescent="0.25">
      <c r="A15564" t="s">
        <v>376</v>
      </c>
      <c r="B15564" t="s">
        <v>18811</v>
      </c>
    </row>
    <row r="15565" spans="1:2" x14ac:dyDescent="0.25">
      <c r="A15565" t="s">
        <v>376</v>
      </c>
      <c r="B15565" t="s">
        <v>18812</v>
      </c>
    </row>
    <row r="15566" spans="1:2" x14ac:dyDescent="0.25">
      <c r="A15566" t="s">
        <v>376</v>
      </c>
      <c r="B15566" t="s">
        <v>18813</v>
      </c>
    </row>
    <row r="15567" spans="1:2" x14ac:dyDescent="0.25">
      <c r="A15567" t="s">
        <v>376</v>
      </c>
      <c r="B15567" t="s">
        <v>18814</v>
      </c>
    </row>
    <row r="15568" spans="1:2" x14ac:dyDescent="0.25">
      <c r="A15568" t="s">
        <v>376</v>
      </c>
      <c r="B15568" t="s">
        <v>18815</v>
      </c>
    </row>
    <row r="15569" spans="1:2" x14ac:dyDescent="0.25">
      <c r="A15569" t="s">
        <v>376</v>
      </c>
      <c r="B15569" t="s">
        <v>18816</v>
      </c>
    </row>
    <row r="15570" spans="1:2" x14ac:dyDescent="0.25">
      <c r="A15570" t="s">
        <v>376</v>
      </c>
      <c r="B15570" t="s">
        <v>18817</v>
      </c>
    </row>
    <row r="15571" spans="1:2" x14ac:dyDescent="0.25">
      <c r="A15571" t="s">
        <v>376</v>
      </c>
      <c r="B15571" t="s">
        <v>18818</v>
      </c>
    </row>
    <row r="15572" spans="1:2" x14ac:dyDescent="0.25">
      <c r="A15572" t="s">
        <v>376</v>
      </c>
      <c r="B15572" t="s">
        <v>18819</v>
      </c>
    </row>
    <row r="15573" spans="1:2" x14ac:dyDescent="0.25">
      <c r="A15573" t="s">
        <v>376</v>
      </c>
      <c r="B15573" t="s">
        <v>18820</v>
      </c>
    </row>
    <row r="15574" spans="1:2" x14ac:dyDescent="0.25">
      <c r="A15574" t="s">
        <v>376</v>
      </c>
      <c r="B15574" t="s">
        <v>18821</v>
      </c>
    </row>
    <row r="15575" spans="1:2" x14ac:dyDescent="0.25">
      <c r="A15575" t="s">
        <v>376</v>
      </c>
      <c r="B15575" t="s">
        <v>18822</v>
      </c>
    </row>
    <row r="15576" spans="1:2" x14ac:dyDescent="0.25">
      <c r="A15576" t="s">
        <v>376</v>
      </c>
      <c r="B15576" t="s">
        <v>18823</v>
      </c>
    </row>
    <row r="15577" spans="1:2" x14ac:dyDescent="0.25">
      <c r="A15577" t="s">
        <v>376</v>
      </c>
      <c r="B15577" t="s">
        <v>18824</v>
      </c>
    </row>
    <row r="15578" spans="1:2" x14ac:dyDescent="0.25">
      <c r="A15578" t="s">
        <v>376</v>
      </c>
      <c r="B15578" t="s">
        <v>18825</v>
      </c>
    </row>
    <row r="15579" spans="1:2" x14ac:dyDescent="0.25">
      <c r="A15579" t="s">
        <v>376</v>
      </c>
      <c r="B15579" t="s">
        <v>18826</v>
      </c>
    </row>
    <row r="15580" spans="1:2" x14ac:dyDescent="0.25">
      <c r="A15580" t="s">
        <v>376</v>
      </c>
      <c r="B15580" t="s">
        <v>18827</v>
      </c>
    </row>
    <row r="15581" spans="1:2" x14ac:dyDescent="0.25">
      <c r="A15581" t="s">
        <v>376</v>
      </c>
      <c r="B15581" t="s">
        <v>18828</v>
      </c>
    </row>
    <row r="15582" spans="1:2" x14ac:dyDescent="0.25">
      <c r="A15582" t="s">
        <v>376</v>
      </c>
      <c r="B15582" t="s">
        <v>18829</v>
      </c>
    </row>
    <row r="15583" spans="1:2" x14ac:dyDescent="0.25">
      <c r="A15583" t="s">
        <v>10</v>
      </c>
      <c r="B15583" t="s">
        <v>18830</v>
      </c>
    </row>
    <row r="15584" spans="1:2" x14ac:dyDescent="0.25">
      <c r="A15584" t="s">
        <v>10</v>
      </c>
      <c r="B15584" t="s">
        <v>18831</v>
      </c>
    </row>
    <row r="15585" spans="1:2" x14ac:dyDescent="0.25">
      <c r="A15585" t="s">
        <v>10</v>
      </c>
      <c r="B15585" t="s">
        <v>18832</v>
      </c>
    </row>
    <row r="15586" spans="1:2" x14ac:dyDescent="0.25">
      <c r="A15586" t="s">
        <v>10</v>
      </c>
      <c r="B15586" t="s">
        <v>18833</v>
      </c>
    </row>
    <row r="15587" spans="1:2" x14ac:dyDescent="0.25">
      <c r="A15587" t="s">
        <v>10</v>
      </c>
      <c r="B15587" t="s">
        <v>18834</v>
      </c>
    </row>
    <row r="15588" spans="1:2" x14ac:dyDescent="0.25">
      <c r="A15588" t="s">
        <v>10</v>
      </c>
      <c r="B15588" t="s">
        <v>18835</v>
      </c>
    </row>
    <row r="15589" spans="1:2" x14ac:dyDescent="0.25">
      <c r="A15589" t="s">
        <v>10</v>
      </c>
      <c r="B15589" t="s">
        <v>18836</v>
      </c>
    </row>
    <row r="15590" spans="1:2" x14ac:dyDescent="0.25">
      <c r="A15590" t="s">
        <v>10</v>
      </c>
      <c r="B15590" t="s">
        <v>18837</v>
      </c>
    </row>
    <row r="15591" spans="1:2" x14ac:dyDescent="0.25">
      <c r="A15591" t="s">
        <v>10</v>
      </c>
      <c r="B15591" t="s">
        <v>18838</v>
      </c>
    </row>
    <row r="15592" spans="1:2" x14ac:dyDescent="0.25">
      <c r="A15592" t="s">
        <v>10</v>
      </c>
      <c r="B15592" t="s">
        <v>18839</v>
      </c>
    </row>
    <row r="15593" spans="1:2" x14ac:dyDescent="0.25">
      <c r="A15593" t="s">
        <v>10</v>
      </c>
      <c r="B15593" t="s">
        <v>803</v>
      </c>
    </row>
    <row r="15594" spans="1:2" x14ac:dyDescent="0.25">
      <c r="A15594" t="s">
        <v>10</v>
      </c>
      <c r="B15594" t="s">
        <v>18840</v>
      </c>
    </row>
    <row r="15595" spans="1:2" x14ac:dyDescent="0.25">
      <c r="A15595" t="s">
        <v>10</v>
      </c>
      <c r="B15595" t="s">
        <v>18841</v>
      </c>
    </row>
    <row r="15596" spans="1:2" x14ac:dyDescent="0.25">
      <c r="A15596" t="s">
        <v>10</v>
      </c>
      <c r="B15596" t="s">
        <v>18842</v>
      </c>
    </row>
    <row r="15597" spans="1:2" x14ac:dyDescent="0.25">
      <c r="A15597" t="s">
        <v>10</v>
      </c>
      <c r="B15597" t="s">
        <v>18843</v>
      </c>
    </row>
    <row r="15598" spans="1:2" x14ac:dyDescent="0.25">
      <c r="A15598" t="s">
        <v>10</v>
      </c>
      <c r="B15598" t="s">
        <v>18844</v>
      </c>
    </row>
    <row r="15599" spans="1:2" x14ac:dyDescent="0.25">
      <c r="A15599" t="s">
        <v>10</v>
      </c>
      <c r="B15599" t="s">
        <v>18845</v>
      </c>
    </row>
    <row r="15600" spans="1:2" x14ac:dyDescent="0.25">
      <c r="A15600" t="s">
        <v>10</v>
      </c>
      <c r="B15600" t="s">
        <v>18846</v>
      </c>
    </row>
    <row r="15601" spans="1:2" x14ac:dyDescent="0.25">
      <c r="A15601" t="s">
        <v>10</v>
      </c>
      <c r="B15601" t="s">
        <v>18847</v>
      </c>
    </row>
    <row r="15602" spans="1:2" x14ac:dyDescent="0.25">
      <c r="A15602" t="s">
        <v>10</v>
      </c>
      <c r="B15602" t="s">
        <v>18848</v>
      </c>
    </row>
    <row r="15603" spans="1:2" x14ac:dyDescent="0.25">
      <c r="A15603" t="s">
        <v>10</v>
      </c>
      <c r="B15603" t="s">
        <v>18849</v>
      </c>
    </row>
    <row r="15604" spans="1:2" x14ac:dyDescent="0.25">
      <c r="A15604" t="s">
        <v>10</v>
      </c>
      <c r="B15604" t="s">
        <v>18850</v>
      </c>
    </row>
    <row r="15605" spans="1:2" x14ac:dyDescent="0.25">
      <c r="A15605" t="s">
        <v>10</v>
      </c>
      <c r="B15605" t="s">
        <v>18851</v>
      </c>
    </row>
    <row r="15606" spans="1:2" x14ac:dyDescent="0.25">
      <c r="A15606" t="s">
        <v>10</v>
      </c>
      <c r="B15606" t="s">
        <v>18852</v>
      </c>
    </row>
    <row r="15607" spans="1:2" x14ac:dyDescent="0.25">
      <c r="A15607" t="s">
        <v>10</v>
      </c>
      <c r="B15607" t="s">
        <v>18853</v>
      </c>
    </row>
    <row r="15608" spans="1:2" x14ac:dyDescent="0.25">
      <c r="A15608" t="s">
        <v>10</v>
      </c>
      <c r="B15608" t="s">
        <v>18854</v>
      </c>
    </row>
    <row r="15609" spans="1:2" x14ac:dyDescent="0.25">
      <c r="A15609" t="s">
        <v>10</v>
      </c>
      <c r="B15609" t="s">
        <v>18855</v>
      </c>
    </row>
    <row r="15610" spans="1:2" x14ac:dyDescent="0.25">
      <c r="A15610" t="s">
        <v>10</v>
      </c>
      <c r="B15610" t="s">
        <v>18856</v>
      </c>
    </row>
    <row r="15611" spans="1:2" x14ac:dyDescent="0.25">
      <c r="A15611" t="s">
        <v>10</v>
      </c>
      <c r="B15611" t="s">
        <v>18857</v>
      </c>
    </row>
    <row r="15612" spans="1:2" x14ac:dyDescent="0.25">
      <c r="A15612" t="s">
        <v>10</v>
      </c>
      <c r="B15612" t="s">
        <v>18858</v>
      </c>
    </row>
    <row r="15613" spans="1:2" x14ac:dyDescent="0.25">
      <c r="A15613" t="s">
        <v>10</v>
      </c>
      <c r="B15613" t="s">
        <v>18859</v>
      </c>
    </row>
    <row r="15614" spans="1:2" x14ac:dyDescent="0.25">
      <c r="A15614" t="s">
        <v>10</v>
      </c>
      <c r="B15614" t="s">
        <v>18860</v>
      </c>
    </row>
    <row r="15615" spans="1:2" x14ac:dyDescent="0.25">
      <c r="A15615" t="s">
        <v>10</v>
      </c>
      <c r="B15615" t="s">
        <v>18861</v>
      </c>
    </row>
    <row r="15616" spans="1:2" x14ac:dyDescent="0.25">
      <c r="A15616" t="s">
        <v>10</v>
      </c>
      <c r="B15616" t="s">
        <v>18862</v>
      </c>
    </row>
    <row r="15617" spans="1:2" x14ac:dyDescent="0.25">
      <c r="A15617" t="s">
        <v>10</v>
      </c>
      <c r="B15617" t="s">
        <v>18863</v>
      </c>
    </row>
    <row r="15618" spans="1:2" x14ac:dyDescent="0.25">
      <c r="A15618" t="s">
        <v>10</v>
      </c>
      <c r="B15618" t="s">
        <v>18864</v>
      </c>
    </row>
    <row r="15619" spans="1:2" x14ac:dyDescent="0.25">
      <c r="A15619" t="s">
        <v>10</v>
      </c>
      <c r="B15619" t="s">
        <v>18865</v>
      </c>
    </row>
    <row r="15620" spans="1:2" x14ac:dyDescent="0.25">
      <c r="A15620" t="s">
        <v>10</v>
      </c>
      <c r="B15620" t="s">
        <v>18866</v>
      </c>
    </row>
    <row r="15621" spans="1:2" x14ac:dyDescent="0.25">
      <c r="A15621" t="s">
        <v>10</v>
      </c>
      <c r="B15621" t="s">
        <v>18867</v>
      </c>
    </row>
    <row r="15622" spans="1:2" x14ac:dyDescent="0.25">
      <c r="A15622" t="s">
        <v>10</v>
      </c>
      <c r="B15622" t="s">
        <v>18868</v>
      </c>
    </row>
    <row r="15623" spans="1:2" x14ac:dyDescent="0.25">
      <c r="A15623" t="s">
        <v>10</v>
      </c>
      <c r="B15623" t="s">
        <v>18869</v>
      </c>
    </row>
    <row r="15624" spans="1:2" x14ac:dyDescent="0.25">
      <c r="A15624" t="s">
        <v>10</v>
      </c>
      <c r="B15624" t="s">
        <v>18870</v>
      </c>
    </row>
    <row r="15625" spans="1:2" x14ac:dyDescent="0.25">
      <c r="A15625" t="s">
        <v>10</v>
      </c>
      <c r="B15625" t="s">
        <v>18871</v>
      </c>
    </row>
    <row r="15626" spans="1:2" x14ac:dyDescent="0.25">
      <c r="A15626" t="s">
        <v>10</v>
      </c>
      <c r="B15626" t="s">
        <v>18872</v>
      </c>
    </row>
    <row r="15627" spans="1:2" x14ac:dyDescent="0.25">
      <c r="A15627" t="s">
        <v>10</v>
      </c>
      <c r="B15627" t="s">
        <v>18873</v>
      </c>
    </row>
    <row r="15628" spans="1:2" x14ac:dyDescent="0.25">
      <c r="A15628" t="s">
        <v>10</v>
      </c>
      <c r="B15628" t="s">
        <v>18874</v>
      </c>
    </row>
    <row r="15629" spans="1:2" x14ac:dyDescent="0.25">
      <c r="A15629" t="s">
        <v>10</v>
      </c>
      <c r="B15629" t="s">
        <v>18875</v>
      </c>
    </row>
    <row r="15630" spans="1:2" x14ac:dyDescent="0.25">
      <c r="A15630" t="s">
        <v>10</v>
      </c>
      <c r="B15630" t="s">
        <v>18876</v>
      </c>
    </row>
    <row r="15631" spans="1:2" x14ac:dyDescent="0.25">
      <c r="A15631" t="s">
        <v>10</v>
      </c>
      <c r="B15631" t="s">
        <v>18877</v>
      </c>
    </row>
    <row r="15632" spans="1:2" x14ac:dyDescent="0.25">
      <c r="A15632" t="s">
        <v>10</v>
      </c>
      <c r="B15632" t="s">
        <v>18878</v>
      </c>
    </row>
    <row r="15633" spans="1:2" x14ac:dyDescent="0.25">
      <c r="A15633" t="s">
        <v>10</v>
      </c>
      <c r="B15633" t="s">
        <v>18879</v>
      </c>
    </row>
    <row r="15634" spans="1:2" x14ac:dyDescent="0.25">
      <c r="A15634" t="s">
        <v>10</v>
      </c>
      <c r="B15634" t="s">
        <v>18880</v>
      </c>
    </row>
    <row r="15635" spans="1:2" x14ac:dyDescent="0.25">
      <c r="A15635" t="s">
        <v>10</v>
      </c>
      <c r="B15635" t="s">
        <v>18881</v>
      </c>
    </row>
    <row r="15636" spans="1:2" x14ac:dyDescent="0.25">
      <c r="A15636" t="s">
        <v>10</v>
      </c>
      <c r="B15636" t="s">
        <v>18882</v>
      </c>
    </row>
    <row r="15637" spans="1:2" x14ac:dyDescent="0.25">
      <c r="A15637" t="s">
        <v>10</v>
      </c>
      <c r="B15637" t="s">
        <v>18883</v>
      </c>
    </row>
    <row r="15638" spans="1:2" x14ac:dyDescent="0.25">
      <c r="A15638" t="s">
        <v>10</v>
      </c>
      <c r="B15638" t="s">
        <v>18884</v>
      </c>
    </row>
    <row r="15639" spans="1:2" x14ac:dyDescent="0.25">
      <c r="A15639" t="s">
        <v>10</v>
      </c>
      <c r="B15639" t="s">
        <v>18885</v>
      </c>
    </row>
    <row r="15640" spans="1:2" x14ac:dyDescent="0.25">
      <c r="A15640" t="s">
        <v>10</v>
      </c>
      <c r="B15640" t="s">
        <v>18886</v>
      </c>
    </row>
    <row r="15641" spans="1:2" x14ac:dyDescent="0.25">
      <c r="A15641" t="s">
        <v>10</v>
      </c>
      <c r="B15641" t="s">
        <v>18887</v>
      </c>
    </row>
    <row r="15642" spans="1:2" x14ac:dyDescent="0.25">
      <c r="A15642" t="s">
        <v>3889</v>
      </c>
      <c r="B15642" t="s">
        <v>18888</v>
      </c>
    </row>
    <row r="15643" spans="1:2" x14ac:dyDescent="0.25">
      <c r="A15643" t="s">
        <v>3889</v>
      </c>
      <c r="B15643" t="s">
        <v>18889</v>
      </c>
    </row>
    <row r="15644" spans="1:2" x14ac:dyDescent="0.25">
      <c r="A15644" t="s">
        <v>3889</v>
      </c>
      <c r="B15644" t="s">
        <v>18890</v>
      </c>
    </row>
    <row r="15645" spans="1:2" x14ac:dyDescent="0.25">
      <c r="A15645" t="s">
        <v>3889</v>
      </c>
      <c r="B15645" t="s">
        <v>18891</v>
      </c>
    </row>
    <row r="15646" spans="1:2" x14ac:dyDescent="0.25">
      <c r="A15646" t="s">
        <v>3889</v>
      </c>
      <c r="B15646" t="s">
        <v>18892</v>
      </c>
    </row>
    <row r="15647" spans="1:2" x14ac:dyDescent="0.25">
      <c r="A15647" t="s">
        <v>3889</v>
      </c>
      <c r="B15647" t="s">
        <v>18893</v>
      </c>
    </row>
    <row r="15648" spans="1:2" x14ac:dyDescent="0.25">
      <c r="A15648" t="s">
        <v>3889</v>
      </c>
      <c r="B15648" t="s">
        <v>18894</v>
      </c>
    </row>
    <row r="15649" spans="1:2" x14ac:dyDescent="0.25">
      <c r="A15649" t="s">
        <v>3889</v>
      </c>
      <c r="B15649" t="s">
        <v>18895</v>
      </c>
    </row>
    <row r="15650" spans="1:2" x14ac:dyDescent="0.25">
      <c r="A15650" t="s">
        <v>3889</v>
      </c>
      <c r="B15650" t="s">
        <v>18896</v>
      </c>
    </row>
    <row r="15651" spans="1:2" x14ac:dyDescent="0.25">
      <c r="A15651" t="s">
        <v>3889</v>
      </c>
      <c r="B15651" t="s">
        <v>18897</v>
      </c>
    </row>
    <row r="15652" spans="1:2" x14ac:dyDescent="0.25">
      <c r="A15652" t="s">
        <v>3889</v>
      </c>
      <c r="B15652" t="s">
        <v>18898</v>
      </c>
    </row>
    <row r="15653" spans="1:2" x14ac:dyDescent="0.25">
      <c r="A15653" t="s">
        <v>3889</v>
      </c>
      <c r="B15653" t="s">
        <v>18899</v>
      </c>
    </row>
    <row r="15654" spans="1:2" x14ac:dyDescent="0.25">
      <c r="A15654" t="s">
        <v>3889</v>
      </c>
      <c r="B15654" t="s">
        <v>18900</v>
      </c>
    </row>
    <row r="15655" spans="1:2" x14ac:dyDescent="0.25">
      <c r="A15655" t="s">
        <v>3889</v>
      </c>
      <c r="B15655" t="s">
        <v>18901</v>
      </c>
    </row>
    <row r="15656" spans="1:2" x14ac:dyDescent="0.25">
      <c r="A15656" t="s">
        <v>3889</v>
      </c>
      <c r="B15656" t="s">
        <v>18902</v>
      </c>
    </row>
    <row r="15657" spans="1:2" x14ac:dyDescent="0.25">
      <c r="A15657" t="s">
        <v>3889</v>
      </c>
      <c r="B15657" t="s">
        <v>18903</v>
      </c>
    </row>
    <row r="15658" spans="1:2" x14ac:dyDescent="0.25">
      <c r="A15658" t="s">
        <v>3889</v>
      </c>
      <c r="B15658" t="s">
        <v>18904</v>
      </c>
    </row>
    <row r="15659" spans="1:2" x14ac:dyDescent="0.25">
      <c r="A15659" t="s">
        <v>3889</v>
      </c>
      <c r="B15659" t="s">
        <v>16539</v>
      </c>
    </row>
    <row r="15660" spans="1:2" x14ac:dyDescent="0.25">
      <c r="A15660" t="s">
        <v>3889</v>
      </c>
      <c r="B15660" t="s">
        <v>18905</v>
      </c>
    </row>
    <row r="15661" spans="1:2" x14ac:dyDescent="0.25">
      <c r="A15661" t="s">
        <v>3889</v>
      </c>
      <c r="B15661" t="s">
        <v>18906</v>
      </c>
    </row>
    <row r="15662" spans="1:2" x14ac:dyDescent="0.25">
      <c r="A15662" t="s">
        <v>3889</v>
      </c>
      <c r="B15662" t="s">
        <v>18907</v>
      </c>
    </row>
    <row r="15663" spans="1:2" x14ac:dyDescent="0.25">
      <c r="A15663" t="s">
        <v>3889</v>
      </c>
      <c r="B15663" t="s">
        <v>18908</v>
      </c>
    </row>
    <row r="15664" spans="1:2" x14ac:dyDescent="0.25">
      <c r="A15664" t="s">
        <v>3889</v>
      </c>
      <c r="B15664" t="s">
        <v>18909</v>
      </c>
    </row>
    <row r="15665" spans="1:2" x14ac:dyDescent="0.25">
      <c r="A15665" t="s">
        <v>3889</v>
      </c>
      <c r="B15665" t="s">
        <v>18910</v>
      </c>
    </row>
    <row r="15666" spans="1:2" x14ac:dyDescent="0.25">
      <c r="A15666" t="s">
        <v>3889</v>
      </c>
      <c r="B15666" t="s">
        <v>18911</v>
      </c>
    </row>
    <row r="15667" spans="1:2" x14ac:dyDescent="0.25">
      <c r="A15667" t="s">
        <v>3889</v>
      </c>
      <c r="B15667" t="s">
        <v>18912</v>
      </c>
    </row>
    <row r="15668" spans="1:2" x14ac:dyDescent="0.25">
      <c r="A15668" t="s">
        <v>3889</v>
      </c>
      <c r="B15668" t="s">
        <v>18913</v>
      </c>
    </row>
    <row r="15669" spans="1:2" x14ac:dyDescent="0.25">
      <c r="A15669" t="s">
        <v>3889</v>
      </c>
      <c r="B15669" t="s">
        <v>18914</v>
      </c>
    </row>
    <row r="15670" spans="1:2" x14ac:dyDescent="0.25">
      <c r="A15670" t="s">
        <v>3889</v>
      </c>
      <c r="B15670" t="s">
        <v>18915</v>
      </c>
    </row>
    <row r="15671" spans="1:2" x14ac:dyDescent="0.25">
      <c r="A15671" t="s">
        <v>3889</v>
      </c>
      <c r="B15671" t="s">
        <v>18916</v>
      </c>
    </row>
    <row r="15672" spans="1:2" x14ac:dyDescent="0.25">
      <c r="A15672" t="s">
        <v>3889</v>
      </c>
      <c r="B15672" t="s">
        <v>18917</v>
      </c>
    </row>
    <row r="15673" spans="1:2" x14ac:dyDescent="0.25">
      <c r="A15673" t="s">
        <v>3889</v>
      </c>
      <c r="B15673" t="s">
        <v>18918</v>
      </c>
    </row>
    <row r="15674" spans="1:2" x14ac:dyDescent="0.25">
      <c r="A15674" t="s">
        <v>3889</v>
      </c>
      <c r="B15674" t="s">
        <v>18919</v>
      </c>
    </row>
    <row r="15675" spans="1:2" x14ac:dyDescent="0.25">
      <c r="A15675" t="s">
        <v>3889</v>
      </c>
      <c r="B15675" t="s">
        <v>18920</v>
      </c>
    </row>
    <row r="15676" spans="1:2" x14ac:dyDescent="0.25">
      <c r="A15676" t="s">
        <v>3890</v>
      </c>
      <c r="B15676" t="s">
        <v>18921</v>
      </c>
    </row>
    <row r="15677" spans="1:2" x14ac:dyDescent="0.25">
      <c r="A15677" t="s">
        <v>3890</v>
      </c>
      <c r="B15677" t="s">
        <v>18922</v>
      </c>
    </row>
    <row r="15678" spans="1:2" x14ac:dyDescent="0.25">
      <c r="A15678" t="s">
        <v>3890</v>
      </c>
      <c r="B15678" t="s">
        <v>18923</v>
      </c>
    </row>
    <row r="15679" spans="1:2" x14ac:dyDescent="0.25">
      <c r="A15679" t="s">
        <v>3890</v>
      </c>
      <c r="B15679" t="s">
        <v>18924</v>
      </c>
    </row>
    <row r="15680" spans="1:2" x14ac:dyDescent="0.25">
      <c r="A15680" t="s">
        <v>3890</v>
      </c>
      <c r="B15680" t="s">
        <v>18925</v>
      </c>
    </row>
    <row r="15681" spans="1:2" x14ac:dyDescent="0.25">
      <c r="A15681" t="s">
        <v>3890</v>
      </c>
      <c r="B15681" t="s">
        <v>18926</v>
      </c>
    </row>
    <row r="15682" spans="1:2" x14ac:dyDescent="0.25">
      <c r="A15682" t="s">
        <v>3890</v>
      </c>
      <c r="B15682" t="s">
        <v>18927</v>
      </c>
    </row>
    <row r="15683" spans="1:2" x14ac:dyDescent="0.25">
      <c r="A15683" t="s">
        <v>3890</v>
      </c>
      <c r="B15683" t="s">
        <v>18928</v>
      </c>
    </row>
    <row r="15684" spans="1:2" x14ac:dyDescent="0.25">
      <c r="A15684" t="s">
        <v>3890</v>
      </c>
      <c r="B15684" t="s">
        <v>18929</v>
      </c>
    </row>
    <row r="15685" spans="1:2" x14ac:dyDescent="0.25">
      <c r="A15685" t="s">
        <v>3890</v>
      </c>
      <c r="B15685" t="s">
        <v>3515</v>
      </c>
    </row>
    <row r="15686" spans="1:2" x14ac:dyDescent="0.25">
      <c r="A15686" t="s">
        <v>3890</v>
      </c>
      <c r="B15686" t="s">
        <v>825</v>
      </c>
    </row>
    <row r="15687" spans="1:2" x14ac:dyDescent="0.25">
      <c r="A15687" t="s">
        <v>3890</v>
      </c>
      <c r="B15687" t="s">
        <v>18930</v>
      </c>
    </row>
    <row r="15688" spans="1:2" x14ac:dyDescent="0.25">
      <c r="A15688" t="s">
        <v>3890</v>
      </c>
      <c r="B15688" t="s">
        <v>18931</v>
      </c>
    </row>
    <row r="15689" spans="1:2" x14ac:dyDescent="0.25">
      <c r="A15689" t="s">
        <v>3890</v>
      </c>
      <c r="B15689" t="s">
        <v>18932</v>
      </c>
    </row>
    <row r="15690" spans="1:2" x14ac:dyDescent="0.25">
      <c r="A15690" t="s">
        <v>3890</v>
      </c>
      <c r="B15690" t="s">
        <v>18933</v>
      </c>
    </row>
    <row r="15691" spans="1:2" x14ac:dyDescent="0.25">
      <c r="A15691" t="s">
        <v>3890</v>
      </c>
      <c r="B15691" t="s">
        <v>18934</v>
      </c>
    </row>
    <row r="15692" spans="1:2" x14ac:dyDescent="0.25">
      <c r="A15692" t="s">
        <v>3890</v>
      </c>
      <c r="B15692" t="s">
        <v>18935</v>
      </c>
    </row>
    <row r="15693" spans="1:2" x14ac:dyDescent="0.25">
      <c r="A15693" t="s">
        <v>3890</v>
      </c>
      <c r="B15693" t="s">
        <v>18936</v>
      </c>
    </row>
    <row r="15694" spans="1:2" x14ac:dyDescent="0.25">
      <c r="A15694" t="s">
        <v>3890</v>
      </c>
      <c r="B15694" t="s">
        <v>18937</v>
      </c>
    </row>
    <row r="15695" spans="1:2" x14ac:dyDescent="0.25">
      <c r="A15695" t="s">
        <v>3890</v>
      </c>
      <c r="B15695" t="s">
        <v>18938</v>
      </c>
    </row>
    <row r="15696" spans="1:2" x14ac:dyDescent="0.25">
      <c r="A15696" t="s">
        <v>3890</v>
      </c>
      <c r="B15696" t="s">
        <v>18939</v>
      </c>
    </row>
    <row r="15697" spans="1:2" x14ac:dyDescent="0.25">
      <c r="A15697" t="s">
        <v>3890</v>
      </c>
      <c r="B15697" t="s">
        <v>18940</v>
      </c>
    </row>
    <row r="15698" spans="1:2" x14ac:dyDescent="0.25">
      <c r="A15698" t="s">
        <v>3890</v>
      </c>
      <c r="B15698" t="s">
        <v>18941</v>
      </c>
    </row>
    <row r="15699" spans="1:2" x14ac:dyDescent="0.25">
      <c r="A15699" t="s">
        <v>3890</v>
      </c>
      <c r="B15699" t="s">
        <v>9011</v>
      </c>
    </row>
    <row r="15700" spans="1:2" x14ac:dyDescent="0.25">
      <c r="A15700" t="s">
        <v>3890</v>
      </c>
      <c r="B15700" t="s">
        <v>18942</v>
      </c>
    </row>
    <row r="15701" spans="1:2" x14ac:dyDescent="0.25">
      <c r="A15701" t="s">
        <v>3890</v>
      </c>
      <c r="B15701" t="s">
        <v>18943</v>
      </c>
    </row>
    <row r="15702" spans="1:2" x14ac:dyDescent="0.25">
      <c r="A15702" t="s">
        <v>3890</v>
      </c>
      <c r="B15702" t="s">
        <v>18944</v>
      </c>
    </row>
    <row r="15703" spans="1:2" x14ac:dyDescent="0.25">
      <c r="A15703" t="s">
        <v>3890</v>
      </c>
      <c r="B15703" t="s">
        <v>18945</v>
      </c>
    </row>
    <row r="15704" spans="1:2" x14ac:dyDescent="0.25">
      <c r="A15704" t="s">
        <v>3890</v>
      </c>
      <c r="B15704" t="s">
        <v>18946</v>
      </c>
    </row>
    <row r="15705" spans="1:2" x14ac:dyDescent="0.25">
      <c r="A15705" t="s">
        <v>3890</v>
      </c>
      <c r="B15705" t="s">
        <v>18947</v>
      </c>
    </row>
    <row r="15706" spans="1:2" x14ac:dyDescent="0.25">
      <c r="A15706" t="s">
        <v>235</v>
      </c>
      <c r="B15706" t="s">
        <v>5517</v>
      </c>
    </row>
    <row r="15707" spans="1:2" x14ac:dyDescent="0.25">
      <c r="A15707" t="s">
        <v>235</v>
      </c>
      <c r="B15707" t="s">
        <v>11066</v>
      </c>
    </row>
    <row r="15708" spans="1:2" x14ac:dyDescent="0.25">
      <c r="A15708" t="s">
        <v>235</v>
      </c>
      <c r="B15708" t="s">
        <v>18948</v>
      </c>
    </row>
    <row r="15709" spans="1:2" x14ac:dyDescent="0.25">
      <c r="A15709" t="s">
        <v>235</v>
      </c>
      <c r="B15709" t="s">
        <v>18949</v>
      </c>
    </row>
    <row r="15710" spans="1:2" x14ac:dyDescent="0.25">
      <c r="A15710" t="s">
        <v>235</v>
      </c>
      <c r="B15710" t="s">
        <v>18950</v>
      </c>
    </row>
    <row r="15711" spans="1:2" x14ac:dyDescent="0.25">
      <c r="A15711" t="s">
        <v>235</v>
      </c>
      <c r="B15711" t="s">
        <v>18951</v>
      </c>
    </row>
    <row r="15712" spans="1:2" x14ac:dyDescent="0.25">
      <c r="A15712" t="s">
        <v>235</v>
      </c>
      <c r="B15712" t="s">
        <v>18952</v>
      </c>
    </row>
    <row r="15713" spans="1:2" x14ac:dyDescent="0.25">
      <c r="A15713" t="s">
        <v>235</v>
      </c>
      <c r="B15713" t="s">
        <v>18953</v>
      </c>
    </row>
    <row r="15714" spans="1:2" x14ac:dyDescent="0.25">
      <c r="A15714" t="s">
        <v>235</v>
      </c>
      <c r="B15714" t="s">
        <v>18954</v>
      </c>
    </row>
    <row r="15715" spans="1:2" x14ac:dyDescent="0.25">
      <c r="A15715" t="s">
        <v>235</v>
      </c>
      <c r="B15715" t="s">
        <v>18955</v>
      </c>
    </row>
    <row r="15716" spans="1:2" x14ac:dyDescent="0.25">
      <c r="A15716" t="s">
        <v>235</v>
      </c>
      <c r="B15716" t="s">
        <v>18956</v>
      </c>
    </row>
    <row r="15717" spans="1:2" x14ac:dyDescent="0.25">
      <c r="A15717" t="s">
        <v>235</v>
      </c>
      <c r="B15717" t="s">
        <v>18957</v>
      </c>
    </row>
    <row r="15718" spans="1:2" x14ac:dyDescent="0.25">
      <c r="A15718" t="s">
        <v>235</v>
      </c>
      <c r="B15718" t="s">
        <v>18958</v>
      </c>
    </row>
    <row r="15719" spans="1:2" x14ac:dyDescent="0.25">
      <c r="A15719" t="s">
        <v>235</v>
      </c>
      <c r="B15719" t="s">
        <v>18959</v>
      </c>
    </row>
    <row r="15720" spans="1:2" x14ac:dyDescent="0.25">
      <c r="A15720" t="s">
        <v>235</v>
      </c>
      <c r="B15720" t="s">
        <v>18960</v>
      </c>
    </row>
    <row r="15721" spans="1:2" x14ac:dyDescent="0.25">
      <c r="A15721" t="s">
        <v>235</v>
      </c>
      <c r="B15721" t="s">
        <v>18961</v>
      </c>
    </row>
    <row r="15722" spans="1:2" x14ac:dyDescent="0.25">
      <c r="A15722" t="s">
        <v>235</v>
      </c>
      <c r="B15722" t="s">
        <v>18962</v>
      </c>
    </row>
    <row r="15723" spans="1:2" x14ac:dyDescent="0.25">
      <c r="A15723" t="s">
        <v>235</v>
      </c>
      <c r="B15723" t="s">
        <v>18963</v>
      </c>
    </row>
    <row r="15724" spans="1:2" x14ac:dyDescent="0.25">
      <c r="A15724" t="s">
        <v>235</v>
      </c>
      <c r="B15724" t="s">
        <v>18964</v>
      </c>
    </row>
    <row r="15725" spans="1:2" x14ac:dyDescent="0.25">
      <c r="A15725" t="s">
        <v>235</v>
      </c>
      <c r="B15725" t="s">
        <v>18965</v>
      </c>
    </row>
    <row r="15726" spans="1:2" x14ac:dyDescent="0.25">
      <c r="A15726" t="s">
        <v>235</v>
      </c>
      <c r="B15726" t="s">
        <v>18966</v>
      </c>
    </row>
    <row r="15727" spans="1:2" x14ac:dyDescent="0.25">
      <c r="A15727" t="s">
        <v>235</v>
      </c>
      <c r="B15727" t="s">
        <v>18967</v>
      </c>
    </row>
    <row r="15728" spans="1:2" x14ac:dyDescent="0.25">
      <c r="A15728" t="s">
        <v>235</v>
      </c>
      <c r="B15728" t="s">
        <v>3230</v>
      </c>
    </row>
    <row r="15729" spans="1:2" x14ac:dyDescent="0.25">
      <c r="A15729" t="s">
        <v>235</v>
      </c>
      <c r="B15729" t="s">
        <v>18968</v>
      </c>
    </row>
    <row r="15730" spans="1:2" x14ac:dyDescent="0.25">
      <c r="A15730" t="s">
        <v>235</v>
      </c>
      <c r="B15730" t="s">
        <v>18969</v>
      </c>
    </row>
    <row r="15731" spans="1:2" x14ac:dyDescent="0.25">
      <c r="A15731" t="s">
        <v>235</v>
      </c>
      <c r="B15731" t="s">
        <v>18970</v>
      </c>
    </row>
    <row r="15732" spans="1:2" x14ac:dyDescent="0.25">
      <c r="A15732" t="s">
        <v>235</v>
      </c>
      <c r="B15732" t="s">
        <v>18971</v>
      </c>
    </row>
    <row r="15733" spans="1:2" x14ac:dyDescent="0.25">
      <c r="A15733" t="s">
        <v>235</v>
      </c>
      <c r="B15733" t="s">
        <v>3145</v>
      </c>
    </row>
    <row r="15734" spans="1:2" x14ac:dyDescent="0.25">
      <c r="A15734" t="s">
        <v>235</v>
      </c>
      <c r="B15734" t="s">
        <v>18972</v>
      </c>
    </row>
    <row r="15735" spans="1:2" x14ac:dyDescent="0.25">
      <c r="A15735" t="s">
        <v>235</v>
      </c>
      <c r="B15735" t="s">
        <v>18973</v>
      </c>
    </row>
    <row r="15736" spans="1:2" x14ac:dyDescent="0.25">
      <c r="A15736" t="s">
        <v>235</v>
      </c>
      <c r="B15736" t="s">
        <v>18974</v>
      </c>
    </row>
    <row r="15737" spans="1:2" x14ac:dyDescent="0.25">
      <c r="A15737" t="s">
        <v>235</v>
      </c>
      <c r="B15737" t="s">
        <v>18975</v>
      </c>
    </row>
    <row r="15738" spans="1:2" x14ac:dyDescent="0.25">
      <c r="A15738" t="s">
        <v>235</v>
      </c>
      <c r="B15738" t="s">
        <v>18976</v>
      </c>
    </row>
    <row r="15739" spans="1:2" x14ac:dyDescent="0.25">
      <c r="A15739" t="s">
        <v>235</v>
      </c>
      <c r="B15739" t="s">
        <v>18977</v>
      </c>
    </row>
    <row r="15740" spans="1:2" x14ac:dyDescent="0.25">
      <c r="A15740" t="s">
        <v>235</v>
      </c>
      <c r="B15740" t="s">
        <v>18978</v>
      </c>
    </row>
    <row r="15741" spans="1:2" x14ac:dyDescent="0.25">
      <c r="A15741" t="s">
        <v>235</v>
      </c>
      <c r="B15741" t="s">
        <v>18979</v>
      </c>
    </row>
    <row r="15742" spans="1:2" x14ac:dyDescent="0.25">
      <c r="A15742" t="s">
        <v>235</v>
      </c>
      <c r="B15742" t="s">
        <v>18980</v>
      </c>
    </row>
    <row r="15743" spans="1:2" x14ac:dyDescent="0.25">
      <c r="A15743" t="s">
        <v>235</v>
      </c>
      <c r="B15743" t="s">
        <v>18981</v>
      </c>
    </row>
    <row r="15744" spans="1:2" x14ac:dyDescent="0.25">
      <c r="A15744" t="s">
        <v>235</v>
      </c>
      <c r="B15744" t="s">
        <v>18982</v>
      </c>
    </row>
    <row r="15745" spans="1:2" x14ac:dyDescent="0.25">
      <c r="A15745" t="s">
        <v>235</v>
      </c>
      <c r="B15745" t="s">
        <v>18983</v>
      </c>
    </row>
    <row r="15746" spans="1:2" x14ac:dyDescent="0.25">
      <c r="A15746" t="s">
        <v>235</v>
      </c>
      <c r="B15746" t="s">
        <v>18984</v>
      </c>
    </row>
    <row r="15747" spans="1:2" x14ac:dyDescent="0.25">
      <c r="A15747" t="s">
        <v>235</v>
      </c>
      <c r="B15747" t="s">
        <v>18985</v>
      </c>
    </row>
    <row r="15748" spans="1:2" x14ac:dyDescent="0.25">
      <c r="A15748" t="s">
        <v>235</v>
      </c>
      <c r="B15748" t="s">
        <v>18986</v>
      </c>
    </row>
    <row r="15749" spans="1:2" x14ac:dyDescent="0.25">
      <c r="A15749" t="s">
        <v>235</v>
      </c>
      <c r="B15749" t="s">
        <v>18987</v>
      </c>
    </row>
    <row r="15750" spans="1:2" x14ac:dyDescent="0.25">
      <c r="A15750" t="s">
        <v>235</v>
      </c>
      <c r="B15750" t="s">
        <v>18988</v>
      </c>
    </row>
    <row r="15751" spans="1:2" x14ac:dyDescent="0.25">
      <c r="A15751" t="s">
        <v>235</v>
      </c>
      <c r="B15751" t="s">
        <v>18989</v>
      </c>
    </row>
    <row r="15752" spans="1:2" x14ac:dyDescent="0.25">
      <c r="A15752" t="s">
        <v>235</v>
      </c>
      <c r="B15752" t="s">
        <v>18990</v>
      </c>
    </row>
    <row r="15753" spans="1:2" x14ac:dyDescent="0.25">
      <c r="A15753" t="s">
        <v>235</v>
      </c>
      <c r="B15753" t="s">
        <v>18991</v>
      </c>
    </row>
    <row r="15754" spans="1:2" x14ac:dyDescent="0.25">
      <c r="A15754" t="s">
        <v>235</v>
      </c>
      <c r="B15754" t="s">
        <v>18992</v>
      </c>
    </row>
    <row r="15755" spans="1:2" x14ac:dyDescent="0.25">
      <c r="A15755" t="s">
        <v>235</v>
      </c>
      <c r="B15755" t="s">
        <v>18993</v>
      </c>
    </row>
    <row r="15756" spans="1:2" x14ac:dyDescent="0.25">
      <c r="A15756" t="s">
        <v>235</v>
      </c>
      <c r="B15756" t="s">
        <v>18994</v>
      </c>
    </row>
    <row r="15757" spans="1:2" x14ac:dyDescent="0.25">
      <c r="A15757" t="s">
        <v>235</v>
      </c>
      <c r="B15757" t="s">
        <v>18995</v>
      </c>
    </row>
    <row r="15758" spans="1:2" x14ac:dyDescent="0.25">
      <c r="A15758" t="s">
        <v>235</v>
      </c>
      <c r="B15758" t="s">
        <v>3605</v>
      </c>
    </row>
    <row r="15759" spans="1:2" x14ac:dyDescent="0.25">
      <c r="A15759" t="s">
        <v>235</v>
      </c>
      <c r="B15759" t="s">
        <v>18996</v>
      </c>
    </row>
    <row r="15760" spans="1:2" x14ac:dyDescent="0.25">
      <c r="A15760" t="s">
        <v>235</v>
      </c>
      <c r="B15760" t="s">
        <v>18997</v>
      </c>
    </row>
    <row r="15761" spans="1:2" x14ac:dyDescent="0.25">
      <c r="A15761" t="s">
        <v>235</v>
      </c>
      <c r="B15761" t="s">
        <v>18998</v>
      </c>
    </row>
    <row r="15762" spans="1:2" x14ac:dyDescent="0.25">
      <c r="A15762" t="s">
        <v>235</v>
      </c>
      <c r="B15762" t="s">
        <v>18999</v>
      </c>
    </row>
    <row r="15763" spans="1:2" x14ac:dyDescent="0.25">
      <c r="A15763" t="s">
        <v>235</v>
      </c>
      <c r="B15763" t="s">
        <v>19000</v>
      </c>
    </row>
    <row r="15764" spans="1:2" x14ac:dyDescent="0.25">
      <c r="A15764" t="s">
        <v>235</v>
      </c>
      <c r="B15764" t="s">
        <v>19001</v>
      </c>
    </row>
    <row r="15765" spans="1:2" x14ac:dyDescent="0.25">
      <c r="A15765" t="s">
        <v>235</v>
      </c>
      <c r="B15765" t="s">
        <v>19002</v>
      </c>
    </row>
    <row r="15766" spans="1:2" x14ac:dyDescent="0.25">
      <c r="A15766" t="s">
        <v>235</v>
      </c>
      <c r="B15766" t="s">
        <v>19003</v>
      </c>
    </row>
    <row r="15767" spans="1:2" x14ac:dyDescent="0.25">
      <c r="A15767" t="s">
        <v>235</v>
      </c>
      <c r="B15767" t="s">
        <v>19004</v>
      </c>
    </row>
    <row r="15768" spans="1:2" x14ac:dyDescent="0.25">
      <c r="A15768" t="s">
        <v>235</v>
      </c>
      <c r="B15768" t="s">
        <v>19005</v>
      </c>
    </row>
    <row r="15769" spans="1:2" x14ac:dyDescent="0.25">
      <c r="A15769" t="s">
        <v>235</v>
      </c>
      <c r="B15769" t="s">
        <v>19006</v>
      </c>
    </row>
    <row r="15770" spans="1:2" x14ac:dyDescent="0.25">
      <c r="A15770" t="s">
        <v>235</v>
      </c>
      <c r="B15770" t="s">
        <v>19007</v>
      </c>
    </row>
    <row r="15771" spans="1:2" x14ac:dyDescent="0.25">
      <c r="A15771" t="s">
        <v>235</v>
      </c>
      <c r="B15771" t="s">
        <v>19008</v>
      </c>
    </row>
    <row r="15772" spans="1:2" x14ac:dyDescent="0.25">
      <c r="A15772" t="s">
        <v>235</v>
      </c>
      <c r="B15772" t="s">
        <v>19009</v>
      </c>
    </row>
    <row r="15773" spans="1:2" x14ac:dyDescent="0.25">
      <c r="A15773" t="s">
        <v>235</v>
      </c>
      <c r="B15773" t="s">
        <v>19010</v>
      </c>
    </row>
    <row r="15774" spans="1:2" x14ac:dyDescent="0.25">
      <c r="A15774" t="s">
        <v>235</v>
      </c>
      <c r="B15774" t="s">
        <v>19011</v>
      </c>
    </row>
    <row r="15775" spans="1:2" x14ac:dyDescent="0.25">
      <c r="A15775" t="s">
        <v>235</v>
      </c>
      <c r="B15775" t="s">
        <v>19012</v>
      </c>
    </row>
    <row r="15776" spans="1:2" x14ac:dyDescent="0.25">
      <c r="A15776" t="s">
        <v>235</v>
      </c>
      <c r="B15776" t="s">
        <v>19013</v>
      </c>
    </row>
    <row r="15777" spans="1:2" x14ac:dyDescent="0.25">
      <c r="A15777" t="s">
        <v>235</v>
      </c>
      <c r="B15777" t="s">
        <v>19014</v>
      </c>
    </row>
    <row r="15778" spans="1:2" x14ac:dyDescent="0.25">
      <c r="A15778" t="s">
        <v>235</v>
      </c>
      <c r="B15778" t="s">
        <v>19015</v>
      </c>
    </row>
    <row r="15779" spans="1:2" x14ac:dyDescent="0.25">
      <c r="A15779" t="s">
        <v>235</v>
      </c>
      <c r="B15779" t="s">
        <v>19016</v>
      </c>
    </row>
    <row r="15780" spans="1:2" x14ac:dyDescent="0.25">
      <c r="A15780" t="s">
        <v>235</v>
      </c>
      <c r="B15780" t="s">
        <v>19017</v>
      </c>
    </row>
    <row r="15781" spans="1:2" x14ac:dyDescent="0.25">
      <c r="A15781" t="s">
        <v>235</v>
      </c>
      <c r="B15781" t="s">
        <v>19018</v>
      </c>
    </row>
    <row r="15782" spans="1:2" x14ac:dyDescent="0.25">
      <c r="A15782" t="s">
        <v>235</v>
      </c>
      <c r="B15782" t="s">
        <v>19019</v>
      </c>
    </row>
    <row r="15783" spans="1:2" x14ac:dyDescent="0.25">
      <c r="A15783" t="s">
        <v>235</v>
      </c>
      <c r="B15783" t="s">
        <v>19020</v>
      </c>
    </row>
    <row r="15784" spans="1:2" x14ac:dyDescent="0.25">
      <c r="A15784" t="s">
        <v>235</v>
      </c>
      <c r="B15784" t="s">
        <v>19021</v>
      </c>
    </row>
    <row r="15785" spans="1:2" x14ac:dyDescent="0.25">
      <c r="A15785" t="s">
        <v>235</v>
      </c>
      <c r="B15785" t="s">
        <v>19022</v>
      </c>
    </row>
    <row r="15786" spans="1:2" x14ac:dyDescent="0.25">
      <c r="A15786" t="s">
        <v>235</v>
      </c>
      <c r="B15786" t="s">
        <v>19023</v>
      </c>
    </row>
    <row r="15787" spans="1:2" x14ac:dyDescent="0.25">
      <c r="A15787" t="s">
        <v>235</v>
      </c>
      <c r="B15787" t="s">
        <v>19024</v>
      </c>
    </row>
    <row r="15788" spans="1:2" x14ac:dyDescent="0.25">
      <c r="A15788" t="s">
        <v>235</v>
      </c>
      <c r="B15788" t="s">
        <v>19025</v>
      </c>
    </row>
    <row r="15789" spans="1:2" x14ac:dyDescent="0.25">
      <c r="A15789" t="s">
        <v>235</v>
      </c>
      <c r="B15789" t="s">
        <v>19026</v>
      </c>
    </row>
    <row r="15790" spans="1:2" x14ac:dyDescent="0.25">
      <c r="A15790" t="s">
        <v>235</v>
      </c>
      <c r="B15790" t="s">
        <v>19027</v>
      </c>
    </row>
    <row r="15791" spans="1:2" x14ac:dyDescent="0.25">
      <c r="A15791" t="s">
        <v>235</v>
      </c>
      <c r="B15791" t="s">
        <v>19028</v>
      </c>
    </row>
    <row r="15792" spans="1:2" x14ac:dyDescent="0.25">
      <c r="A15792" t="s">
        <v>235</v>
      </c>
      <c r="B15792" t="s">
        <v>19029</v>
      </c>
    </row>
    <row r="15793" spans="1:2" x14ac:dyDescent="0.25">
      <c r="A15793" t="s">
        <v>235</v>
      </c>
      <c r="B15793" t="s">
        <v>19030</v>
      </c>
    </row>
    <row r="15794" spans="1:2" x14ac:dyDescent="0.25">
      <c r="A15794" t="s">
        <v>235</v>
      </c>
      <c r="B15794" t="s">
        <v>19031</v>
      </c>
    </row>
    <row r="15795" spans="1:2" x14ac:dyDescent="0.25">
      <c r="A15795" t="s">
        <v>235</v>
      </c>
      <c r="B15795" t="s">
        <v>19032</v>
      </c>
    </row>
    <row r="15796" spans="1:2" x14ac:dyDescent="0.25">
      <c r="A15796" t="s">
        <v>235</v>
      </c>
      <c r="B15796" t="s">
        <v>19033</v>
      </c>
    </row>
    <row r="15797" spans="1:2" x14ac:dyDescent="0.25">
      <c r="A15797" t="s">
        <v>235</v>
      </c>
      <c r="B15797" t="s">
        <v>19034</v>
      </c>
    </row>
    <row r="15798" spans="1:2" x14ac:dyDescent="0.25">
      <c r="A15798" t="s">
        <v>235</v>
      </c>
      <c r="B15798" t="s">
        <v>19035</v>
      </c>
    </row>
    <row r="15799" spans="1:2" x14ac:dyDescent="0.25">
      <c r="A15799" t="s">
        <v>235</v>
      </c>
      <c r="B15799" t="s">
        <v>19036</v>
      </c>
    </row>
    <row r="15800" spans="1:2" x14ac:dyDescent="0.25">
      <c r="A15800" t="s">
        <v>235</v>
      </c>
      <c r="B15800" t="s">
        <v>19037</v>
      </c>
    </row>
    <row r="15801" spans="1:2" x14ac:dyDescent="0.25">
      <c r="A15801" t="s">
        <v>235</v>
      </c>
      <c r="B15801" t="s">
        <v>19038</v>
      </c>
    </row>
    <row r="15802" spans="1:2" x14ac:dyDescent="0.25">
      <c r="A15802" t="s">
        <v>235</v>
      </c>
      <c r="B15802" t="s">
        <v>19039</v>
      </c>
    </row>
    <row r="15803" spans="1:2" x14ac:dyDescent="0.25">
      <c r="A15803" t="s">
        <v>235</v>
      </c>
      <c r="B15803" t="s">
        <v>19040</v>
      </c>
    </row>
    <row r="15804" spans="1:2" x14ac:dyDescent="0.25">
      <c r="A15804" t="s">
        <v>235</v>
      </c>
      <c r="B15804" t="s">
        <v>19041</v>
      </c>
    </row>
    <row r="15805" spans="1:2" x14ac:dyDescent="0.25">
      <c r="A15805" t="s">
        <v>235</v>
      </c>
      <c r="B15805" t="s">
        <v>19042</v>
      </c>
    </row>
    <row r="15806" spans="1:2" x14ac:dyDescent="0.25">
      <c r="A15806" t="s">
        <v>235</v>
      </c>
      <c r="B15806" t="s">
        <v>19043</v>
      </c>
    </row>
    <row r="15807" spans="1:2" x14ac:dyDescent="0.25">
      <c r="A15807" t="s">
        <v>235</v>
      </c>
      <c r="B15807" t="s">
        <v>19044</v>
      </c>
    </row>
    <row r="15808" spans="1:2" x14ac:dyDescent="0.25">
      <c r="A15808" t="s">
        <v>235</v>
      </c>
      <c r="B15808" t="s">
        <v>19045</v>
      </c>
    </row>
    <row r="15809" spans="1:2" x14ac:dyDescent="0.25">
      <c r="A15809" t="s">
        <v>235</v>
      </c>
      <c r="B15809" t="s">
        <v>19046</v>
      </c>
    </row>
    <row r="15810" spans="1:2" x14ac:dyDescent="0.25">
      <c r="A15810" t="s">
        <v>235</v>
      </c>
      <c r="B15810" t="s">
        <v>19047</v>
      </c>
    </row>
    <row r="15811" spans="1:2" x14ac:dyDescent="0.25">
      <c r="A15811" t="s">
        <v>235</v>
      </c>
      <c r="B15811" t="s">
        <v>19048</v>
      </c>
    </row>
    <row r="15812" spans="1:2" x14ac:dyDescent="0.25">
      <c r="A15812" t="s">
        <v>235</v>
      </c>
      <c r="B15812" t="s">
        <v>19049</v>
      </c>
    </row>
    <row r="15813" spans="1:2" x14ac:dyDescent="0.25">
      <c r="A15813" t="s">
        <v>235</v>
      </c>
      <c r="B15813" t="s">
        <v>19050</v>
      </c>
    </row>
    <row r="15814" spans="1:2" x14ac:dyDescent="0.25">
      <c r="A15814" t="s">
        <v>235</v>
      </c>
      <c r="B15814" t="s">
        <v>19051</v>
      </c>
    </row>
    <row r="15815" spans="1:2" x14ac:dyDescent="0.25">
      <c r="A15815" t="s">
        <v>235</v>
      </c>
      <c r="B15815" t="s">
        <v>19052</v>
      </c>
    </row>
    <row r="15816" spans="1:2" x14ac:dyDescent="0.25">
      <c r="A15816" t="s">
        <v>235</v>
      </c>
      <c r="B15816" t="s">
        <v>19053</v>
      </c>
    </row>
    <row r="15817" spans="1:2" x14ac:dyDescent="0.25">
      <c r="A15817" t="s">
        <v>561</v>
      </c>
      <c r="B15817" t="s">
        <v>19054</v>
      </c>
    </row>
    <row r="15818" spans="1:2" x14ac:dyDescent="0.25">
      <c r="A15818" t="s">
        <v>561</v>
      </c>
      <c r="B15818" t="s">
        <v>19055</v>
      </c>
    </row>
    <row r="15819" spans="1:2" x14ac:dyDescent="0.25">
      <c r="A15819" t="s">
        <v>561</v>
      </c>
      <c r="B15819" t="s">
        <v>19056</v>
      </c>
    </row>
    <row r="15820" spans="1:2" x14ac:dyDescent="0.25">
      <c r="A15820" t="s">
        <v>561</v>
      </c>
      <c r="B15820" t="s">
        <v>19057</v>
      </c>
    </row>
    <row r="15821" spans="1:2" x14ac:dyDescent="0.25">
      <c r="A15821" t="s">
        <v>561</v>
      </c>
      <c r="B15821" t="s">
        <v>19058</v>
      </c>
    </row>
    <row r="15822" spans="1:2" x14ac:dyDescent="0.25">
      <c r="A15822" t="s">
        <v>561</v>
      </c>
      <c r="B15822" t="s">
        <v>19059</v>
      </c>
    </row>
    <row r="15823" spans="1:2" x14ac:dyDescent="0.25">
      <c r="A15823" t="s">
        <v>561</v>
      </c>
      <c r="B15823" t="s">
        <v>19060</v>
      </c>
    </row>
    <row r="15824" spans="1:2" x14ac:dyDescent="0.25">
      <c r="A15824" t="s">
        <v>561</v>
      </c>
      <c r="B15824" t="s">
        <v>19061</v>
      </c>
    </row>
    <row r="15825" spans="1:2" x14ac:dyDescent="0.25">
      <c r="A15825" t="s">
        <v>561</v>
      </c>
      <c r="B15825" t="s">
        <v>19062</v>
      </c>
    </row>
    <row r="15826" spans="1:2" x14ac:dyDescent="0.25">
      <c r="A15826" t="s">
        <v>561</v>
      </c>
      <c r="B15826" t="s">
        <v>19063</v>
      </c>
    </row>
    <row r="15827" spans="1:2" x14ac:dyDescent="0.25">
      <c r="A15827" t="s">
        <v>561</v>
      </c>
      <c r="B15827" t="s">
        <v>19064</v>
      </c>
    </row>
    <row r="15828" spans="1:2" x14ac:dyDescent="0.25">
      <c r="A15828" t="s">
        <v>561</v>
      </c>
      <c r="B15828" t="s">
        <v>19065</v>
      </c>
    </row>
    <row r="15829" spans="1:2" x14ac:dyDescent="0.25">
      <c r="A15829" t="s">
        <v>561</v>
      </c>
      <c r="B15829" t="s">
        <v>19066</v>
      </c>
    </row>
    <row r="15830" spans="1:2" x14ac:dyDescent="0.25">
      <c r="A15830" t="s">
        <v>561</v>
      </c>
      <c r="B15830" t="s">
        <v>19067</v>
      </c>
    </row>
    <row r="15831" spans="1:2" x14ac:dyDescent="0.25">
      <c r="A15831" t="s">
        <v>561</v>
      </c>
      <c r="B15831" t="s">
        <v>3711</v>
      </c>
    </row>
    <row r="15832" spans="1:2" x14ac:dyDescent="0.25">
      <c r="A15832" t="s">
        <v>561</v>
      </c>
      <c r="B15832" t="s">
        <v>19068</v>
      </c>
    </row>
    <row r="15833" spans="1:2" x14ac:dyDescent="0.25">
      <c r="A15833" t="s">
        <v>561</v>
      </c>
      <c r="B15833" t="s">
        <v>19069</v>
      </c>
    </row>
    <row r="15834" spans="1:2" x14ac:dyDescent="0.25">
      <c r="A15834" t="s">
        <v>561</v>
      </c>
      <c r="B15834" t="s">
        <v>19070</v>
      </c>
    </row>
    <row r="15835" spans="1:2" x14ac:dyDescent="0.25">
      <c r="A15835" t="s">
        <v>561</v>
      </c>
      <c r="B15835" t="s">
        <v>3694</v>
      </c>
    </row>
    <row r="15836" spans="1:2" x14ac:dyDescent="0.25">
      <c r="A15836" t="s">
        <v>561</v>
      </c>
      <c r="B15836" t="s">
        <v>3603</v>
      </c>
    </row>
    <row r="15837" spans="1:2" x14ac:dyDescent="0.25">
      <c r="A15837" t="s">
        <v>561</v>
      </c>
      <c r="B15837" t="s">
        <v>19071</v>
      </c>
    </row>
    <row r="15838" spans="1:2" x14ac:dyDescent="0.25">
      <c r="A15838" t="s">
        <v>561</v>
      </c>
      <c r="B15838" t="s">
        <v>19072</v>
      </c>
    </row>
    <row r="15839" spans="1:2" x14ac:dyDescent="0.25">
      <c r="A15839" t="s">
        <v>561</v>
      </c>
      <c r="B15839" t="s">
        <v>19073</v>
      </c>
    </row>
    <row r="15840" spans="1:2" x14ac:dyDescent="0.25">
      <c r="A15840" t="s">
        <v>561</v>
      </c>
      <c r="B15840" t="s">
        <v>19074</v>
      </c>
    </row>
    <row r="15841" spans="1:2" x14ac:dyDescent="0.25">
      <c r="A15841" t="s">
        <v>561</v>
      </c>
      <c r="B15841" t="s">
        <v>19075</v>
      </c>
    </row>
    <row r="15842" spans="1:2" x14ac:dyDescent="0.25">
      <c r="A15842" t="s">
        <v>561</v>
      </c>
      <c r="B15842" t="s">
        <v>19076</v>
      </c>
    </row>
    <row r="15843" spans="1:2" x14ac:dyDescent="0.25">
      <c r="A15843" t="s">
        <v>561</v>
      </c>
      <c r="B15843" t="s">
        <v>19077</v>
      </c>
    </row>
    <row r="15844" spans="1:2" x14ac:dyDescent="0.25">
      <c r="A15844" t="s">
        <v>561</v>
      </c>
      <c r="B15844" t="s">
        <v>19078</v>
      </c>
    </row>
    <row r="15845" spans="1:2" x14ac:dyDescent="0.25">
      <c r="A15845" t="s">
        <v>561</v>
      </c>
      <c r="B15845" t="s">
        <v>19079</v>
      </c>
    </row>
    <row r="15846" spans="1:2" x14ac:dyDescent="0.25">
      <c r="A15846" t="s">
        <v>561</v>
      </c>
      <c r="B15846" t="s">
        <v>19080</v>
      </c>
    </row>
    <row r="15847" spans="1:2" x14ac:dyDescent="0.25">
      <c r="A15847" t="s">
        <v>561</v>
      </c>
      <c r="B15847" t="s">
        <v>19081</v>
      </c>
    </row>
    <row r="15848" spans="1:2" x14ac:dyDescent="0.25">
      <c r="A15848" t="s">
        <v>561</v>
      </c>
      <c r="B15848" t="s">
        <v>19082</v>
      </c>
    </row>
    <row r="15849" spans="1:2" x14ac:dyDescent="0.25">
      <c r="A15849" t="s">
        <v>561</v>
      </c>
      <c r="B15849" t="s">
        <v>19083</v>
      </c>
    </row>
    <row r="15850" spans="1:2" x14ac:dyDescent="0.25">
      <c r="A15850" t="s">
        <v>561</v>
      </c>
      <c r="B15850" t="s">
        <v>19084</v>
      </c>
    </row>
    <row r="15851" spans="1:2" x14ac:dyDescent="0.25">
      <c r="A15851" t="s">
        <v>561</v>
      </c>
      <c r="B15851" t="s">
        <v>19085</v>
      </c>
    </row>
    <row r="15852" spans="1:2" x14ac:dyDescent="0.25">
      <c r="A15852" t="s">
        <v>561</v>
      </c>
      <c r="B15852" t="s">
        <v>19086</v>
      </c>
    </row>
    <row r="15853" spans="1:2" x14ac:dyDescent="0.25">
      <c r="A15853" t="s">
        <v>561</v>
      </c>
      <c r="B15853" t="s">
        <v>19087</v>
      </c>
    </row>
    <row r="15854" spans="1:2" x14ac:dyDescent="0.25">
      <c r="A15854" t="s">
        <v>561</v>
      </c>
      <c r="B15854" t="s">
        <v>19088</v>
      </c>
    </row>
    <row r="15855" spans="1:2" x14ac:dyDescent="0.25">
      <c r="A15855" t="s">
        <v>561</v>
      </c>
      <c r="B15855" t="s">
        <v>19089</v>
      </c>
    </row>
    <row r="15856" spans="1:2" x14ac:dyDescent="0.25">
      <c r="A15856" t="s">
        <v>561</v>
      </c>
      <c r="B15856" t="s">
        <v>19090</v>
      </c>
    </row>
    <row r="15857" spans="1:2" x14ac:dyDescent="0.25">
      <c r="A15857" t="s">
        <v>561</v>
      </c>
      <c r="B15857" t="s">
        <v>19091</v>
      </c>
    </row>
    <row r="15858" spans="1:2" x14ac:dyDescent="0.25">
      <c r="A15858" t="s">
        <v>561</v>
      </c>
      <c r="B15858" t="s">
        <v>19092</v>
      </c>
    </row>
    <row r="15859" spans="1:2" x14ac:dyDescent="0.25">
      <c r="A15859" t="s">
        <v>561</v>
      </c>
      <c r="B15859" t="s">
        <v>19093</v>
      </c>
    </row>
    <row r="15860" spans="1:2" x14ac:dyDescent="0.25">
      <c r="A15860" t="s">
        <v>561</v>
      </c>
      <c r="B15860" t="s">
        <v>4934</v>
      </c>
    </row>
    <row r="15861" spans="1:2" x14ac:dyDescent="0.25">
      <c r="A15861" t="s">
        <v>561</v>
      </c>
      <c r="B15861" t="s">
        <v>19094</v>
      </c>
    </row>
    <row r="15862" spans="1:2" x14ac:dyDescent="0.25">
      <c r="A15862" t="s">
        <v>561</v>
      </c>
      <c r="B15862" t="s">
        <v>19091</v>
      </c>
    </row>
    <row r="15863" spans="1:2" x14ac:dyDescent="0.25">
      <c r="A15863" t="s">
        <v>561</v>
      </c>
      <c r="B15863" t="s">
        <v>19090</v>
      </c>
    </row>
    <row r="15864" spans="1:2" x14ac:dyDescent="0.25">
      <c r="A15864" t="s">
        <v>561</v>
      </c>
      <c r="B15864" t="s">
        <v>19095</v>
      </c>
    </row>
    <row r="15865" spans="1:2" x14ac:dyDescent="0.25">
      <c r="A15865" t="s">
        <v>561</v>
      </c>
      <c r="B15865" t="s">
        <v>19096</v>
      </c>
    </row>
    <row r="15866" spans="1:2" x14ac:dyDescent="0.25">
      <c r="A15866" t="s">
        <v>561</v>
      </c>
      <c r="B15866" t="s">
        <v>19097</v>
      </c>
    </row>
    <row r="15867" spans="1:2" x14ac:dyDescent="0.25">
      <c r="A15867" t="s">
        <v>561</v>
      </c>
      <c r="B15867" t="s">
        <v>19098</v>
      </c>
    </row>
    <row r="15868" spans="1:2" x14ac:dyDescent="0.25">
      <c r="A15868" t="s">
        <v>561</v>
      </c>
      <c r="B15868" t="s">
        <v>19099</v>
      </c>
    </row>
    <row r="15869" spans="1:2" x14ac:dyDescent="0.25">
      <c r="A15869" t="s">
        <v>561</v>
      </c>
      <c r="B15869" t="s">
        <v>19100</v>
      </c>
    </row>
    <row r="15870" spans="1:2" x14ac:dyDescent="0.25">
      <c r="A15870" t="s">
        <v>561</v>
      </c>
      <c r="B15870" t="s">
        <v>19101</v>
      </c>
    </row>
    <row r="15871" spans="1:2" x14ac:dyDescent="0.25">
      <c r="A15871" t="s">
        <v>561</v>
      </c>
      <c r="B15871" t="s">
        <v>19102</v>
      </c>
    </row>
    <row r="15872" spans="1:2" x14ac:dyDescent="0.25">
      <c r="A15872" t="s">
        <v>561</v>
      </c>
      <c r="B15872" t="s">
        <v>19103</v>
      </c>
    </row>
    <row r="15873" spans="1:2" x14ac:dyDescent="0.25">
      <c r="A15873" t="s">
        <v>561</v>
      </c>
      <c r="B15873" t="s">
        <v>19104</v>
      </c>
    </row>
    <row r="15874" spans="1:2" x14ac:dyDescent="0.25">
      <c r="A15874" t="s">
        <v>561</v>
      </c>
      <c r="B15874" t="s">
        <v>19090</v>
      </c>
    </row>
    <row r="15875" spans="1:2" x14ac:dyDescent="0.25">
      <c r="A15875" t="s">
        <v>133</v>
      </c>
      <c r="B15875" t="s">
        <v>19105</v>
      </c>
    </row>
    <row r="15876" spans="1:2" x14ac:dyDescent="0.25">
      <c r="A15876" t="s">
        <v>133</v>
      </c>
      <c r="B15876" t="s">
        <v>19106</v>
      </c>
    </row>
    <row r="15877" spans="1:2" x14ac:dyDescent="0.25">
      <c r="A15877" t="s">
        <v>133</v>
      </c>
      <c r="B15877" t="s">
        <v>4490</v>
      </c>
    </row>
    <row r="15878" spans="1:2" x14ac:dyDescent="0.25">
      <c r="A15878" t="s">
        <v>133</v>
      </c>
      <c r="B15878" t="s">
        <v>19107</v>
      </c>
    </row>
    <row r="15879" spans="1:2" x14ac:dyDescent="0.25">
      <c r="A15879" t="s">
        <v>133</v>
      </c>
      <c r="B15879" t="s">
        <v>19108</v>
      </c>
    </row>
    <row r="15880" spans="1:2" x14ac:dyDescent="0.25">
      <c r="A15880" t="s">
        <v>133</v>
      </c>
      <c r="B15880" t="s">
        <v>19109</v>
      </c>
    </row>
    <row r="15881" spans="1:2" x14ac:dyDescent="0.25">
      <c r="A15881" t="s">
        <v>133</v>
      </c>
      <c r="B15881" t="s">
        <v>19110</v>
      </c>
    </row>
    <row r="15882" spans="1:2" x14ac:dyDescent="0.25">
      <c r="A15882" t="s">
        <v>133</v>
      </c>
      <c r="B15882" t="s">
        <v>19111</v>
      </c>
    </row>
    <row r="15883" spans="1:2" x14ac:dyDescent="0.25">
      <c r="A15883" t="s">
        <v>133</v>
      </c>
      <c r="B15883" t="s">
        <v>19112</v>
      </c>
    </row>
    <row r="15884" spans="1:2" x14ac:dyDescent="0.25">
      <c r="A15884" t="s">
        <v>133</v>
      </c>
      <c r="B15884" t="s">
        <v>19113</v>
      </c>
    </row>
    <row r="15885" spans="1:2" x14ac:dyDescent="0.25">
      <c r="A15885" t="s">
        <v>133</v>
      </c>
      <c r="B15885" t="s">
        <v>19114</v>
      </c>
    </row>
    <row r="15886" spans="1:2" x14ac:dyDescent="0.25">
      <c r="A15886" t="s">
        <v>133</v>
      </c>
      <c r="B15886" t="s">
        <v>19115</v>
      </c>
    </row>
    <row r="15887" spans="1:2" x14ac:dyDescent="0.25">
      <c r="A15887" t="s">
        <v>133</v>
      </c>
      <c r="B15887" t="s">
        <v>19116</v>
      </c>
    </row>
    <row r="15888" spans="1:2" x14ac:dyDescent="0.25">
      <c r="A15888" t="s">
        <v>133</v>
      </c>
      <c r="B15888" t="s">
        <v>19117</v>
      </c>
    </row>
    <row r="15889" spans="1:2" x14ac:dyDescent="0.25">
      <c r="A15889" t="s">
        <v>133</v>
      </c>
      <c r="B15889" t="s">
        <v>19118</v>
      </c>
    </row>
    <row r="15890" spans="1:2" x14ac:dyDescent="0.25">
      <c r="A15890" t="s">
        <v>133</v>
      </c>
      <c r="B15890" t="s">
        <v>19119</v>
      </c>
    </row>
    <row r="15891" spans="1:2" x14ac:dyDescent="0.25">
      <c r="A15891" t="s">
        <v>133</v>
      </c>
      <c r="B15891" t="s">
        <v>19120</v>
      </c>
    </row>
    <row r="15892" spans="1:2" x14ac:dyDescent="0.25">
      <c r="A15892" t="s">
        <v>133</v>
      </c>
      <c r="B15892" t="s">
        <v>19121</v>
      </c>
    </row>
    <row r="15893" spans="1:2" x14ac:dyDescent="0.25">
      <c r="A15893" t="s">
        <v>133</v>
      </c>
      <c r="B15893" t="s">
        <v>19122</v>
      </c>
    </row>
    <row r="15894" spans="1:2" x14ac:dyDescent="0.25">
      <c r="A15894" t="s">
        <v>133</v>
      </c>
      <c r="B15894" t="s">
        <v>19123</v>
      </c>
    </row>
    <row r="15895" spans="1:2" x14ac:dyDescent="0.25">
      <c r="A15895" t="s">
        <v>133</v>
      </c>
      <c r="B15895" t="s">
        <v>19124</v>
      </c>
    </row>
    <row r="15896" spans="1:2" x14ac:dyDescent="0.25">
      <c r="A15896" t="s">
        <v>133</v>
      </c>
      <c r="B15896" t="s">
        <v>19125</v>
      </c>
    </row>
    <row r="15897" spans="1:2" x14ac:dyDescent="0.25">
      <c r="A15897" t="s">
        <v>133</v>
      </c>
      <c r="B15897" t="s">
        <v>19126</v>
      </c>
    </row>
    <row r="15898" spans="1:2" x14ac:dyDescent="0.25">
      <c r="A15898" t="s">
        <v>133</v>
      </c>
      <c r="B15898" t="s">
        <v>19127</v>
      </c>
    </row>
    <row r="15899" spans="1:2" x14ac:dyDescent="0.25">
      <c r="A15899" t="s">
        <v>133</v>
      </c>
      <c r="B15899" t="s">
        <v>19128</v>
      </c>
    </row>
    <row r="15900" spans="1:2" x14ac:dyDescent="0.25">
      <c r="A15900" t="s">
        <v>133</v>
      </c>
      <c r="B15900" t="s">
        <v>19129</v>
      </c>
    </row>
    <row r="15901" spans="1:2" x14ac:dyDescent="0.25">
      <c r="A15901" t="s">
        <v>133</v>
      </c>
      <c r="B15901" t="s">
        <v>19130</v>
      </c>
    </row>
    <row r="15902" spans="1:2" x14ac:dyDescent="0.25">
      <c r="A15902" t="s">
        <v>133</v>
      </c>
      <c r="B15902" t="s">
        <v>19131</v>
      </c>
    </row>
    <row r="15903" spans="1:2" x14ac:dyDescent="0.25">
      <c r="A15903" t="s">
        <v>133</v>
      </c>
      <c r="B15903" t="s">
        <v>19132</v>
      </c>
    </row>
    <row r="15904" spans="1:2" x14ac:dyDescent="0.25">
      <c r="A15904" t="s">
        <v>133</v>
      </c>
      <c r="B15904" t="s">
        <v>19133</v>
      </c>
    </row>
    <row r="15905" spans="1:2" x14ac:dyDescent="0.25">
      <c r="A15905" t="s">
        <v>133</v>
      </c>
      <c r="B15905" t="s">
        <v>19134</v>
      </c>
    </row>
    <row r="15906" spans="1:2" x14ac:dyDescent="0.25">
      <c r="A15906" t="s">
        <v>133</v>
      </c>
      <c r="B15906" t="s">
        <v>19135</v>
      </c>
    </row>
    <row r="15907" spans="1:2" x14ac:dyDescent="0.25">
      <c r="A15907" t="s">
        <v>133</v>
      </c>
      <c r="B15907" t="s">
        <v>19136</v>
      </c>
    </row>
    <row r="15908" spans="1:2" x14ac:dyDescent="0.25">
      <c r="A15908" t="s">
        <v>133</v>
      </c>
      <c r="B15908" t="s">
        <v>19137</v>
      </c>
    </row>
    <row r="15909" spans="1:2" x14ac:dyDescent="0.25">
      <c r="A15909" t="s">
        <v>133</v>
      </c>
      <c r="B15909" t="s">
        <v>19138</v>
      </c>
    </row>
    <row r="15910" spans="1:2" x14ac:dyDescent="0.25">
      <c r="A15910" t="s">
        <v>133</v>
      </c>
      <c r="B15910" t="s">
        <v>19139</v>
      </c>
    </row>
    <row r="15911" spans="1:2" x14ac:dyDescent="0.25">
      <c r="A15911" t="s">
        <v>133</v>
      </c>
      <c r="B15911" t="s">
        <v>19140</v>
      </c>
    </row>
    <row r="15912" spans="1:2" x14ac:dyDescent="0.25">
      <c r="A15912" t="s">
        <v>133</v>
      </c>
      <c r="B15912" t="s">
        <v>19141</v>
      </c>
    </row>
    <row r="15913" spans="1:2" x14ac:dyDescent="0.25">
      <c r="A15913" t="s">
        <v>133</v>
      </c>
      <c r="B15913" t="s">
        <v>19142</v>
      </c>
    </row>
    <row r="15914" spans="1:2" x14ac:dyDescent="0.25">
      <c r="A15914" t="s">
        <v>133</v>
      </c>
      <c r="B15914" t="s">
        <v>19143</v>
      </c>
    </row>
    <row r="15915" spans="1:2" x14ac:dyDescent="0.25">
      <c r="A15915" t="s">
        <v>133</v>
      </c>
      <c r="B15915" t="s">
        <v>19144</v>
      </c>
    </row>
    <row r="15916" spans="1:2" x14ac:dyDescent="0.25">
      <c r="A15916" t="s">
        <v>133</v>
      </c>
      <c r="B15916" t="s">
        <v>19145</v>
      </c>
    </row>
    <row r="15917" spans="1:2" x14ac:dyDescent="0.25">
      <c r="A15917" t="s">
        <v>133</v>
      </c>
      <c r="B15917" t="s">
        <v>19146</v>
      </c>
    </row>
    <row r="15918" spans="1:2" x14ac:dyDescent="0.25">
      <c r="A15918" t="s">
        <v>133</v>
      </c>
      <c r="B15918" t="s">
        <v>19147</v>
      </c>
    </row>
    <row r="15919" spans="1:2" x14ac:dyDescent="0.25">
      <c r="A15919" t="s">
        <v>133</v>
      </c>
      <c r="B15919" t="s">
        <v>19148</v>
      </c>
    </row>
    <row r="15920" spans="1:2" x14ac:dyDescent="0.25">
      <c r="A15920" t="s">
        <v>133</v>
      </c>
      <c r="B15920" t="s">
        <v>19149</v>
      </c>
    </row>
    <row r="15921" spans="1:2" x14ac:dyDescent="0.25">
      <c r="A15921" t="s">
        <v>133</v>
      </c>
      <c r="B15921" t="s">
        <v>19150</v>
      </c>
    </row>
    <row r="15922" spans="1:2" x14ac:dyDescent="0.25">
      <c r="A15922" t="s">
        <v>133</v>
      </c>
      <c r="B15922" t="s">
        <v>19151</v>
      </c>
    </row>
    <row r="15923" spans="1:2" x14ac:dyDescent="0.25">
      <c r="A15923" t="s">
        <v>133</v>
      </c>
      <c r="B15923" t="s">
        <v>19152</v>
      </c>
    </row>
    <row r="15924" spans="1:2" x14ac:dyDescent="0.25">
      <c r="A15924" t="s">
        <v>133</v>
      </c>
      <c r="B15924" t="s">
        <v>19153</v>
      </c>
    </row>
    <row r="15925" spans="1:2" x14ac:dyDescent="0.25">
      <c r="A15925" t="s">
        <v>133</v>
      </c>
      <c r="B15925" t="s">
        <v>19154</v>
      </c>
    </row>
    <row r="15926" spans="1:2" x14ac:dyDescent="0.25">
      <c r="A15926" t="s">
        <v>133</v>
      </c>
      <c r="B15926" t="s">
        <v>19155</v>
      </c>
    </row>
    <row r="15927" spans="1:2" x14ac:dyDescent="0.25">
      <c r="A15927" t="s">
        <v>133</v>
      </c>
      <c r="B15927" t="s">
        <v>19156</v>
      </c>
    </row>
    <row r="15928" spans="1:2" x14ac:dyDescent="0.25">
      <c r="A15928" t="s">
        <v>133</v>
      </c>
      <c r="B15928" t="s">
        <v>19157</v>
      </c>
    </row>
    <row r="15929" spans="1:2" x14ac:dyDescent="0.25">
      <c r="A15929" t="s">
        <v>133</v>
      </c>
      <c r="B15929" t="s">
        <v>19158</v>
      </c>
    </row>
    <row r="15930" spans="1:2" x14ac:dyDescent="0.25">
      <c r="A15930" t="s">
        <v>133</v>
      </c>
      <c r="B15930" t="s">
        <v>19159</v>
      </c>
    </row>
    <row r="15931" spans="1:2" x14ac:dyDescent="0.25">
      <c r="A15931" t="s">
        <v>133</v>
      </c>
      <c r="B15931" t="s">
        <v>19160</v>
      </c>
    </row>
    <row r="15932" spans="1:2" x14ac:dyDescent="0.25">
      <c r="A15932" t="s">
        <v>133</v>
      </c>
      <c r="B15932" t="s">
        <v>5307</v>
      </c>
    </row>
    <row r="15933" spans="1:2" x14ac:dyDescent="0.25">
      <c r="A15933" t="s">
        <v>133</v>
      </c>
      <c r="B15933" t="s">
        <v>19161</v>
      </c>
    </row>
    <row r="15934" spans="1:2" x14ac:dyDescent="0.25">
      <c r="A15934" t="s">
        <v>133</v>
      </c>
      <c r="B15934" t="s">
        <v>19162</v>
      </c>
    </row>
    <row r="15935" spans="1:2" x14ac:dyDescent="0.25">
      <c r="A15935" t="s">
        <v>133</v>
      </c>
      <c r="B15935" t="s">
        <v>19163</v>
      </c>
    </row>
    <row r="15936" spans="1:2" x14ac:dyDescent="0.25">
      <c r="A15936" t="s">
        <v>133</v>
      </c>
      <c r="B15936" t="s">
        <v>19164</v>
      </c>
    </row>
    <row r="15937" spans="1:2" x14ac:dyDescent="0.25">
      <c r="A15937" t="s">
        <v>133</v>
      </c>
      <c r="B15937" t="s">
        <v>19165</v>
      </c>
    </row>
    <row r="15938" spans="1:2" x14ac:dyDescent="0.25">
      <c r="A15938" t="s">
        <v>133</v>
      </c>
      <c r="B15938" t="s">
        <v>19166</v>
      </c>
    </row>
    <row r="15939" spans="1:2" x14ac:dyDescent="0.25">
      <c r="A15939" t="s">
        <v>133</v>
      </c>
      <c r="B15939" t="s">
        <v>19167</v>
      </c>
    </row>
    <row r="15940" spans="1:2" x14ac:dyDescent="0.25">
      <c r="A15940" t="s">
        <v>133</v>
      </c>
      <c r="B15940" t="s">
        <v>19168</v>
      </c>
    </row>
    <row r="15941" spans="1:2" x14ac:dyDescent="0.25">
      <c r="A15941" t="s">
        <v>3891</v>
      </c>
      <c r="B15941" t="s">
        <v>19169</v>
      </c>
    </row>
    <row r="15942" spans="1:2" x14ac:dyDescent="0.25">
      <c r="A15942" t="s">
        <v>3891</v>
      </c>
      <c r="B15942" t="s">
        <v>19170</v>
      </c>
    </row>
    <row r="15943" spans="1:2" x14ac:dyDescent="0.25">
      <c r="A15943" t="s">
        <v>3891</v>
      </c>
      <c r="B15943" t="s">
        <v>19171</v>
      </c>
    </row>
    <row r="15944" spans="1:2" x14ac:dyDescent="0.25">
      <c r="A15944" t="s">
        <v>3891</v>
      </c>
      <c r="B15944" t="s">
        <v>19172</v>
      </c>
    </row>
    <row r="15945" spans="1:2" x14ac:dyDescent="0.25">
      <c r="A15945" t="s">
        <v>3891</v>
      </c>
      <c r="B15945" t="s">
        <v>19173</v>
      </c>
    </row>
    <row r="15946" spans="1:2" x14ac:dyDescent="0.25">
      <c r="A15946" t="s">
        <v>3891</v>
      </c>
      <c r="B15946" t="s">
        <v>19174</v>
      </c>
    </row>
    <row r="15947" spans="1:2" x14ac:dyDescent="0.25">
      <c r="A15947" t="s">
        <v>3891</v>
      </c>
      <c r="B15947" t="s">
        <v>19175</v>
      </c>
    </row>
    <row r="15948" spans="1:2" x14ac:dyDescent="0.25">
      <c r="A15948" t="s">
        <v>3891</v>
      </c>
      <c r="B15948" t="s">
        <v>19176</v>
      </c>
    </row>
    <row r="15949" spans="1:2" x14ac:dyDescent="0.25">
      <c r="A15949" t="s">
        <v>3891</v>
      </c>
      <c r="B15949" t="s">
        <v>19177</v>
      </c>
    </row>
    <row r="15950" spans="1:2" x14ac:dyDescent="0.25">
      <c r="A15950" t="s">
        <v>3891</v>
      </c>
      <c r="B15950" t="s">
        <v>19178</v>
      </c>
    </row>
    <row r="15951" spans="1:2" x14ac:dyDescent="0.25">
      <c r="A15951" t="s">
        <v>3891</v>
      </c>
      <c r="B15951" t="s">
        <v>19179</v>
      </c>
    </row>
    <row r="15952" spans="1:2" x14ac:dyDescent="0.25">
      <c r="A15952" t="s">
        <v>3891</v>
      </c>
      <c r="B15952" t="s">
        <v>19180</v>
      </c>
    </row>
    <row r="15953" spans="1:2" x14ac:dyDescent="0.25">
      <c r="A15953" t="s">
        <v>3891</v>
      </c>
      <c r="B15953" t="s">
        <v>19181</v>
      </c>
    </row>
    <row r="15954" spans="1:2" x14ac:dyDescent="0.25">
      <c r="A15954" t="s">
        <v>3891</v>
      </c>
      <c r="B15954" t="s">
        <v>19182</v>
      </c>
    </row>
    <row r="15955" spans="1:2" x14ac:dyDescent="0.25">
      <c r="A15955" t="s">
        <v>3891</v>
      </c>
      <c r="B15955" t="s">
        <v>19183</v>
      </c>
    </row>
    <row r="15956" spans="1:2" x14ac:dyDescent="0.25">
      <c r="A15956" t="s">
        <v>3891</v>
      </c>
      <c r="B15956" t="s">
        <v>19184</v>
      </c>
    </row>
    <row r="15957" spans="1:2" x14ac:dyDescent="0.25">
      <c r="A15957" t="s">
        <v>3891</v>
      </c>
      <c r="B15957" t="s">
        <v>19185</v>
      </c>
    </row>
    <row r="15958" spans="1:2" x14ac:dyDescent="0.25">
      <c r="A15958" t="s">
        <v>3891</v>
      </c>
      <c r="B15958" t="s">
        <v>19186</v>
      </c>
    </row>
    <row r="15959" spans="1:2" x14ac:dyDescent="0.25">
      <c r="A15959" t="s">
        <v>3891</v>
      </c>
      <c r="B15959" t="s">
        <v>19187</v>
      </c>
    </row>
    <row r="15960" spans="1:2" x14ac:dyDescent="0.25">
      <c r="A15960" t="s">
        <v>3891</v>
      </c>
      <c r="B15960" t="s">
        <v>19188</v>
      </c>
    </row>
    <row r="15961" spans="1:2" x14ac:dyDescent="0.25">
      <c r="A15961" t="s">
        <v>3891</v>
      </c>
      <c r="B15961" t="s">
        <v>19189</v>
      </c>
    </row>
    <row r="15962" spans="1:2" x14ac:dyDescent="0.25">
      <c r="A15962" t="s">
        <v>3891</v>
      </c>
      <c r="B15962" t="s">
        <v>19190</v>
      </c>
    </row>
    <row r="15963" spans="1:2" x14ac:dyDescent="0.25">
      <c r="A15963" t="s">
        <v>3891</v>
      </c>
      <c r="B15963" t="s">
        <v>19191</v>
      </c>
    </row>
    <row r="15964" spans="1:2" x14ac:dyDescent="0.25">
      <c r="A15964" t="s">
        <v>3891</v>
      </c>
      <c r="B15964" t="s">
        <v>19192</v>
      </c>
    </row>
    <row r="15965" spans="1:2" x14ac:dyDescent="0.25">
      <c r="A15965" t="s">
        <v>3891</v>
      </c>
      <c r="B15965" t="s">
        <v>19193</v>
      </c>
    </row>
    <row r="15966" spans="1:2" x14ac:dyDescent="0.25">
      <c r="A15966" t="s">
        <v>3891</v>
      </c>
      <c r="B15966" t="s">
        <v>19194</v>
      </c>
    </row>
    <row r="15967" spans="1:2" x14ac:dyDescent="0.25">
      <c r="A15967" t="s">
        <v>3891</v>
      </c>
      <c r="B15967" t="s">
        <v>19195</v>
      </c>
    </row>
    <row r="15968" spans="1:2" x14ac:dyDescent="0.25">
      <c r="A15968" t="s">
        <v>3891</v>
      </c>
      <c r="B15968" t="s">
        <v>19196</v>
      </c>
    </row>
    <row r="15969" spans="1:2" x14ac:dyDescent="0.25">
      <c r="A15969" t="s">
        <v>3891</v>
      </c>
      <c r="B15969" t="s">
        <v>19197</v>
      </c>
    </row>
    <row r="15970" spans="1:2" x14ac:dyDescent="0.25">
      <c r="A15970" t="s">
        <v>3891</v>
      </c>
      <c r="B15970" t="s">
        <v>19198</v>
      </c>
    </row>
    <row r="15971" spans="1:2" x14ac:dyDescent="0.25">
      <c r="A15971" t="s">
        <v>3891</v>
      </c>
      <c r="B15971" t="s">
        <v>19199</v>
      </c>
    </row>
    <row r="15972" spans="1:2" x14ac:dyDescent="0.25">
      <c r="A15972" t="s">
        <v>3891</v>
      </c>
      <c r="B15972" t="s">
        <v>19200</v>
      </c>
    </row>
    <row r="15973" spans="1:2" x14ac:dyDescent="0.25">
      <c r="A15973" t="s">
        <v>3891</v>
      </c>
      <c r="B15973" t="s">
        <v>19201</v>
      </c>
    </row>
    <row r="15974" spans="1:2" x14ac:dyDescent="0.25">
      <c r="A15974" t="s">
        <v>3891</v>
      </c>
      <c r="B15974" t="s">
        <v>19202</v>
      </c>
    </row>
    <row r="15975" spans="1:2" x14ac:dyDescent="0.25">
      <c r="A15975" t="s">
        <v>3891</v>
      </c>
      <c r="B15975" t="s">
        <v>19203</v>
      </c>
    </row>
    <row r="15976" spans="1:2" x14ac:dyDescent="0.25">
      <c r="A15976" t="s">
        <v>3891</v>
      </c>
      <c r="B15976" t="s">
        <v>19204</v>
      </c>
    </row>
    <row r="15977" spans="1:2" x14ac:dyDescent="0.25">
      <c r="A15977" t="s">
        <v>3891</v>
      </c>
      <c r="B15977" t="s">
        <v>19205</v>
      </c>
    </row>
    <row r="15978" spans="1:2" x14ac:dyDescent="0.25">
      <c r="A15978" t="s">
        <v>3892</v>
      </c>
      <c r="B15978" t="s">
        <v>19206</v>
      </c>
    </row>
    <row r="15979" spans="1:2" x14ac:dyDescent="0.25">
      <c r="A15979" t="s">
        <v>3892</v>
      </c>
      <c r="B15979" t="s">
        <v>19207</v>
      </c>
    </row>
    <row r="15980" spans="1:2" x14ac:dyDescent="0.25">
      <c r="A15980" t="s">
        <v>3892</v>
      </c>
      <c r="B15980" t="s">
        <v>19208</v>
      </c>
    </row>
    <row r="15981" spans="1:2" x14ac:dyDescent="0.25">
      <c r="A15981" t="s">
        <v>3892</v>
      </c>
      <c r="B15981" t="s">
        <v>19209</v>
      </c>
    </row>
    <row r="15982" spans="1:2" x14ac:dyDescent="0.25">
      <c r="A15982" t="s">
        <v>3892</v>
      </c>
      <c r="B15982" t="s">
        <v>19210</v>
      </c>
    </row>
    <row r="15983" spans="1:2" x14ac:dyDescent="0.25">
      <c r="A15983" t="s">
        <v>3892</v>
      </c>
      <c r="B15983" t="s">
        <v>19211</v>
      </c>
    </row>
    <row r="15984" spans="1:2" x14ac:dyDescent="0.25">
      <c r="A15984" t="s">
        <v>3892</v>
      </c>
      <c r="B15984" t="s">
        <v>19212</v>
      </c>
    </row>
    <row r="15985" spans="1:2" x14ac:dyDescent="0.25">
      <c r="A15985" t="s">
        <v>3892</v>
      </c>
      <c r="B15985" t="s">
        <v>19213</v>
      </c>
    </row>
    <row r="15986" spans="1:2" x14ac:dyDescent="0.25">
      <c r="A15986" t="s">
        <v>3892</v>
      </c>
      <c r="B15986" t="s">
        <v>19214</v>
      </c>
    </row>
    <row r="15987" spans="1:2" x14ac:dyDescent="0.25">
      <c r="A15987" t="s">
        <v>3892</v>
      </c>
      <c r="B15987" t="s">
        <v>19215</v>
      </c>
    </row>
    <row r="15988" spans="1:2" x14ac:dyDescent="0.25">
      <c r="A15988" t="s">
        <v>3892</v>
      </c>
      <c r="B15988" t="s">
        <v>19216</v>
      </c>
    </row>
    <row r="15989" spans="1:2" x14ac:dyDescent="0.25">
      <c r="A15989" t="s">
        <v>3892</v>
      </c>
      <c r="B15989" t="s">
        <v>19217</v>
      </c>
    </row>
    <row r="15990" spans="1:2" x14ac:dyDescent="0.25">
      <c r="A15990" t="s">
        <v>3892</v>
      </c>
      <c r="B15990" t="s">
        <v>19218</v>
      </c>
    </row>
    <row r="15991" spans="1:2" x14ac:dyDescent="0.25">
      <c r="A15991" t="s">
        <v>3892</v>
      </c>
      <c r="B15991" t="s">
        <v>19219</v>
      </c>
    </row>
    <row r="15992" spans="1:2" x14ac:dyDescent="0.25">
      <c r="A15992" t="s">
        <v>3892</v>
      </c>
      <c r="B15992" t="s">
        <v>19220</v>
      </c>
    </row>
    <row r="15993" spans="1:2" x14ac:dyDescent="0.25">
      <c r="A15993" t="s">
        <v>3892</v>
      </c>
      <c r="B15993" t="s">
        <v>19221</v>
      </c>
    </row>
    <row r="15994" spans="1:2" x14ac:dyDescent="0.25">
      <c r="A15994" t="s">
        <v>3892</v>
      </c>
      <c r="B15994" t="s">
        <v>19222</v>
      </c>
    </row>
    <row r="15995" spans="1:2" x14ac:dyDescent="0.25">
      <c r="A15995" t="s">
        <v>3892</v>
      </c>
      <c r="B15995" t="s">
        <v>19223</v>
      </c>
    </row>
    <row r="15996" spans="1:2" x14ac:dyDescent="0.25">
      <c r="A15996" t="s">
        <v>3892</v>
      </c>
      <c r="B15996" t="s">
        <v>19224</v>
      </c>
    </row>
    <row r="15997" spans="1:2" x14ac:dyDescent="0.25">
      <c r="A15997" t="s">
        <v>3892</v>
      </c>
      <c r="B15997" t="s">
        <v>19225</v>
      </c>
    </row>
    <row r="15998" spans="1:2" x14ac:dyDescent="0.25">
      <c r="A15998" t="s">
        <v>3892</v>
      </c>
      <c r="B15998" t="s">
        <v>19226</v>
      </c>
    </row>
    <row r="15999" spans="1:2" x14ac:dyDescent="0.25">
      <c r="A15999" t="s">
        <v>3892</v>
      </c>
      <c r="B15999" t="s">
        <v>19227</v>
      </c>
    </row>
    <row r="16000" spans="1:2" x14ac:dyDescent="0.25">
      <c r="A16000" t="s">
        <v>3892</v>
      </c>
      <c r="B16000" t="s">
        <v>19228</v>
      </c>
    </row>
    <row r="16001" spans="1:2" x14ac:dyDescent="0.25">
      <c r="A16001" t="s">
        <v>3892</v>
      </c>
      <c r="B16001" t="s">
        <v>19229</v>
      </c>
    </row>
    <row r="16002" spans="1:2" x14ac:dyDescent="0.25">
      <c r="A16002" t="s">
        <v>3892</v>
      </c>
      <c r="B16002" t="s">
        <v>19230</v>
      </c>
    </row>
    <row r="16003" spans="1:2" x14ac:dyDescent="0.25">
      <c r="A16003" t="s">
        <v>3892</v>
      </c>
      <c r="B16003" t="s">
        <v>19231</v>
      </c>
    </row>
    <row r="16004" spans="1:2" x14ac:dyDescent="0.25">
      <c r="A16004" t="s">
        <v>3892</v>
      </c>
      <c r="B16004" t="s">
        <v>19232</v>
      </c>
    </row>
    <row r="16005" spans="1:2" x14ac:dyDescent="0.25">
      <c r="A16005" t="s">
        <v>3892</v>
      </c>
      <c r="B16005" t="s">
        <v>19233</v>
      </c>
    </row>
    <row r="16006" spans="1:2" x14ac:dyDescent="0.25">
      <c r="A16006" t="s">
        <v>3892</v>
      </c>
      <c r="B16006" t="s">
        <v>19234</v>
      </c>
    </row>
    <row r="16007" spans="1:2" x14ac:dyDescent="0.25">
      <c r="A16007" t="s">
        <v>3892</v>
      </c>
      <c r="B16007" t="s">
        <v>7760</v>
      </c>
    </row>
    <row r="16008" spans="1:2" x14ac:dyDescent="0.25">
      <c r="A16008" t="s">
        <v>3892</v>
      </c>
      <c r="B16008" t="s">
        <v>19235</v>
      </c>
    </row>
    <row r="16009" spans="1:2" x14ac:dyDescent="0.25">
      <c r="A16009" t="s">
        <v>3892</v>
      </c>
      <c r="B16009" t="s">
        <v>19236</v>
      </c>
    </row>
    <row r="16010" spans="1:2" x14ac:dyDescent="0.25">
      <c r="A16010" t="s">
        <v>3892</v>
      </c>
      <c r="B16010" t="s">
        <v>19237</v>
      </c>
    </row>
    <row r="16011" spans="1:2" x14ac:dyDescent="0.25">
      <c r="A16011" t="s">
        <v>3892</v>
      </c>
      <c r="B16011" t="s">
        <v>19238</v>
      </c>
    </row>
    <row r="16012" spans="1:2" x14ac:dyDescent="0.25">
      <c r="A16012" t="s">
        <v>3892</v>
      </c>
      <c r="B16012" t="s">
        <v>19239</v>
      </c>
    </row>
    <row r="16013" spans="1:2" x14ac:dyDescent="0.25">
      <c r="A16013" t="s">
        <v>3892</v>
      </c>
      <c r="B16013" t="s">
        <v>19240</v>
      </c>
    </row>
    <row r="16014" spans="1:2" x14ac:dyDescent="0.25">
      <c r="A16014" t="s">
        <v>3892</v>
      </c>
      <c r="B16014" t="s">
        <v>19241</v>
      </c>
    </row>
    <row r="16015" spans="1:2" x14ac:dyDescent="0.25">
      <c r="A16015" t="s">
        <v>3892</v>
      </c>
      <c r="B16015" t="s">
        <v>19242</v>
      </c>
    </row>
    <row r="16016" spans="1:2" x14ac:dyDescent="0.25">
      <c r="A16016" t="s">
        <v>3893</v>
      </c>
      <c r="B16016" t="s">
        <v>19243</v>
      </c>
    </row>
    <row r="16017" spans="1:2" x14ac:dyDescent="0.25">
      <c r="A16017" t="s">
        <v>3893</v>
      </c>
      <c r="B16017" t="s">
        <v>19244</v>
      </c>
    </row>
    <row r="16018" spans="1:2" x14ac:dyDescent="0.25">
      <c r="A16018" t="s">
        <v>3893</v>
      </c>
      <c r="B16018" t="s">
        <v>19245</v>
      </c>
    </row>
    <row r="16019" spans="1:2" x14ac:dyDescent="0.25">
      <c r="A16019" t="s">
        <v>3893</v>
      </c>
      <c r="B16019" t="s">
        <v>19246</v>
      </c>
    </row>
    <row r="16020" spans="1:2" x14ac:dyDescent="0.25">
      <c r="A16020" t="s">
        <v>3893</v>
      </c>
      <c r="B16020" t="s">
        <v>19247</v>
      </c>
    </row>
    <row r="16021" spans="1:2" x14ac:dyDescent="0.25">
      <c r="A16021" t="s">
        <v>3893</v>
      </c>
      <c r="B16021" t="s">
        <v>19248</v>
      </c>
    </row>
    <row r="16022" spans="1:2" x14ac:dyDescent="0.25">
      <c r="A16022" t="s">
        <v>3893</v>
      </c>
      <c r="B16022" t="s">
        <v>19249</v>
      </c>
    </row>
    <row r="16023" spans="1:2" x14ac:dyDescent="0.25">
      <c r="A16023" t="s">
        <v>3893</v>
      </c>
      <c r="B16023" t="s">
        <v>19250</v>
      </c>
    </row>
    <row r="16024" spans="1:2" x14ac:dyDescent="0.25">
      <c r="A16024" t="s">
        <v>3893</v>
      </c>
      <c r="B16024" t="s">
        <v>19251</v>
      </c>
    </row>
    <row r="16025" spans="1:2" x14ac:dyDescent="0.25">
      <c r="A16025" t="s">
        <v>3893</v>
      </c>
      <c r="B16025" t="s">
        <v>19252</v>
      </c>
    </row>
    <row r="16026" spans="1:2" x14ac:dyDescent="0.25">
      <c r="A16026" t="s">
        <v>3893</v>
      </c>
      <c r="B16026" t="s">
        <v>19253</v>
      </c>
    </row>
    <row r="16027" spans="1:2" x14ac:dyDescent="0.25">
      <c r="A16027" t="s">
        <v>3893</v>
      </c>
      <c r="B16027" t="s">
        <v>19254</v>
      </c>
    </row>
    <row r="16028" spans="1:2" x14ac:dyDescent="0.25">
      <c r="A16028" t="s">
        <v>3893</v>
      </c>
      <c r="B16028" t="s">
        <v>19255</v>
      </c>
    </row>
    <row r="16029" spans="1:2" x14ac:dyDescent="0.25">
      <c r="A16029" t="s">
        <v>3893</v>
      </c>
      <c r="B16029" t="s">
        <v>19256</v>
      </c>
    </row>
    <row r="16030" spans="1:2" x14ac:dyDescent="0.25">
      <c r="A16030" t="s">
        <v>3893</v>
      </c>
      <c r="B16030" t="s">
        <v>19257</v>
      </c>
    </row>
    <row r="16031" spans="1:2" x14ac:dyDescent="0.25">
      <c r="A16031" t="s">
        <v>3893</v>
      </c>
      <c r="B16031" t="s">
        <v>19258</v>
      </c>
    </row>
    <row r="16032" spans="1:2" x14ac:dyDescent="0.25">
      <c r="A16032" t="s">
        <v>3893</v>
      </c>
      <c r="B16032" t="s">
        <v>19259</v>
      </c>
    </row>
    <row r="16033" spans="1:2" x14ac:dyDescent="0.25">
      <c r="A16033" t="s">
        <v>3893</v>
      </c>
      <c r="B16033" t="s">
        <v>19260</v>
      </c>
    </row>
    <row r="16034" spans="1:2" x14ac:dyDescent="0.25">
      <c r="A16034" t="s">
        <v>3893</v>
      </c>
      <c r="B16034" t="s">
        <v>19261</v>
      </c>
    </row>
    <row r="16035" spans="1:2" x14ac:dyDescent="0.25">
      <c r="A16035" t="s">
        <v>3893</v>
      </c>
      <c r="B16035" t="s">
        <v>19262</v>
      </c>
    </row>
    <row r="16036" spans="1:2" x14ac:dyDescent="0.25">
      <c r="A16036" t="s">
        <v>3893</v>
      </c>
      <c r="B16036" t="s">
        <v>19263</v>
      </c>
    </row>
    <row r="16037" spans="1:2" x14ac:dyDescent="0.25">
      <c r="A16037" t="s">
        <v>3893</v>
      </c>
      <c r="B16037" t="s">
        <v>19264</v>
      </c>
    </row>
    <row r="16038" spans="1:2" x14ac:dyDescent="0.25">
      <c r="A16038" t="s">
        <v>3893</v>
      </c>
      <c r="B16038" t="s">
        <v>19265</v>
      </c>
    </row>
    <row r="16039" spans="1:2" x14ac:dyDescent="0.25">
      <c r="A16039" t="s">
        <v>3893</v>
      </c>
      <c r="B16039" t="s">
        <v>19266</v>
      </c>
    </row>
    <row r="16040" spans="1:2" x14ac:dyDescent="0.25">
      <c r="A16040" t="s">
        <v>3893</v>
      </c>
      <c r="B16040" t="s">
        <v>19267</v>
      </c>
    </row>
    <row r="16041" spans="1:2" x14ac:dyDescent="0.25">
      <c r="A16041" t="s">
        <v>3893</v>
      </c>
      <c r="B16041" t="s">
        <v>19268</v>
      </c>
    </row>
    <row r="16042" spans="1:2" x14ac:dyDescent="0.25">
      <c r="A16042" t="s">
        <v>3893</v>
      </c>
      <c r="B16042" t="s">
        <v>19269</v>
      </c>
    </row>
    <row r="16043" spans="1:2" x14ac:dyDescent="0.25">
      <c r="A16043" t="s">
        <v>3893</v>
      </c>
      <c r="B16043" t="s">
        <v>19270</v>
      </c>
    </row>
    <row r="16044" spans="1:2" x14ac:dyDescent="0.25">
      <c r="A16044" t="s">
        <v>3893</v>
      </c>
      <c r="B16044" t="s">
        <v>19271</v>
      </c>
    </row>
    <row r="16045" spans="1:2" x14ac:dyDescent="0.25">
      <c r="A16045" t="s">
        <v>3893</v>
      </c>
      <c r="B16045" t="s">
        <v>19272</v>
      </c>
    </row>
    <row r="16046" spans="1:2" x14ac:dyDescent="0.25">
      <c r="A16046" t="s">
        <v>3893</v>
      </c>
      <c r="B16046" t="s">
        <v>19273</v>
      </c>
    </row>
    <row r="16047" spans="1:2" x14ac:dyDescent="0.25">
      <c r="A16047" t="s">
        <v>3893</v>
      </c>
      <c r="B16047" t="s">
        <v>19274</v>
      </c>
    </row>
    <row r="16048" spans="1:2" x14ac:dyDescent="0.25">
      <c r="A16048" t="s">
        <v>3893</v>
      </c>
      <c r="B16048" t="s">
        <v>19275</v>
      </c>
    </row>
    <row r="16049" spans="1:2" x14ac:dyDescent="0.25">
      <c r="A16049" t="s">
        <v>3893</v>
      </c>
      <c r="B16049" t="s">
        <v>19276</v>
      </c>
    </row>
    <row r="16050" spans="1:2" x14ac:dyDescent="0.25">
      <c r="A16050" t="s">
        <v>3893</v>
      </c>
      <c r="B16050" t="s">
        <v>19277</v>
      </c>
    </row>
    <row r="16051" spans="1:2" x14ac:dyDescent="0.25">
      <c r="A16051" t="s">
        <v>3893</v>
      </c>
      <c r="B16051" t="s">
        <v>19278</v>
      </c>
    </row>
    <row r="16052" spans="1:2" x14ac:dyDescent="0.25">
      <c r="A16052" t="s">
        <v>3893</v>
      </c>
      <c r="B16052" t="s">
        <v>19279</v>
      </c>
    </row>
    <row r="16053" spans="1:2" x14ac:dyDescent="0.25">
      <c r="A16053" t="s">
        <v>3893</v>
      </c>
      <c r="B16053" t="s">
        <v>19280</v>
      </c>
    </row>
    <row r="16054" spans="1:2" x14ac:dyDescent="0.25">
      <c r="A16054" t="s">
        <v>3893</v>
      </c>
      <c r="B16054" t="s">
        <v>19281</v>
      </c>
    </row>
    <row r="16055" spans="1:2" x14ac:dyDescent="0.25">
      <c r="A16055" t="s">
        <v>3893</v>
      </c>
      <c r="B16055" t="s">
        <v>19282</v>
      </c>
    </row>
    <row r="16056" spans="1:2" x14ac:dyDescent="0.25">
      <c r="A16056" t="s">
        <v>3893</v>
      </c>
      <c r="B16056" t="s">
        <v>19283</v>
      </c>
    </row>
    <row r="16057" spans="1:2" x14ac:dyDescent="0.25">
      <c r="A16057" t="s">
        <v>3893</v>
      </c>
      <c r="B16057" t="s">
        <v>19284</v>
      </c>
    </row>
    <row r="16058" spans="1:2" x14ac:dyDescent="0.25">
      <c r="A16058" t="s">
        <v>3893</v>
      </c>
      <c r="B16058" t="s">
        <v>19285</v>
      </c>
    </row>
    <row r="16059" spans="1:2" x14ac:dyDescent="0.25">
      <c r="A16059" t="s">
        <v>3893</v>
      </c>
      <c r="B16059" t="s">
        <v>19286</v>
      </c>
    </row>
    <row r="16060" spans="1:2" x14ac:dyDescent="0.25">
      <c r="A16060" t="s">
        <v>3893</v>
      </c>
      <c r="B16060" t="s">
        <v>19287</v>
      </c>
    </row>
    <row r="16061" spans="1:2" x14ac:dyDescent="0.25">
      <c r="A16061" t="s">
        <v>3893</v>
      </c>
      <c r="B16061" t="s">
        <v>19288</v>
      </c>
    </row>
    <row r="16062" spans="1:2" x14ac:dyDescent="0.25">
      <c r="A16062" t="s">
        <v>3893</v>
      </c>
      <c r="B16062" t="s">
        <v>19289</v>
      </c>
    </row>
    <row r="16063" spans="1:2" x14ac:dyDescent="0.25">
      <c r="A16063" t="s">
        <v>3893</v>
      </c>
      <c r="B16063" t="s">
        <v>19290</v>
      </c>
    </row>
    <row r="16064" spans="1:2" x14ac:dyDescent="0.25">
      <c r="A16064" t="s">
        <v>3893</v>
      </c>
      <c r="B16064" t="s">
        <v>19291</v>
      </c>
    </row>
    <row r="16065" spans="1:2" x14ac:dyDescent="0.25">
      <c r="A16065" t="s">
        <v>3893</v>
      </c>
      <c r="B16065" t="s">
        <v>19292</v>
      </c>
    </row>
    <row r="16066" spans="1:2" x14ac:dyDescent="0.25">
      <c r="A16066" t="s">
        <v>3893</v>
      </c>
      <c r="B16066" t="s">
        <v>19293</v>
      </c>
    </row>
    <row r="16067" spans="1:2" x14ac:dyDescent="0.25">
      <c r="A16067" t="s">
        <v>3893</v>
      </c>
      <c r="B16067" t="s">
        <v>19294</v>
      </c>
    </row>
    <row r="16068" spans="1:2" x14ac:dyDescent="0.25">
      <c r="A16068" t="s">
        <v>3893</v>
      </c>
      <c r="B16068" t="s">
        <v>19295</v>
      </c>
    </row>
    <row r="16069" spans="1:2" x14ac:dyDescent="0.25">
      <c r="A16069" t="s">
        <v>3893</v>
      </c>
      <c r="B16069" t="s">
        <v>19296</v>
      </c>
    </row>
    <row r="16070" spans="1:2" x14ac:dyDescent="0.25">
      <c r="A16070" t="s">
        <v>3893</v>
      </c>
      <c r="B16070" t="s">
        <v>19297</v>
      </c>
    </row>
    <row r="16071" spans="1:2" x14ac:dyDescent="0.25">
      <c r="A16071" t="s">
        <v>3893</v>
      </c>
      <c r="B16071" t="s">
        <v>19298</v>
      </c>
    </row>
    <row r="16072" spans="1:2" x14ac:dyDescent="0.25">
      <c r="A16072" t="s">
        <v>3893</v>
      </c>
      <c r="B16072" t="s">
        <v>19299</v>
      </c>
    </row>
    <row r="16073" spans="1:2" x14ac:dyDescent="0.25">
      <c r="A16073" t="s">
        <v>3893</v>
      </c>
      <c r="B16073" t="s">
        <v>19300</v>
      </c>
    </row>
    <row r="16074" spans="1:2" x14ac:dyDescent="0.25">
      <c r="A16074" t="s">
        <v>3893</v>
      </c>
      <c r="B16074" t="s">
        <v>19301</v>
      </c>
    </row>
    <row r="16075" spans="1:2" x14ac:dyDescent="0.25">
      <c r="A16075" t="s">
        <v>3893</v>
      </c>
      <c r="B16075" t="s">
        <v>19302</v>
      </c>
    </row>
    <row r="16076" spans="1:2" x14ac:dyDescent="0.25">
      <c r="A16076" t="s">
        <v>3893</v>
      </c>
      <c r="B16076" t="s">
        <v>19303</v>
      </c>
    </row>
    <row r="16077" spans="1:2" x14ac:dyDescent="0.25">
      <c r="A16077" t="s">
        <v>3893</v>
      </c>
      <c r="B16077" t="s">
        <v>19304</v>
      </c>
    </row>
    <row r="16078" spans="1:2" x14ac:dyDescent="0.25">
      <c r="A16078" t="s">
        <v>3894</v>
      </c>
      <c r="B16078" t="s">
        <v>19305</v>
      </c>
    </row>
    <row r="16079" spans="1:2" x14ac:dyDescent="0.25">
      <c r="A16079" t="s">
        <v>3894</v>
      </c>
      <c r="B16079" t="s">
        <v>19306</v>
      </c>
    </row>
    <row r="16080" spans="1:2" x14ac:dyDescent="0.25">
      <c r="A16080" t="s">
        <v>3894</v>
      </c>
      <c r="B16080" t="s">
        <v>19307</v>
      </c>
    </row>
    <row r="16081" spans="1:2" x14ac:dyDescent="0.25">
      <c r="A16081" t="s">
        <v>3894</v>
      </c>
      <c r="B16081" t="s">
        <v>19308</v>
      </c>
    </row>
    <row r="16082" spans="1:2" x14ac:dyDescent="0.25">
      <c r="A16082" t="s">
        <v>3894</v>
      </c>
      <c r="B16082" t="s">
        <v>19309</v>
      </c>
    </row>
    <row r="16083" spans="1:2" x14ac:dyDescent="0.25">
      <c r="A16083" t="s">
        <v>3894</v>
      </c>
      <c r="B16083" t="s">
        <v>19310</v>
      </c>
    </row>
    <row r="16084" spans="1:2" x14ac:dyDescent="0.25">
      <c r="A16084" t="s">
        <v>3894</v>
      </c>
      <c r="B16084" t="s">
        <v>19311</v>
      </c>
    </row>
    <row r="16085" spans="1:2" x14ac:dyDescent="0.25">
      <c r="A16085" t="s">
        <v>3894</v>
      </c>
      <c r="B16085" t="s">
        <v>19312</v>
      </c>
    </row>
    <row r="16086" spans="1:2" x14ac:dyDescent="0.25">
      <c r="A16086" t="s">
        <v>3894</v>
      </c>
      <c r="B16086" t="s">
        <v>19313</v>
      </c>
    </row>
    <row r="16087" spans="1:2" x14ac:dyDescent="0.25">
      <c r="A16087" t="s">
        <v>3894</v>
      </c>
      <c r="B16087" t="s">
        <v>19314</v>
      </c>
    </row>
    <row r="16088" spans="1:2" x14ac:dyDescent="0.25">
      <c r="A16088" t="s">
        <v>3894</v>
      </c>
      <c r="B16088" t="s">
        <v>19315</v>
      </c>
    </row>
    <row r="16089" spans="1:2" x14ac:dyDescent="0.25">
      <c r="A16089" t="s">
        <v>3894</v>
      </c>
      <c r="B16089" t="s">
        <v>19316</v>
      </c>
    </row>
    <row r="16090" spans="1:2" x14ac:dyDescent="0.25">
      <c r="A16090" t="s">
        <v>3894</v>
      </c>
      <c r="B16090" t="s">
        <v>19317</v>
      </c>
    </row>
    <row r="16091" spans="1:2" x14ac:dyDescent="0.25">
      <c r="A16091" t="s">
        <v>3894</v>
      </c>
      <c r="B16091" t="s">
        <v>19318</v>
      </c>
    </row>
    <row r="16092" spans="1:2" x14ac:dyDescent="0.25">
      <c r="A16092" t="s">
        <v>3894</v>
      </c>
      <c r="B16092" t="s">
        <v>19319</v>
      </c>
    </row>
    <row r="16093" spans="1:2" x14ac:dyDescent="0.25">
      <c r="A16093" t="s">
        <v>3894</v>
      </c>
      <c r="B16093" t="s">
        <v>19320</v>
      </c>
    </row>
    <row r="16094" spans="1:2" x14ac:dyDescent="0.25">
      <c r="A16094" t="s">
        <v>3894</v>
      </c>
      <c r="B16094" t="s">
        <v>19321</v>
      </c>
    </row>
    <row r="16095" spans="1:2" x14ac:dyDescent="0.25">
      <c r="A16095" t="s">
        <v>3894</v>
      </c>
      <c r="B16095" t="s">
        <v>19322</v>
      </c>
    </row>
    <row r="16096" spans="1:2" x14ac:dyDescent="0.25">
      <c r="A16096" t="s">
        <v>3894</v>
      </c>
      <c r="B16096" t="s">
        <v>19323</v>
      </c>
    </row>
    <row r="16097" spans="1:2" x14ac:dyDescent="0.25">
      <c r="A16097" t="s">
        <v>3894</v>
      </c>
      <c r="B16097" t="s">
        <v>19324</v>
      </c>
    </row>
    <row r="16098" spans="1:2" x14ac:dyDescent="0.25">
      <c r="A16098" t="s">
        <v>3894</v>
      </c>
      <c r="B16098" t="s">
        <v>19325</v>
      </c>
    </row>
    <row r="16099" spans="1:2" x14ac:dyDescent="0.25">
      <c r="A16099" t="s">
        <v>3894</v>
      </c>
      <c r="B16099" t="s">
        <v>19326</v>
      </c>
    </row>
    <row r="16100" spans="1:2" x14ac:dyDescent="0.25">
      <c r="A16100" t="s">
        <v>3894</v>
      </c>
      <c r="B16100" t="s">
        <v>19327</v>
      </c>
    </row>
    <row r="16101" spans="1:2" x14ac:dyDescent="0.25">
      <c r="A16101" t="s">
        <v>3894</v>
      </c>
      <c r="B16101" t="s">
        <v>19328</v>
      </c>
    </row>
    <row r="16102" spans="1:2" x14ac:dyDescent="0.25">
      <c r="A16102" t="s">
        <v>3894</v>
      </c>
      <c r="B16102" t="s">
        <v>19329</v>
      </c>
    </row>
    <row r="16103" spans="1:2" x14ac:dyDescent="0.25">
      <c r="A16103" t="s">
        <v>3894</v>
      </c>
      <c r="B16103" t="s">
        <v>19330</v>
      </c>
    </row>
    <row r="16104" spans="1:2" x14ac:dyDescent="0.25">
      <c r="A16104" t="s">
        <v>3894</v>
      </c>
      <c r="B16104" t="s">
        <v>19331</v>
      </c>
    </row>
    <row r="16105" spans="1:2" x14ac:dyDescent="0.25">
      <c r="A16105" t="s">
        <v>3894</v>
      </c>
      <c r="B16105" t="s">
        <v>19332</v>
      </c>
    </row>
    <row r="16106" spans="1:2" x14ac:dyDescent="0.25">
      <c r="A16106" t="s">
        <v>3894</v>
      </c>
      <c r="B16106" t="s">
        <v>19333</v>
      </c>
    </row>
    <row r="16107" spans="1:2" x14ac:dyDescent="0.25">
      <c r="A16107" t="s">
        <v>3894</v>
      </c>
      <c r="B16107" t="s">
        <v>19334</v>
      </c>
    </row>
    <row r="16108" spans="1:2" x14ac:dyDescent="0.25">
      <c r="A16108" t="s">
        <v>3894</v>
      </c>
      <c r="B16108" t="s">
        <v>19335</v>
      </c>
    </row>
    <row r="16109" spans="1:2" x14ac:dyDescent="0.25">
      <c r="A16109" t="s">
        <v>3894</v>
      </c>
      <c r="B16109" t="s">
        <v>19336</v>
      </c>
    </row>
    <row r="16110" spans="1:2" x14ac:dyDescent="0.25">
      <c r="A16110" t="s">
        <v>3894</v>
      </c>
      <c r="B16110" t="s">
        <v>19337</v>
      </c>
    </row>
    <row r="16111" spans="1:2" x14ac:dyDescent="0.25">
      <c r="A16111" t="s">
        <v>3894</v>
      </c>
      <c r="B16111" t="s">
        <v>19338</v>
      </c>
    </row>
    <row r="16112" spans="1:2" x14ac:dyDescent="0.25">
      <c r="A16112" t="s">
        <v>3894</v>
      </c>
      <c r="B16112" t="s">
        <v>19339</v>
      </c>
    </row>
    <row r="16113" spans="1:2" x14ac:dyDescent="0.25">
      <c r="A16113" t="s">
        <v>3894</v>
      </c>
      <c r="B16113" t="s">
        <v>19340</v>
      </c>
    </row>
    <row r="16114" spans="1:2" x14ac:dyDescent="0.25">
      <c r="A16114" t="s">
        <v>3894</v>
      </c>
      <c r="B16114" t="s">
        <v>19341</v>
      </c>
    </row>
    <row r="16115" spans="1:2" x14ac:dyDescent="0.25">
      <c r="A16115" t="s">
        <v>3894</v>
      </c>
      <c r="B16115" t="s">
        <v>19342</v>
      </c>
    </row>
    <row r="16116" spans="1:2" x14ac:dyDescent="0.25">
      <c r="A16116" t="s">
        <v>3894</v>
      </c>
      <c r="B16116" t="s">
        <v>19343</v>
      </c>
    </row>
    <row r="16117" spans="1:2" x14ac:dyDescent="0.25">
      <c r="A16117" t="s">
        <v>3894</v>
      </c>
      <c r="B16117" t="s">
        <v>19344</v>
      </c>
    </row>
    <row r="16118" spans="1:2" x14ac:dyDescent="0.25">
      <c r="A16118" t="s">
        <v>3894</v>
      </c>
      <c r="B16118" t="s">
        <v>19345</v>
      </c>
    </row>
    <row r="16119" spans="1:2" x14ac:dyDescent="0.25">
      <c r="A16119" t="s">
        <v>3894</v>
      </c>
      <c r="B16119" t="s">
        <v>19346</v>
      </c>
    </row>
    <row r="16120" spans="1:2" x14ac:dyDescent="0.25">
      <c r="A16120" t="s">
        <v>3894</v>
      </c>
      <c r="B16120" t="s">
        <v>19347</v>
      </c>
    </row>
    <row r="16121" spans="1:2" x14ac:dyDescent="0.25">
      <c r="A16121" t="s">
        <v>3894</v>
      </c>
      <c r="B16121" t="s">
        <v>19348</v>
      </c>
    </row>
    <row r="16122" spans="1:2" x14ac:dyDescent="0.25">
      <c r="A16122" t="s">
        <v>26</v>
      </c>
      <c r="B16122" t="s">
        <v>27</v>
      </c>
    </row>
    <row r="16123" spans="1:2" x14ac:dyDescent="0.25">
      <c r="A16123" t="s">
        <v>26</v>
      </c>
      <c r="B16123" t="s">
        <v>140</v>
      </c>
    </row>
    <row r="16124" spans="1:2" x14ac:dyDescent="0.25">
      <c r="A16124" t="s">
        <v>26</v>
      </c>
      <c r="B16124" t="s">
        <v>611</v>
      </c>
    </row>
    <row r="16125" spans="1:2" x14ac:dyDescent="0.25">
      <c r="A16125" t="s">
        <v>26</v>
      </c>
      <c r="B16125" t="s">
        <v>857</v>
      </c>
    </row>
    <row r="16126" spans="1:2" x14ac:dyDescent="0.25">
      <c r="A16126" t="s">
        <v>20</v>
      </c>
      <c r="B16126" t="s">
        <v>21</v>
      </c>
    </row>
    <row r="16127" spans="1:2" x14ac:dyDescent="0.25">
      <c r="A16127" t="s">
        <v>20</v>
      </c>
      <c r="B16127" t="s">
        <v>484</v>
      </c>
    </row>
    <row r="16128" spans="1:2" x14ac:dyDescent="0.25">
      <c r="A16128" t="s">
        <v>20</v>
      </c>
      <c r="B16128" t="s">
        <v>620</v>
      </c>
    </row>
    <row r="16129" spans="1:2" x14ac:dyDescent="0.25">
      <c r="A16129" t="s">
        <v>338</v>
      </c>
      <c r="B16129" t="s">
        <v>339</v>
      </c>
    </row>
    <row r="16130" spans="1:2" x14ac:dyDescent="0.25">
      <c r="A16130" t="s">
        <v>338</v>
      </c>
      <c r="B16130" t="s">
        <v>364</v>
      </c>
    </row>
    <row r="16131" spans="1:2" x14ac:dyDescent="0.25">
      <c r="A16131" t="s">
        <v>338</v>
      </c>
      <c r="B16131" t="s">
        <v>398</v>
      </c>
    </row>
    <row r="16132" spans="1:2" x14ac:dyDescent="0.25">
      <c r="A16132" t="s">
        <v>338</v>
      </c>
      <c r="B16132" t="s">
        <v>831</v>
      </c>
    </row>
    <row r="16133" spans="1:2" x14ac:dyDescent="0.25">
      <c r="A16133" t="s">
        <v>338</v>
      </c>
      <c r="B16133" t="s">
        <v>906</v>
      </c>
    </row>
    <row r="16134" spans="1:2" x14ac:dyDescent="0.25">
      <c r="A16134" t="s">
        <v>80</v>
      </c>
      <c r="B16134" t="s">
        <v>81</v>
      </c>
    </row>
    <row r="16135" spans="1:2" x14ac:dyDescent="0.25">
      <c r="A16135" t="s">
        <v>80</v>
      </c>
      <c r="B16135" t="s">
        <v>226</v>
      </c>
    </row>
    <row r="16136" spans="1:2" x14ac:dyDescent="0.25">
      <c r="A16136" t="s">
        <v>80</v>
      </c>
      <c r="B16136" t="s">
        <v>430</v>
      </c>
    </row>
    <row r="16137" spans="1:2" x14ac:dyDescent="0.25">
      <c r="A16137" t="s">
        <v>80</v>
      </c>
      <c r="B16137" t="s">
        <v>446</v>
      </c>
    </row>
    <row r="16138" spans="1:2" x14ac:dyDescent="0.25">
      <c r="A16138" t="s">
        <v>80</v>
      </c>
      <c r="B16138" t="s">
        <v>758</v>
      </c>
    </row>
    <row r="16139" spans="1:2" x14ac:dyDescent="0.25">
      <c r="A16139" t="s">
        <v>136</v>
      </c>
      <c r="B16139" t="s">
        <v>137</v>
      </c>
    </row>
    <row r="16140" spans="1:2" x14ac:dyDescent="0.25">
      <c r="A16140" t="s">
        <v>136</v>
      </c>
      <c r="B16140" t="s">
        <v>357</v>
      </c>
    </row>
    <row r="16141" spans="1:2" x14ac:dyDescent="0.25">
      <c r="A16141" t="s">
        <v>136</v>
      </c>
      <c r="B16141" t="s">
        <v>407</v>
      </c>
    </row>
    <row r="16142" spans="1:2" x14ac:dyDescent="0.25">
      <c r="A16142" t="s">
        <v>136</v>
      </c>
      <c r="B16142" t="s">
        <v>428</v>
      </c>
    </row>
    <row r="16143" spans="1:2" x14ac:dyDescent="0.25">
      <c r="A16143" t="s">
        <v>136</v>
      </c>
      <c r="B16143" t="s">
        <v>491</v>
      </c>
    </row>
    <row r="16144" spans="1:2" x14ac:dyDescent="0.25">
      <c r="A16144" t="s">
        <v>136</v>
      </c>
      <c r="B16144" t="s">
        <v>497</v>
      </c>
    </row>
    <row r="16145" spans="1:2" x14ac:dyDescent="0.25">
      <c r="A16145" t="s">
        <v>136</v>
      </c>
      <c r="B16145" t="s">
        <v>676</v>
      </c>
    </row>
    <row r="16146" spans="1:2" x14ac:dyDescent="0.25">
      <c r="A16146" t="s">
        <v>136</v>
      </c>
      <c r="B16146" t="s">
        <v>691</v>
      </c>
    </row>
    <row r="16147" spans="1:2" x14ac:dyDescent="0.25">
      <c r="A16147" t="s">
        <v>136</v>
      </c>
      <c r="B16147" t="s">
        <v>740</v>
      </c>
    </row>
    <row r="16148" spans="1:2" x14ac:dyDescent="0.25">
      <c r="A16148" t="s">
        <v>136</v>
      </c>
      <c r="B16148" t="s">
        <v>748</v>
      </c>
    </row>
    <row r="16149" spans="1:2" x14ac:dyDescent="0.25">
      <c r="A16149" t="s">
        <v>136</v>
      </c>
      <c r="B16149" t="s">
        <v>859</v>
      </c>
    </row>
    <row r="16150" spans="1:2" x14ac:dyDescent="0.25">
      <c r="A16150" t="s">
        <v>136</v>
      </c>
      <c r="B16150" t="s">
        <v>863</v>
      </c>
    </row>
    <row r="16151" spans="1:2" x14ac:dyDescent="0.25">
      <c r="A16151" t="s">
        <v>136</v>
      </c>
      <c r="B16151" t="s">
        <v>920</v>
      </c>
    </row>
    <row r="16152" spans="1:2" x14ac:dyDescent="0.25">
      <c r="A16152" t="s">
        <v>36</v>
      </c>
      <c r="B16152" t="s">
        <v>37</v>
      </c>
    </row>
    <row r="16153" spans="1:2" x14ac:dyDescent="0.25">
      <c r="A16153" t="s">
        <v>36</v>
      </c>
      <c r="B16153" t="s">
        <v>98</v>
      </c>
    </row>
    <row r="16154" spans="1:2" x14ac:dyDescent="0.25">
      <c r="A16154" t="s">
        <v>36</v>
      </c>
      <c r="B16154" t="s">
        <v>266</v>
      </c>
    </row>
    <row r="16155" spans="1:2" x14ac:dyDescent="0.25">
      <c r="A16155" t="s">
        <v>36</v>
      </c>
      <c r="B16155" t="s">
        <v>295</v>
      </c>
    </row>
    <row r="16156" spans="1:2" x14ac:dyDescent="0.25">
      <c r="A16156" t="s">
        <v>36</v>
      </c>
      <c r="B16156" t="s">
        <v>423</v>
      </c>
    </row>
    <row r="16157" spans="1:2" x14ac:dyDescent="0.25">
      <c r="A16157" t="s">
        <v>36</v>
      </c>
      <c r="B16157" t="s">
        <v>444</v>
      </c>
    </row>
    <row r="16158" spans="1:2" x14ac:dyDescent="0.25">
      <c r="A16158" t="s">
        <v>36</v>
      </c>
      <c r="B16158" t="s">
        <v>464</v>
      </c>
    </row>
    <row r="16159" spans="1:2" x14ac:dyDescent="0.25">
      <c r="A16159" t="s">
        <v>36</v>
      </c>
      <c r="B16159" t="s">
        <v>557</v>
      </c>
    </row>
    <row r="16160" spans="1:2" x14ac:dyDescent="0.25">
      <c r="A16160" t="s">
        <v>36</v>
      </c>
      <c r="B16160" t="s">
        <v>650</v>
      </c>
    </row>
    <row r="16161" spans="1:2" x14ac:dyDescent="0.25">
      <c r="A16161" t="s">
        <v>36</v>
      </c>
      <c r="B16161" t="s">
        <v>763</v>
      </c>
    </row>
    <row r="16162" spans="1:2" x14ac:dyDescent="0.25">
      <c r="A16162" t="s">
        <v>343</v>
      </c>
      <c r="B16162" t="s">
        <v>344</v>
      </c>
    </row>
    <row r="16163" spans="1:2" x14ac:dyDescent="0.25">
      <c r="A16163" t="s">
        <v>343</v>
      </c>
      <c r="B16163" t="s">
        <v>366</v>
      </c>
    </row>
    <row r="16164" spans="1:2" x14ac:dyDescent="0.25">
      <c r="A16164" t="s">
        <v>343</v>
      </c>
      <c r="B16164" t="s">
        <v>527</v>
      </c>
    </row>
    <row r="16165" spans="1:2" x14ac:dyDescent="0.25">
      <c r="A16165" t="s">
        <v>343</v>
      </c>
      <c r="B16165" t="s">
        <v>644</v>
      </c>
    </row>
    <row r="16166" spans="1:2" x14ac:dyDescent="0.25">
      <c r="A16166" t="s">
        <v>343</v>
      </c>
      <c r="B16166" t="s">
        <v>781</v>
      </c>
    </row>
    <row r="16167" spans="1:2" x14ac:dyDescent="0.25">
      <c r="A16167" t="s">
        <v>343</v>
      </c>
      <c r="B16167" t="s">
        <v>808</v>
      </c>
    </row>
    <row r="16168" spans="1:2" x14ac:dyDescent="0.25">
      <c r="A16168" t="s">
        <v>343</v>
      </c>
      <c r="B16168" t="s">
        <v>860</v>
      </c>
    </row>
    <row r="16169" spans="1:2" x14ac:dyDescent="0.25">
      <c r="A16169" t="s">
        <v>343</v>
      </c>
      <c r="B16169" t="s">
        <v>871</v>
      </c>
    </row>
    <row r="16170" spans="1:2" x14ac:dyDescent="0.25">
      <c r="A16170" t="s">
        <v>343</v>
      </c>
      <c r="B16170" t="s">
        <v>889</v>
      </c>
    </row>
    <row r="16171" spans="1:2" x14ac:dyDescent="0.25">
      <c r="A16171" t="s">
        <v>343</v>
      </c>
      <c r="B16171" t="s">
        <v>921</v>
      </c>
    </row>
    <row r="16172" spans="1:2" x14ac:dyDescent="0.25">
      <c r="A16172" t="s">
        <v>24</v>
      </c>
      <c r="B16172" t="s">
        <v>25</v>
      </c>
    </row>
    <row r="16173" spans="1:2" x14ac:dyDescent="0.25">
      <c r="A16173" t="s">
        <v>24</v>
      </c>
      <c r="B16173" t="s">
        <v>311</v>
      </c>
    </row>
    <row r="16174" spans="1:2" x14ac:dyDescent="0.25">
      <c r="A16174" t="s">
        <v>24</v>
      </c>
      <c r="B16174" t="s">
        <v>370</v>
      </c>
    </row>
    <row r="16175" spans="1:2" x14ac:dyDescent="0.25">
      <c r="A16175" t="s">
        <v>24</v>
      </c>
      <c r="B16175" t="s">
        <v>445</v>
      </c>
    </row>
    <row r="16176" spans="1:2" x14ac:dyDescent="0.25">
      <c r="A16176" t="s">
        <v>24</v>
      </c>
      <c r="B16176" t="s">
        <v>647</v>
      </c>
    </row>
    <row r="16177" spans="1:2" x14ac:dyDescent="0.25">
      <c r="A16177" t="s">
        <v>24</v>
      </c>
      <c r="B16177" t="s">
        <v>701</v>
      </c>
    </row>
    <row r="16178" spans="1:2" x14ac:dyDescent="0.25">
      <c r="A16178" t="s">
        <v>24</v>
      </c>
      <c r="B16178" t="s">
        <v>757</v>
      </c>
    </row>
    <row r="16179" spans="1:2" x14ac:dyDescent="0.25">
      <c r="A16179" t="s">
        <v>24</v>
      </c>
      <c r="B16179" t="s">
        <v>814</v>
      </c>
    </row>
    <row r="16180" spans="1:2" x14ac:dyDescent="0.25">
      <c r="A16180" t="s">
        <v>24</v>
      </c>
      <c r="B16180" t="s">
        <v>827</v>
      </c>
    </row>
    <row r="16181" spans="1:2" x14ac:dyDescent="0.25">
      <c r="A16181" t="s">
        <v>24</v>
      </c>
      <c r="B16181" t="s">
        <v>828</v>
      </c>
    </row>
    <row r="16182" spans="1:2" x14ac:dyDescent="0.25">
      <c r="A16182" t="s">
        <v>24</v>
      </c>
      <c r="B16182" t="s">
        <v>910</v>
      </c>
    </row>
    <row r="16183" spans="1:2" x14ac:dyDescent="0.25">
      <c r="A16183" t="s">
        <v>204</v>
      </c>
      <c r="B16183" t="s">
        <v>205</v>
      </c>
    </row>
    <row r="16184" spans="1:2" x14ac:dyDescent="0.25">
      <c r="A16184" t="s">
        <v>204</v>
      </c>
      <c r="B16184" t="s">
        <v>716</v>
      </c>
    </row>
    <row r="16185" spans="1:2" x14ac:dyDescent="0.25">
      <c r="A16185" t="s">
        <v>204</v>
      </c>
      <c r="B16185" t="s">
        <v>766</v>
      </c>
    </row>
    <row r="16186" spans="1:2" x14ac:dyDescent="0.25">
      <c r="A16186" t="s">
        <v>76</v>
      </c>
      <c r="B16186" t="s">
        <v>77</v>
      </c>
    </row>
    <row r="16187" spans="1:2" x14ac:dyDescent="0.25">
      <c r="A16187" t="s">
        <v>76</v>
      </c>
      <c r="B16187" t="s">
        <v>166</v>
      </c>
    </row>
    <row r="16188" spans="1:2" x14ac:dyDescent="0.25">
      <c r="A16188" t="s">
        <v>76</v>
      </c>
      <c r="B16188" t="s">
        <v>534</v>
      </c>
    </row>
    <row r="16189" spans="1:2" x14ac:dyDescent="0.25">
      <c r="A16189" t="s">
        <v>76</v>
      </c>
      <c r="B16189" t="s">
        <v>855</v>
      </c>
    </row>
    <row r="16190" spans="1:2" x14ac:dyDescent="0.25">
      <c r="A16190" t="s">
        <v>76</v>
      </c>
      <c r="B16190" t="s">
        <v>928</v>
      </c>
    </row>
    <row r="16191" spans="1:2" x14ac:dyDescent="0.25">
      <c r="A16191" t="s">
        <v>155</v>
      </c>
      <c r="B16191" t="s">
        <v>156</v>
      </c>
    </row>
    <row r="16192" spans="1:2" x14ac:dyDescent="0.25">
      <c r="A16192" t="s">
        <v>155</v>
      </c>
      <c r="B16192" t="s">
        <v>252</v>
      </c>
    </row>
    <row r="16193" spans="1:2" x14ac:dyDescent="0.25">
      <c r="A16193" t="s">
        <v>155</v>
      </c>
      <c r="B16193" t="s">
        <v>896</v>
      </c>
    </row>
    <row r="16194" spans="1:2" x14ac:dyDescent="0.25">
      <c r="A16194" t="s">
        <v>155</v>
      </c>
      <c r="B16194" t="s">
        <v>924</v>
      </c>
    </row>
    <row r="16195" spans="1:2" x14ac:dyDescent="0.25">
      <c r="A16195" t="s">
        <v>336</v>
      </c>
      <c r="B16195" t="s">
        <v>337</v>
      </c>
    </row>
    <row r="16196" spans="1:2" x14ac:dyDescent="0.25">
      <c r="A16196" t="s">
        <v>336</v>
      </c>
      <c r="B16196" t="s">
        <v>422</v>
      </c>
    </row>
    <row r="16197" spans="1:2" x14ac:dyDescent="0.25">
      <c r="A16197" t="s">
        <v>336</v>
      </c>
      <c r="B16197" t="s">
        <v>610</v>
      </c>
    </row>
    <row r="16198" spans="1:2" x14ac:dyDescent="0.25">
      <c r="A16198" t="s">
        <v>336</v>
      </c>
      <c r="B16198" t="s">
        <v>721</v>
      </c>
    </row>
    <row r="16199" spans="1:2" x14ac:dyDescent="0.25">
      <c r="A16199" t="s">
        <v>34</v>
      </c>
      <c r="B16199" t="s">
        <v>35</v>
      </c>
    </row>
    <row r="16200" spans="1:2" x14ac:dyDescent="0.25">
      <c r="A16200" t="s">
        <v>34</v>
      </c>
      <c r="B16200" t="s">
        <v>146</v>
      </c>
    </row>
    <row r="16201" spans="1:2" x14ac:dyDescent="0.25">
      <c r="A16201" t="s">
        <v>34</v>
      </c>
      <c r="B16201" t="s">
        <v>172</v>
      </c>
    </row>
    <row r="16202" spans="1:2" x14ac:dyDescent="0.25">
      <c r="A16202" t="s">
        <v>34</v>
      </c>
      <c r="B16202" t="s">
        <v>185</v>
      </c>
    </row>
    <row r="16203" spans="1:2" x14ac:dyDescent="0.25">
      <c r="A16203" t="s">
        <v>34</v>
      </c>
      <c r="B16203" t="s">
        <v>221</v>
      </c>
    </row>
    <row r="16204" spans="1:2" x14ac:dyDescent="0.25">
      <c r="A16204" t="s">
        <v>34</v>
      </c>
      <c r="B16204" t="s">
        <v>265</v>
      </c>
    </row>
    <row r="16205" spans="1:2" x14ac:dyDescent="0.25">
      <c r="A16205" t="s">
        <v>34</v>
      </c>
      <c r="B16205" t="s">
        <v>276</v>
      </c>
    </row>
    <row r="16206" spans="1:2" x14ac:dyDescent="0.25">
      <c r="A16206" t="s">
        <v>34</v>
      </c>
      <c r="B16206" t="s">
        <v>361</v>
      </c>
    </row>
    <row r="16207" spans="1:2" x14ac:dyDescent="0.25">
      <c r="A16207" t="s">
        <v>34</v>
      </c>
      <c r="B16207" t="s">
        <v>374</v>
      </c>
    </row>
    <row r="16208" spans="1:2" x14ac:dyDescent="0.25">
      <c r="A16208" t="s">
        <v>34</v>
      </c>
      <c r="B16208" t="s">
        <v>466</v>
      </c>
    </row>
    <row r="16209" spans="1:2" x14ac:dyDescent="0.25">
      <c r="A16209" t="s">
        <v>34</v>
      </c>
      <c r="B16209" t="s">
        <v>554</v>
      </c>
    </row>
    <row r="16210" spans="1:2" x14ac:dyDescent="0.25">
      <c r="A16210" t="s">
        <v>34</v>
      </c>
      <c r="B16210" t="s">
        <v>747</v>
      </c>
    </row>
    <row r="16211" spans="1:2" x14ac:dyDescent="0.25">
      <c r="A16211" t="s">
        <v>34</v>
      </c>
      <c r="B16211" t="s">
        <v>790</v>
      </c>
    </row>
    <row r="16212" spans="1:2" x14ac:dyDescent="0.25">
      <c r="A16212" t="s">
        <v>34</v>
      </c>
      <c r="B16212" t="s">
        <v>815</v>
      </c>
    </row>
    <row r="16213" spans="1:2" x14ac:dyDescent="0.25">
      <c r="A16213" t="s">
        <v>34</v>
      </c>
      <c r="B16213" t="s">
        <v>922</v>
      </c>
    </row>
    <row r="16214" spans="1:2" x14ac:dyDescent="0.25">
      <c r="A16214" t="s">
        <v>34</v>
      </c>
      <c r="B16214" t="s">
        <v>923</v>
      </c>
    </row>
    <row r="16215" spans="1:2" x14ac:dyDescent="0.25">
      <c r="A16215" t="s">
        <v>6</v>
      </c>
      <c r="B16215" t="s">
        <v>7</v>
      </c>
    </row>
    <row r="16216" spans="1:2" x14ac:dyDescent="0.25">
      <c r="A16216" t="s">
        <v>6</v>
      </c>
      <c r="B16216" t="s">
        <v>340</v>
      </c>
    </row>
    <row r="16217" spans="1:2" x14ac:dyDescent="0.25">
      <c r="A16217" t="s">
        <v>6</v>
      </c>
      <c r="B16217" t="s">
        <v>416</v>
      </c>
    </row>
    <row r="16218" spans="1:2" x14ac:dyDescent="0.25">
      <c r="A16218" t="s">
        <v>6</v>
      </c>
      <c r="B16218" t="s">
        <v>612</v>
      </c>
    </row>
    <row r="16219" spans="1:2" x14ac:dyDescent="0.25">
      <c r="A16219" t="s">
        <v>6</v>
      </c>
      <c r="B16219" t="s">
        <v>882</v>
      </c>
    </row>
    <row r="16220" spans="1:2" x14ac:dyDescent="0.25">
      <c r="A16220" t="s">
        <v>32</v>
      </c>
      <c r="B16220" t="s">
        <v>33</v>
      </c>
    </row>
    <row r="16221" spans="1:2" x14ac:dyDescent="0.25">
      <c r="A16221" t="s">
        <v>385</v>
      </c>
      <c r="B16221" t="s">
        <v>386</v>
      </c>
    </row>
    <row r="16222" spans="1:2" x14ac:dyDescent="0.25">
      <c r="A16222" t="s">
        <v>385</v>
      </c>
      <c r="B16222" t="s">
        <v>558</v>
      </c>
    </row>
    <row r="16223" spans="1:2" x14ac:dyDescent="0.25">
      <c r="A16223" t="s">
        <v>385</v>
      </c>
      <c r="B16223" t="s">
        <v>613</v>
      </c>
    </row>
    <row r="16224" spans="1:2" x14ac:dyDescent="0.25">
      <c r="A16224" t="s">
        <v>385</v>
      </c>
      <c r="B16224" t="s">
        <v>625</v>
      </c>
    </row>
    <row r="16225" spans="1:2" x14ac:dyDescent="0.25">
      <c r="A16225" t="s">
        <v>385</v>
      </c>
      <c r="B16225" t="s">
        <v>703</v>
      </c>
    </row>
    <row r="16226" spans="1:2" x14ac:dyDescent="0.25">
      <c r="A16226" t="s">
        <v>53</v>
      </c>
      <c r="B16226" t="s">
        <v>54</v>
      </c>
    </row>
    <row r="16227" spans="1:2" x14ac:dyDescent="0.25">
      <c r="A16227" t="s">
        <v>53</v>
      </c>
      <c r="B16227" t="s">
        <v>183</v>
      </c>
    </row>
    <row r="16228" spans="1:2" x14ac:dyDescent="0.25">
      <c r="A16228" t="s">
        <v>53</v>
      </c>
      <c r="B16228" t="s">
        <v>206</v>
      </c>
    </row>
    <row r="16229" spans="1:2" x14ac:dyDescent="0.25">
      <c r="A16229" t="s">
        <v>53</v>
      </c>
      <c r="B16229" t="s">
        <v>301</v>
      </c>
    </row>
    <row r="16230" spans="1:2" x14ac:dyDescent="0.25">
      <c r="A16230" t="s">
        <v>53</v>
      </c>
      <c r="B16230" t="s">
        <v>325</v>
      </c>
    </row>
    <row r="16231" spans="1:2" x14ac:dyDescent="0.25">
      <c r="A16231" t="s">
        <v>53</v>
      </c>
      <c r="B16231" t="s">
        <v>599</v>
      </c>
    </row>
    <row r="16232" spans="1:2" x14ac:dyDescent="0.25">
      <c r="A16232" t="s">
        <v>53</v>
      </c>
      <c r="B16232" t="s">
        <v>775</v>
      </c>
    </row>
    <row r="16233" spans="1:2" x14ac:dyDescent="0.25">
      <c r="A16233" t="s">
        <v>53</v>
      </c>
      <c r="B16233" t="s">
        <v>788</v>
      </c>
    </row>
    <row r="16234" spans="1:2" x14ac:dyDescent="0.25">
      <c r="A16234" t="s">
        <v>12</v>
      </c>
      <c r="B16234" t="s">
        <v>13</v>
      </c>
    </row>
    <row r="16235" spans="1:2" x14ac:dyDescent="0.25">
      <c r="A16235" t="s">
        <v>89</v>
      </c>
      <c r="B16235" t="s">
        <v>90</v>
      </c>
    </row>
    <row r="16236" spans="1:2" x14ac:dyDescent="0.25">
      <c r="A16236" t="s">
        <v>89</v>
      </c>
      <c r="B16236" t="s">
        <v>244</v>
      </c>
    </row>
    <row r="16237" spans="1:2" x14ac:dyDescent="0.25">
      <c r="A16237" t="s">
        <v>89</v>
      </c>
      <c r="B16237" t="s">
        <v>470</v>
      </c>
    </row>
    <row r="16238" spans="1:2" x14ac:dyDescent="0.25">
      <c r="A16238" t="s">
        <v>89</v>
      </c>
      <c r="B16238" t="s">
        <v>566</v>
      </c>
    </row>
    <row r="16239" spans="1:2" x14ac:dyDescent="0.25">
      <c r="A16239" t="s">
        <v>89</v>
      </c>
      <c r="B16239" t="s">
        <v>668</v>
      </c>
    </row>
    <row r="16240" spans="1:2" x14ac:dyDescent="0.25">
      <c r="A16240" t="s">
        <v>89</v>
      </c>
      <c r="B16240" t="s">
        <v>675</v>
      </c>
    </row>
    <row r="16241" spans="1:2" x14ac:dyDescent="0.25">
      <c r="A16241" t="s">
        <v>89</v>
      </c>
      <c r="B16241" t="s">
        <v>688</v>
      </c>
    </row>
    <row r="16242" spans="1:2" x14ac:dyDescent="0.25">
      <c r="A16242" t="s">
        <v>89</v>
      </c>
      <c r="B16242" t="s">
        <v>695</v>
      </c>
    </row>
    <row r="16243" spans="1:2" x14ac:dyDescent="0.25">
      <c r="A16243" t="s">
        <v>89</v>
      </c>
      <c r="B16243" t="s">
        <v>714</v>
      </c>
    </row>
    <row r="16244" spans="1:2" x14ac:dyDescent="0.25">
      <c r="A16244" t="s">
        <v>89</v>
      </c>
      <c r="B16244" t="s">
        <v>731</v>
      </c>
    </row>
    <row r="16245" spans="1:2" x14ac:dyDescent="0.25">
      <c r="A16245" t="s">
        <v>89</v>
      </c>
      <c r="B16245" t="s">
        <v>801</v>
      </c>
    </row>
    <row r="16246" spans="1:2" x14ac:dyDescent="0.25">
      <c r="A16246" t="s">
        <v>89</v>
      </c>
      <c r="B16246" t="s">
        <v>848</v>
      </c>
    </row>
    <row r="16247" spans="1:2" x14ac:dyDescent="0.25">
      <c r="A16247" t="s">
        <v>258</v>
      </c>
      <c r="B16247" t="s">
        <v>259</v>
      </c>
    </row>
    <row r="16248" spans="1:2" x14ac:dyDescent="0.25">
      <c r="A16248" t="s">
        <v>258</v>
      </c>
      <c r="B16248" t="s">
        <v>532</v>
      </c>
    </row>
    <row r="16249" spans="1:2" x14ac:dyDescent="0.25">
      <c r="A16249" t="s">
        <v>258</v>
      </c>
      <c r="B16249" t="s">
        <v>535</v>
      </c>
    </row>
    <row r="16250" spans="1:2" x14ac:dyDescent="0.25">
      <c r="A16250" t="s">
        <v>258</v>
      </c>
      <c r="B16250" t="s">
        <v>551</v>
      </c>
    </row>
    <row r="16251" spans="1:2" x14ac:dyDescent="0.25">
      <c r="A16251" t="s">
        <v>258</v>
      </c>
      <c r="B16251" t="s">
        <v>643</v>
      </c>
    </row>
    <row r="16252" spans="1:2" x14ac:dyDescent="0.25">
      <c r="A16252" t="s">
        <v>163</v>
      </c>
      <c r="B16252" t="s">
        <v>164</v>
      </c>
    </row>
    <row r="16253" spans="1:2" x14ac:dyDescent="0.25">
      <c r="A16253" t="s">
        <v>163</v>
      </c>
      <c r="B16253" t="s">
        <v>608</v>
      </c>
    </row>
    <row r="16254" spans="1:2" x14ac:dyDescent="0.25">
      <c r="A16254" t="s">
        <v>163</v>
      </c>
      <c r="B16254" t="s">
        <v>615</v>
      </c>
    </row>
    <row r="16255" spans="1:2" x14ac:dyDescent="0.25">
      <c r="A16255" t="s">
        <v>163</v>
      </c>
      <c r="B16255" t="s">
        <v>753</v>
      </c>
    </row>
    <row r="16256" spans="1:2" x14ac:dyDescent="0.25">
      <c r="A16256" t="s">
        <v>432</v>
      </c>
      <c r="B16256" t="s">
        <v>433</v>
      </c>
    </row>
    <row r="16257" spans="1:2" x14ac:dyDescent="0.25">
      <c r="A16257" t="s">
        <v>432</v>
      </c>
      <c r="B16257" t="s">
        <v>489</v>
      </c>
    </row>
    <row r="16258" spans="1:2" x14ac:dyDescent="0.25">
      <c r="A16258" t="s">
        <v>432</v>
      </c>
      <c r="B16258" t="s">
        <v>546</v>
      </c>
    </row>
    <row r="16259" spans="1:2" x14ac:dyDescent="0.25">
      <c r="A16259" t="s">
        <v>432</v>
      </c>
      <c r="B16259" t="s">
        <v>667</v>
      </c>
    </row>
    <row r="16260" spans="1:2" x14ac:dyDescent="0.25">
      <c r="A16260" t="s">
        <v>432</v>
      </c>
      <c r="B16260" t="s">
        <v>862</v>
      </c>
    </row>
    <row r="16261" spans="1:2" x14ac:dyDescent="0.25">
      <c r="A16261" t="s">
        <v>107</v>
      </c>
      <c r="B16261" t="s">
        <v>108</v>
      </c>
    </row>
    <row r="16262" spans="1:2" x14ac:dyDescent="0.25">
      <c r="A16262" t="s">
        <v>107</v>
      </c>
      <c r="B16262" t="s">
        <v>210</v>
      </c>
    </row>
    <row r="16263" spans="1:2" x14ac:dyDescent="0.25">
      <c r="A16263" t="s">
        <v>107</v>
      </c>
      <c r="B16263" t="s">
        <v>227</v>
      </c>
    </row>
    <row r="16264" spans="1:2" x14ac:dyDescent="0.25">
      <c r="A16264" t="s">
        <v>107</v>
      </c>
      <c r="B16264" t="s">
        <v>238</v>
      </c>
    </row>
    <row r="16265" spans="1:2" x14ac:dyDescent="0.25">
      <c r="A16265" t="s">
        <v>107</v>
      </c>
      <c r="B16265" t="s">
        <v>243</v>
      </c>
    </row>
    <row r="16266" spans="1:2" x14ac:dyDescent="0.25">
      <c r="A16266" t="s">
        <v>107</v>
      </c>
      <c r="B16266" t="s">
        <v>319</v>
      </c>
    </row>
    <row r="16267" spans="1:2" x14ac:dyDescent="0.25">
      <c r="A16267" t="s">
        <v>107</v>
      </c>
      <c r="B16267" t="s">
        <v>529</v>
      </c>
    </row>
    <row r="16268" spans="1:2" x14ac:dyDescent="0.25">
      <c r="A16268" t="s">
        <v>107</v>
      </c>
      <c r="B16268" t="s">
        <v>550</v>
      </c>
    </row>
    <row r="16269" spans="1:2" x14ac:dyDescent="0.25">
      <c r="A16269" t="s">
        <v>107</v>
      </c>
      <c r="B16269" t="s">
        <v>637</v>
      </c>
    </row>
    <row r="16270" spans="1:2" x14ac:dyDescent="0.25">
      <c r="A16270" t="s">
        <v>107</v>
      </c>
      <c r="B16270" t="s">
        <v>760</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766"/>
  <sheetViews>
    <sheetView topLeftCell="A13" workbookViewId="0">
      <selection activeCell="A25" sqref="A25"/>
    </sheetView>
  </sheetViews>
  <sheetFormatPr defaultColWidth="9.140625" defaultRowHeight="15" x14ac:dyDescent="0.25"/>
  <sheetData>
    <row r="1" spans="1:2" x14ac:dyDescent="0.25">
      <c r="A1" s="1" t="s">
        <v>0</v>
      </c>
      <c r="B1" s="1" t="s">
        <v>931</v>
      </c>
    </row>
    <row r="2" spans="1:2" x14ac:dyDescent="0.25">
      <c r="A2" t="s">
        <v>72</v>
      </c>
      <c r="B2" t="s">
        <v>932</v>
      </c>
    </row>
    <row r="3" spans="1:2" x14ac:dyDescent="0.25">
      <c r="A3" t="s">
        <v>72</v>
      </c>
      <c r="B3" t="s">
        <v>933</v>
      </c>
    </row>
    <row r="4" spans="1:2" x14ac:dyDescent="0.25">
      <c r="A4" t="s">
        <v>72</v>
      </c>
      <c r="B4" t="s">
        <v>798</v>
      </c>
    </row>
    <row r="5" spans="1:2" x14ac:dyDescent="0.25">
      <c r="A5" t="s">
        <v>72</v>
      </c>
      <c r="B5" t="s">
        <v>934</v>
      </c>
    </row>
    <row r="6" spans="1:2" x14ac:dyDescent="0.25">
      <c r="A6" t="s">
        <v>72</v>
      </c>
      <c r="B6" t="s">
        <v>935</v>
      </c>
    </row>
    <row r="7" spans="1:2" x14ac:dyDescent="0.25">
      <c r="A7" t="s">
        <v>520</v>
      </c>
      <c r="B7" t="s">
        <v>932</v>
      </c>
    </row>
    <row r="8" spans="1:2" x14ac:dyDescent="0.25">
      <c r="A8" t="s">
        <v>520</v>
      </c>
      <c r="B8" t="s">
        <v>933</v>
      </c>
    </row>
    <row r="9" spans="1:2" x14ac:dyDescent="0.25">
      <c r="A9" t="s">
        <v>520</v>
      </c>
      <c r="B9" t="s">
        <v>798</v>
      </c>
    </row>
    <row r="10" spans="1:2" x14ac:dyDescent="0.25">
      <c r="A10" t="s">
        <v>520</v>
      </c>
      <c r="B10" t="s">
        <v>934</v>
      </c>
    </row>
    <row r="11" spans="1:2" x14ac:dyDescent="0.25">
      <c r="A11" t="s">
        <v>520</v>
      </c>
      <c r="B11" t="s">
        <v>935</v>
      </c>
    </row>
    <row r="12" spans="1:2" x14ac:dyDescent="0.25">
      <c r="A12" t="s">
        <v>224</v>
      </c>
      <c r="B12" t="s">
        <v>932</v>
      </c>
    </row>
    <row r="13" spans="1:2" x14ac:dyDescent="0.25">
      <c r="A13" t="s">
        <v>224</v>
      </c>
      <c r="B13" t="s">
        <v>933</v>
      </c>
    </row>
    <row r="14" spans="1:2" x14ac:dyDescent="0.25">
      <c r="A14" t="s">
        <v>224</v>
      </c>
      <c r="B14" t="s">
        <v>798</v>
      </c>
    </row>
    <row r="15" spans="1:2" x14ac:dyDescent="0.25">
      <c r="A15" t="s">
        <v>224</v>
      </c>
      <c r="B15" t="s">
        <v>934</v>
      </c>
    </row>
    <row r="16" spans="1:2" x14ac:dyDescent="0.25">
      <c r="A16" t="s">
        <v>224</v>
      </c>
      <c r="B16" t="s">
        <v>935</v>
      </c>
    </row>
    <row r="17" spans="1:2" x14ac:dyDescent="0.25">
      <c r="A17" t="s">
        <v>493</v>
      </c>
      <c r="B17" t="s">
        <v>932</v>
      </c>
    </row>
    <row r="18" spans="1:2" x14ac:dyDescent="0.25">
      <c r="A18" t="s">
        <v>493</v>
      </c>
      <c r="B18" t="s">
        <v>933</v>
      </c>
    </row>
    <row r="19" spans="1:2" x14ac:dyDescent="0.25">
      <c r="A19" t="s">
        <v>493</v>
      </c>
      <c r="B19" t="s">
        <v>798</v>
      </c>
    </row>
    <row r="20" spans="1:2" x14ac:dyDescent="0.25">
      <c r="A20" t="s">
        <v>493</v>
      </c>
      <c r="B20" t="s">
        <v>934</v>
      </c>
    </row>
    <row r="21" spans="1:2" x14ac:dyDescent="0.25">
      <c r="A21" t="s">
        <v>493</v>
      </c>
      <c r="B21" t="s">
        <v>935</v>
      </c>
    </row>
    <row r="22" spans="1:2" x14ac:dyDescent="0.25">
      <c r="A22" t="s">
        <v>94</v>
      </c>
      <c r="B22" t="s">
        <v>932</v>
      </c>
    </row>
    <row r="23" spans="1:2" x14ac:dyDescent="0.25">
      <c r="A23" t="s">
        <v>94</v>
      </c>
      <c r="B23" t="s">
        <v>933</v>
      </c>
    </row>
    <row r="24" spans="1:2" x14ac:dyDescent="0.25">
      <c r="A24" t="s">
        <v>94</v>
      </c>
      <c r="B24" t="s">
        <v>798</v>
      </c>
    </row>
    <row r="25" spans="1:2" x14ac:dyDescent="0.25">
      <c r="A25" t="s">
        <v>94</v>
      </c>
      <c r="B25" t="s">
        <v>934</v>
      </c>
    </row>
    <row r="26" spans="1:2" x14ac:dyDescent="0.25">
      <c r="A26" t="s">
        <v>94</v>
      </c>
      <c r="B26" t="s">
        <v>935</v>
      </c>
    </row>
    <row r="27" spans="1:2" x14ac:dyDescent="0.25">
      <c r="A27" t="s">
        <v>68</v>
      </c>
      <c r="B27" t="s">
        <v>932</v>
      </c>
    </row>
    <row r="28" spans="1:2" x14ac:dyDescent="0.25">
      <c r="A28" t="s">
        <v>68</v>
      </c>
      <c r="B28" t="s">
        <v>933</v>
      </c>
    </row>
    <row r="29" spans="1:2" x14ac:dyDescent="0.25">
      <c r="A29" t="s">
        <v>68</v>
      </c>
      <c r="B29" t="s">
        <v>798</v>
      </c>
    </row>
    <row r="30" spans="1:2" x14ac:dyDescent="0.25">
      <c r="A30" t="s">
        <v>68</v>
      </c>
      <c r="B30" t="s">
        <v>934</v>
      </c>
    </row>
    <row r="31" spans="1:2" x14ac:dyDescent="0.25">
      <c r="A31" t="s">
        <v>68</v>
      </c>
      <c r="B31" t="s">
        <v>935</v>
      </c>
    </row>
    <row r="32" spans="1:2" x14ac:dyDescent="0.25">
      <c r="A32" t="s">
        <v>507</v>
      </c>
      <c r="B32" t="s">
        <v>932</v>
      </c>
    </row>
    <row r="33" spans="1:2" x14ac:dyDescent="0.25">
      <c r="A33" t="s">
        <v>507</v>
      </c>
      <c r="B33" t="s">
        <v>933</v>
      </c>
    </row>
    <row r="34" spans="1:2" x14ac:dyDescent="0.25">
      <c r="A34" t="s">
        <v>507</v>
      </c>
      <c r="B34" t="s">
        <v>798</v>
      </c>
    </row>
    <row r="35" spans="1:2" x14ac:dyDescent="0.25">
      <c r="A35" t="s">
        <v>507</v>
      </c>
      <c r="B35" t="s">
        <v>934</v>
      </c>
    </row>
    <row r="36" spans="1:2" x14ac:dyDescent="0.25">
      <c r="A36" t="s">
        <v>507</v>
      </c>
      <c r="B36" t="s">
        <v>935</v>
      </c>
    </row>
    <row r="37" spans="1:2" x14ac:dyDescent="0.25">
      <c r="A37" t="s">
        <v>486</v>
      </c>
      <c r="B37" t="s">
        <v>932</v>
      </c>
    </row>
    <row r="38" spans="1:2" x14ac:dyDescent="0.25">
      <c r="A38" t="s">
        <v>486</v>
      </c>
      <c r="B38" t="s">
        <v>933</v>
      </c>
    </row>
    <row r="39" spans="1:2" x14ac:dyDescent="0.25">
      <c r="A39" t="s">
        <v>486</v>
      </c>
      <c r="B39" t="s">
        <v>798</v>
      </c>
    </row>
    <row r="40" spans="1:2" x14ac:dyDescent="0.25">
      <c r="A40" t="s">
        <v>486</v>
      </c>
      <c r="B40" t="s">
        <v>934</v>
      </c>
    </row>
    <row r="41" spans="1:2" x14ac:dyDescent="0.25">
      <c r="A41" t="s">
        <v>486</v>
      </c>
      <c r="B41" t="s">
        <v>935</v>
      </c>
    </row>
    <row r="42" spans="1:2" x14ac:dyDescent="0.25">
      <c r="A42" t="s">
        <v>2</v>
      </c>
      <c r="B42" t="s">
        <v>932</v>
      </c>
    </row>
    <row r="43" spans="1:2" x14ac:dyDescent="0.25">
      <c r="A43" t="s">
        <v>2</v>
      </c>
      <c r="B43" t="s">
        <v>933</v>
      </c>
    </row>
    <row r="44" spans="1:2" x14ac:dyDescent="0.25">
      <c r="A44" t="s">
        <v>2</v>
      </c>
      <c r="B44" t="s">
        <v>798</v>
      </c>
    </row>
    <row r="45" spans="1:2" x14ac:dyDescent="0.25">
      <c r="A45" t="s">
        <v>2</v>
      </c>
      <c r="B45" t="s">
        <v>934</v>
      </c>
    </row>
    <row r="46" spans="1:2" x14ac:dyDescent="0.25">
      <c r="A46" t="s">
        <v>2</v>
      </c>
      <c r="B46" t="s">
        <v>935</v>
      </c>
    </row>
    <row r="47" spans="1:2" x14ac:dyDescent="0.25">
      <c r="A47" t="s">
        <v>158</v>
      </c>
      <c r="B47" t="s">
        <v>932</v>
      </c>
    </row>
    <row r="48" spans="1:2" x14ac:dyDescent="0.25">
      <c r="A48" t="s">
        <v>158</v>
      </c>
      <c r="B48" t="s">
        <v>933</v>
      </c>
    </row>
    <row r="49" spans="1:2" x14ac:dyDescent="0.25">
      <c r="A49" t="s">
        <v>158</v>
      </c>
      <c r="B49" t="s">
        <v>798</v>
      </c>
    </row>
    <row r="50" spans="1:2" x14ac:dyDescent="0.25">
      <c r="A50" t="s">
        <v>158</v>
      </c>
      <c r="B50" t="s">
        <v>934</v>
      </c>
    </row>
    <row r="51" spans="1:2" x14ac:dyDescent="0.25">
      <c r="A51" t="s">
        <v>158</v>
      </c>
      <c r="B51" t="s">
        <v>935</v>
      </c>
    </row>
    <row r="52" spans="1:2" x14ac:dyDescent="0.25">
      <c r="A52" t="s">
        <v>411</v>
      </c>
      <c r="B52" t="s">
        <v>932</v>
      </c>
    </row>
    <row r="53" spans="1:2" x14ac:dyDescent="0.25">
      <c r="A53" t="s">
        <v>411</v>
      </c>
      <c r="B53" t="s">
        <v>933</v>
      </c>
    </row>
    <row r="54" spans="1:2" x14ac:dyDescent="0.25">
      <c r="A54" t="s">
        <v>411</v>
      </c>
      <c r="B54" t="s">
        <v>798</v>
      </c>
    </row>
    <row r="55" spans="1:2" x14ac:dyDescent="0.25">
      <c r="A55" t="s">
        <v>411</v>
      </c>
      <c r="B55" t="s">
        <v>934</v>
      </c>
    </row>
    <row r="56" spans="1:2" x14ac:dyDescent="0.25">
      <c r="A56" t="s">
        <v>411</v>
      </c>
      <c r="B56" t="s">
        <v>935</v>
      </c>
    </row>
    <row r="57" spans="1:2" x14ac:dyDescent="0.25">
      <c r="A57" t="s">
        <v>82</v>
      </c>
      <c r="B57" t="s">
        <v>932</v>
      </c>
    </row>
    <row r="58" spans="1:2" x14ac:dyDescent="0.25">
      <c r="A58" t="s">
        <v>82</v>
      </c>
      <c r="B58" t="s">
        <v>933</v>
      </c>
    </row>
    <row r="59" spans="1:2" x14ac:dyDescent="0.25">
      <c r="A59" t="s">
        <v>82</v>
      </c>
      <c r="B59" t="s">
        <v>798</v>
      </c>
    </row>
    <row r="60" spans="1:2" x14ac:dyDescent="0.25">
      <c r="A60" t="s">
        <v>82</v>
      </c>
      <c r="B60" t="s">
        <v>934</v>
      </c>
    </row>
    <row r="61" spans="1:2" x14ac:dyDescent="0.25">
      <c r="A61" t="s">
        <v>82</v>
      </c>
      <c r="B61" t="s">
        <v>935</v>
      </c>
    </row>
    <row r="62" spans="1:2" x14ac:dyDescent="0.25">
      <c r="A62" t="s">
        <v>293</v>
      </c>
      <c r="B62" t="s">
        <v>932</v>
      </c>
    </row>
    <row r="63" spans="1:2" x14ac:dyDescent="0.25">
      <c r="A63" t="s">
        <v>293</v>
      </c>
      <c r="B63" t="s">
        <v>933</v>
      </c>
    </row>
    <row r="64" spans="1:2" x14ac:dyDescent="0.25">
      <c r="A64" t="s">
        <v>293</v>
      </c>
      <c r="B64" t="s">
        <v>798</v>
      </c>
    </row>
    <row r="65" spans="1:2" x14ac:dyDescent="0.25">
      <c r="A65" t="s">
        <v>293</v>
      </c>
      <c r="B65" t="s">
        <v>934</v>
      </c>
    </row>
    <row r="66" spans="1:2" x14ac:dyDescent="0.25">
      <c r="A66" t="s">
        <v>293</v>
      </c>
      <c r="B66" t="s">
        <v>935</v>
      </c>
    </row>
    <row r="67" spans="1:2" x14ac:dyDescent="0.25">
      <c r="A67" t="s">
        <v>200</v>
      </c>
      <c r="B67" t="s">
        <v>932</v>
      </c>
    </row>
    <row r="68" spans="1:2" x14ac:dyDescent="0.25">
      <c r="A68" t="s">
        <v>200</v>
      </c>
      <c r="B68" t="s">
        <v>933</v>
      </c>
    </row>
    <row r="69" spans="1:2" x14ac:dyDescent="0.25">
      <c r="A69" t="s">
        <v>200</v>
      </c>
      <c r="B69" t="s">
        <v>798</v>
      </c>
    </row>
    <row r="70" spans="1:2" x14ac:dyDescent="0.25">
      <c r="A70" t="s">
        <v>200</v>
      </c>
      <c r="B70" t="s">
        <v>934</v>
      </c>
    </row>
    <row r="71" spans="1:2" x14ac:dyDescent="0.25">
      <c r="A71" t="s">
        <v>200</v>
      </c>
      <c r="B71" t="s">
        <v>935</v>
      </c>
    </row>
    <row r="72" spans="1:2" x14ac:dyDescent="0.25">
      <c r="A72" t="s">
        <v>41</v>
      </c>
      <c r="B72" t="s">
        <v>932</v>
      </c>
    </row>
    <row r="73" spans="1:2" x14ac:dyDescent="0.25">
      <c r="A73" t="s">
        <v>41</v>
      </c>
      <c r="B73" t="s">
        <v>933</v>
      </c>
    </row>
    <row r="74" spans="1:2" x14ac:dyDescent="0.25">
      <c r="A74" t="s">
        <v>41</v>
      </c>
      <c r="B74" t="s">
        <v>798</v>
      </c>
    </row>
    <row r="75" spans="1:2" x14ac:dyDescent="0.25">
      <c r="A75" t="s">
        <v>41</v>
      </c>
      <c r="B75" t="s">
        <v>934</v>
      </c>
    </row>
    <row r="76" spans="1:2" x14ac:dyDescent="0.25">
      <c r="A76" t="s">
        <v>41</v>
      </c>
      <c r="B76" t="s">
        <v>935</v>
      </c>
    </row>
    <row r="77" spans="1:2" x14ac:dyDescent="0.25">
      <c r="A77" t="s">
        <v>394</v>
      </c>
      <c r="B77" t="s">
        <v>932</v>
      </c>
    </row>
    <row r="78" spans="1:2" x14ac:dyDescent="0.25">
      <c r="A78" t="s">
        <v>394</v>
      </c>
      <c r="B78" t="s">
        <v>933</v>
      </c>
    </row>
    <row r="79" spans="1:2" x14ac:dyDescent="0.25">
      <c r="A79" t="s">
        <v>394</v>
      </c>
      <c r="B79" t="s">
        <v>798</v>
      </c>
    </row>
    <row r="80" spans="1:2" x14ac:dyDescent="0.25">
      <c r="A80" t="s">
        <v>394</v>
      </c>
      <c r="B80" t="s">
        <v>934</v>
      </c>
    </row>
    <row r="81" spans="1:2" x14ac:dyDescent="0.25">
      <c r="A81" t="s">
        <v>394</v>
      </c>
      <c r="B81" t="s">
        <v>935</v>
      </c>
    </row>
    <row r="82" spans="1:2" x14ac:dyDescent="0.25">
      <c r="A82" t="s">
        <v>60</v>
      </c>
      <c r="B82" t="s">
        <v>932</v>
      </c>
    </row>
    <row r="83" spans="1:2" x14ac:dyDescent="0.25">
      <c r="A83" t="s">
        <v>60</v>
      </c>
      <c r="B83" t="s">
        <v>933</v>
      </c>
    </row>
    <row r="84" spans="1:2" x14ac:dyDescent="0.25">
      <c r="A84" t="s">
        <v>60</v>
      </c>
      <c r="B84" t="s">
        <v>798</v>
      </c>
    </row>
    <row r="85" spans="1:2" x14ac:dyDescent="0.25">
      <c r="A85" t="s">
        <v>60</v>
      </c>
      <c r="B85" t="s">
        <v>934</v>
      </c>
    </row>
    <row r="86" spans="1:2" x14ac:dyDescent="0.25">
      <c r="A86" t="s">
        <v>60</v>
      </c>
      <c r="B86" t="s">
        <v>935</v>
      </c>
    </row>
    <row r="87" spans="1:2" x14ac:dyDescent="0.25">
      <c r="A87" t="s">
        <v>435</v>
      </c>
      <c r="B87" t="s">
        <v>932</v>
      </c>
    </row>
    <row r="88" spans="1:2" x14ac:dyDescent="0.25">
      <c r="A88" t="s">
        <v>435</v>
      </c>
      <c r="B88" t="s">
        <v>933</v>
      </c>
    </row>
    <row r="89" spans="1:2" x14ac:dyDescent="0.25">
      <c r="A89" t="s">
        <v>435</v>
      </c>
      <c r="B89" t="s">
        <v>798</v>
      </c>
    </row>
    <row r="90" spans="1:2" x14ac:dyDescent="0.25">
      <c r="A90" t="s">
        <v>435</v>
      </c>
      <c r="B90" t="s">
        <v>934</v>
      </c>
    </row>
    <row r="91" spans="1:2" x14ac:dyDescent="0.25">
      <c r="A91" t="s">
        <v>435</v>
      </c>
      <c r="B91" t="s">
        <v>935</v>
      </c>
    </row>
    <row r="92" spans="1:2" x14ac:dyDescent="0.25">
      <c r="A92" t="s">
        <v>87</v>
      </c>
      <c r="B92" t="s">
        <v>932</v>
      </c>
    </row>
    <row r="93" spans="1:2" x14ac:dyDescent="0.25">
      <c r="A93" t="s">
        <v>87</v>
      </c>
      <c r="B93" t="s">
        <v>933</v>
      </c>
    </row>
    <row r="94" spans="1:2" x14ac:dyDescent="0.25">
      <c r="A94" t="s">
        <v>87</v>
      </c>
      <c r="B94" t="s">
        <v>798</v>
      </c>
    </row>
    <row r="95" spans="1:2" x14ac:dyDescent="0.25">
      <c r="A95" t="s">
        <v>87</v>
      </c>
      <c r="B95" t="s">
        <v>934</v>
      </c>
    </row>
    <row r="96" spans="1:2" x14ac:dyDescent="0.25">
      <c r="A96" t="s">
        <v>87</v>
      </c>
      <c r="B96" t="s">
        <v>935</v>
      </c>
    </row>
    <row r="97" spans="1:2" x14ac:dyDescent="0.25">
      <c r="A97" t="s">
        <v>250</v>
      </c>
      <c r="B97" t="s">
        <v>932</v>
      </c>
    </row>
    <row r="98" spans="1:2" x14ac:dyDescent="0.25">
      <c r="A98" t="s">
        <v>250</v>
      </c>
      <c r="B98" t="s">
        <v>933</v>
      </c>
    </row>
    <row r="99" spans="1:2" x14ac:dyDescent="0.25">
      <c r="A99" t="s">
        <v>250</v>
      </c>
      <c r="B99" t="s">
        <v>798</v>
      </c>
    </row>
    <row r="100" spans="1:2" x14ac:dyDescent="0.25">
      <c r="A100" t="s">
        <v>250</v>
      </c>
      <c r="B100" t="s">
        <v>934</v>
      </c>
    </row>
    <row r="101" spans="1:2" x14ac:dyDescent="0.25">
      <c r="A101" t="s">
        <v>250</v>
      </c>
      <c r="B101" t="s">
        <v>935</v>
      </c>
    </row>
    <row r="102" spans="1:2" x14ac:dyDescent="0.25">
      <c r="A102" t="s">
        <v>796</v>
      </c>
      <c r="B102" t="s">
        <v>932</v>
      </c>
    </row>
    <row r="103" spans="1:2" x14ac:dyDescent="0.25">
      <c r="A103" t="s">
        <v>796</v>
      </c>
      <c r="B103" t="s">
        <v>933</v>
      </c>
    </row>
    <row r="104" spans="1:2" x14ac:dyDescent="0.25">
      <c r="A104" t="s">
        <v>796</v>
      </c>
      <c r="B104" t="s">
        <v>798</v>
      </c>
    </row>
    <row r="105" spans="1:2" x14ac:dyDescent="0.25">
      <c r="A105" t="s">
        <v>796</v>
      </c>
      <c r="B105" t="s">
        <v>934</v>
      </c>
    </row>
    <row r="106" spans="1:2" x14ac:dyDescent="0.25">
      <c r="A106" t="s">
        <v>796</v>
      </c>
      <c r="B106" t="s">
        <v>935</v>
      </c>
    </row>
    <row r="107" spans="1:2" x14ac:dyDescent="0.25">
      <c r="A107" t="s">
        <v>141</v>
      </c>
      <c r="B107" t="s">
        <v>932</v>
      </c>
    </row>
    <row r="108" spans="1:2" x14ac:dyDescent="0.25">
      <c r="A108" t="s">
        <v>141</v>
      </c>
      <c r="B108" t="s">
        <v>933</v>
      </c>
    </row>
    <row r="109" spans="1:2" x14ac:dyDescent="0.25">
      <c r="A109" t="s">
        <v>141</v>
      </c>
      <c r="B109" t="s">
        <v>798</v>
      </c>
    </row>
    <row r="110" spans="1:2" x14ac:dyDescent="0.25">
      <c r="A110" t="s">
        <v>141</v>
      </c>
      <c r="B110" t="s">
        <v>934</v>
      </c>
    </row>
    <row r="111" spans="1:2" x14ac:dyDescent="0.25">
      <c r="A111" t="s">
        <v>141</v>
      </c>
      <c r="B111" t="s">
        <v>935</v>
      </c>
    </row>
    <row r="112" spans="1:2" x14ac:dyDescent="0.25">
      <c r="A112" t="s">
        <v>228</v>
      </c>
      <c r="B112" t="s">
        <v>932</v>
      </c>
    </row>
    <row r="113" spans="1:2" x14ac:dyDescent="0.25">
      <c r="A113" t="s">
        <v>228</v>
      </c>
      <c r="B113" t="s">
        <v>933</v>
      </c>
    </row>
    <row r="114" spans="1:2" x14ac:dyDescent="0.25">
      <c r="A114" t="s">
        <v>228</v>
      </c>
      <c r="B114" t="s">
        <v>798</v>
      </c>
    </row>
    <row r="115" spans="1:2" x14ac:dyDescent="0.25">
      <c r="A115" t="s">
        <v>228</v>
      </c>
      <c r="B115" t="s">
        <v>934</v>
      </c>
    </row>
    <row r="116" spans="1:2" x14ac:dyDescent="0.25">
      <c r="A116" t="s">
        <v>228</v>
      </c>
      <c r="B116" t="s">
        <v>935</v>
      </c>
    </row>
    <row r="117" spans="1:2" x14ac:dyDescent="0.25">
      <c r="A117" t="s">
        <v>43</v>
      </c>
      <c r="B117" t="s">
        <v>932</v>
      </c>
    </row>
    <row r="118" spans="1:2" x14ac:dyDescent="0.25">
      <c r="A118" t="s">
        <v>43</v>
      </c>
      <c r="B118" t="s">
        <v>933</v>
      </c>
    </row>
    <row r="119" spans="1:2" x14ac:dyDescent="0.25">
      <c r="A119" t="s">
        <v>43</v>
      </c>
      <c r="B119" t="s">
        <v>798</v>
      </c>
    </row>
    <row r="120" spans="1:2" x14ac:dyDescent="0.25">
      <c r="A120" t="s">
        <v>43</v>
      </c>
      <c r="B120" t="s">
        <v>934</v>
      </c>
    </row>
    <row r="121" spans="1:2" x14ac:dyDescent="0.25">
      <c r="A121" t="s">
        <v>43</v>
      </c>
      <c r="B121" t="s">
        <v>935</v>
      </c>
    </row>
    <row r="122" spans="1:2" x14ac:dyDescent="0.25">
      <c r="A122" t="s">
        <v>460</v>
      </c>
      <c r="B122" t="s">
        <v>932</v>
      </c>
    </row>
    <row r="123" spans="1:2" x14ac:dyDescent="0.25">
      <c r="A123" t="s">
        <v>460</v>
      </c>
      <c r="B123" t="s">
        <v>933</v>
      </c>
    </row>
    <row r="124" spans="1:2" x14ac:dyDescent="0.25">
      <c r="A124" t="s">
        <v>460</v>
      </c>
      <c r="B124" t="s">
        <v>798</v>
      </c>
    </row>
    <row r="125" spans="1:2" x14ac:dyDescent="0.25">
      <c r="A125" t="s">
        <v>460</v>
      </c>
      <c r="B125" t="s">
        <v>934</v>
      </c>
    </row>
    <row r="126" spans="1:2" x14ac:dyDescent="0.25">
      <c r="A126" t="s">
        <v>460</v>
      </c>
      <c r="B126" t="s">
        <v>935</v>
      </c>
    </row>
    <row r="127" spans="1:2" x14ac:dyDescent="0.25">
      <c r="A127" t="s">
        <v>388</v>
      </c>
      <c r="B127" t="s">
        <v>932</v>
      </c>
    </row>
    <row r="128" spans="1:2" x14ac:dyDescent="0.25">
      <c r="A128" t="s">
        <v>388</v>
      </c>
      <c r="B128" t="s">
        <v>933</v>
      </c>
    </row>
    <row r="129" spans="1:2" x14ac:dyDescent="0.25">
      <c r="A129" t="s">
        <v>388</v>
      </c>
      <c r="B129" t="s">
        <v>798</v>
      </c>
    </row>
    <row r="130" spans="1:2" x14ac:dyDescent="0.25">
      <c r="A130" t="s">
        <v>388</v>
      </c>
      <c r="B130" t="s">
        <v>934</v>
      </c>
    </row>
    <row r="131" spans="1:2" x14ac:dyDescent="0.25">
      <c r="A131" t="s">
        <v>388</v>
      </c>
      <c r="B131" t="s">
        <v>935</v>
      </c>
    </row>
    <row r="132" spans="1:2" x14ac:dyDescent="0.25">
      <c r="A132" t="s">
        <v>262</v>
      </c>
      <c r="B132" t="s">
        <v>932</v>
      </c>
    </row>
    <row r="133" spans="1:2" x14ac:dyDescent="0.25">
      <c r="A133" t="s">
        <v>262</v>
      </c>
      <c r="B133" t="s">
        <v>933</v>
      </c>
    </row>
    <row r="134" spans="1:2" x14ac:dyDescent="0.25">
      <c r="A134" t="s">
        <v>262</v>
      </c>
      <c r="B134" t="s">
        <v>798</v>
      </c>
    </row>
    <row r="135" spans="1:2" x14ac:dyDescent="0.25">
      <c r="A135" t="s">
        <v>262</v>
      </c>
      <c r="B135" t="s">
        <v>934</v>
      </c>
    </row>
    <row r="136" spans="1:2" x14ac:dyDescent="0.25">
      <c r="A136" t="s">
        <v>262</v>
      </c>
      <c r="B136" t="s">
        <v>935</v>
      </c>
    </row>
    <row r="137" spans="1:2" x14ac:dyDescent="0.25">
      <c r="A137" t="s">
        <v>74</v>
      </c>
      <c r="B137" t="s">
        <v>932</v>
      </c>
    </row>
    <row r="138" spans="1:2" x14ac:dyDescent="0.25">
      <c r="A138" t="s">
        <v>74</v>
      </c>
      <c r="B138" t="s">
        <v>933</v>
      </c>
    </row>
    <row r="139" spans="1:2" x14ac:dyDescent="0.25">
      <c r="A139" t="s">
        <v>74</v>
      </c>
      <c r="B139" t="s">
        <v>798</v>
      </c>
    </row>
    <row r="140" spans="1:2" x14ac:dyDescent="0.25">
      <c r="A140" t="s">
        <v>74</v>
      </c>
      <c r="B140" t="s">
        <v>934</v>
      </c>
    </row>
    <row r="141" spans="1:2" x14ac:dyDescent="0.25">
      <c r="A141" t="s">
        <v>74</v>
      </c>
      <c r="B141" t="s">
        <v>935</v>
      </c>
    </row>
    <row r="142" spans="1:2" x14ac:dyDescent="0.25">
      <c r="A142" t="s">
        <v>256</v>
      </c>
      <c r="B142" t="s">
        <v>932</v>
      </c>
    </row>
    <row r="143" spans="1:2" x14ac:dyDescent="0.25">
      <c r="A143" t="s">
        <v>256</v>
      </c>
      <c r="B143" t="s">
        <v>933</v>
      </c>
    </row>
    <row r="144" spans="1:2" x14ac:dyDescent="0.25">
      <c r="A144" t="s">
        <v>256</v>
      </c>
      <c r="B144" t="s">
        <v>798</v>
      </c>
    </row>
    <row r="145" spans="1:2" x14ac:dyDescent="0.25">
      <c r="A145" t="s">
        <v>256</v>
      </c>
      <c r="B145" t="s">
        <v>934</v>
      </c>
    </row>
    <row r="146" spans="1:2" x14ac:dyDescent="0.25">
      <c r="A146" t="s">
        <v>256</v>
      </c>
      <c r="B146" t="s">
        <v>935</v>
      </c>
    </row>
    <row r="147" spans="1:2" x14ac:dyDescent="0.25">
      <c r="A147" t="s">
        <v>143</v>
      </c>
      <c r="B147" t="s">
        <v>932</v>
      </c>
    </row>
    <row r="148" spans="1:2" x14ac:dyDescent="0.25">
      <c r="A148" t="s">
        <v>143</v>
      </c>
      <c r="B148" t="s">
        <v>933</v>
      </c>
    </row>
    <row r="149" spans="1:2" x14ac:dyDescent="0.25">
      <c r="A149" t="s">
        <v>143</v>
      </c>
      <c r="B149" t="s">
        <v>798</v>
      </c>
    </row>
    <row r="150" spans="1:2" x14ac:dyDescent="0.25">
      <c r="A150" t="s">
        <v>143</v>
      </c>
      <c r="B150" t="s">
        <v>934</v>
      </c>
    </row>
    <row r="151" spans="1:2" x14ac:dyDescent="0.25">
      <c r="A151" t="s">
        <v>143</v>
      </c>
      <c r="B151" t="s">
        <v>935</v>
      </c>
    </row>
    <row r="152" spans="1:2" x14ac:dyDescent="0.25">
      <c r="A152" t="s">
        <v>297</v>
      </c>
      <c r="B152" t="s">
        <v>932</v>
      </c>
    </row>
    <row r="153" spans="1:2" x14ac:dyDescent="0.25">
      <c r="A153" t="s">
        <v>297</v>
      </c>
      <c r="B153" t="s">
        <v>933</v>
      </c>
    </row>
    <row r="154" spans="1:2" x14ac:dyDescent="0.25">
      <c r="A154" t="s">
        <v>297</v>
      </c>
      <c r="B154" t="s">
        <v>798</v>
      </c>
    </row>
    <row r="155" spans="1:2" x14ac:dyDescent="0.25">
      <c r="A155" t="s">
        <v>297</v>
      </c>
      <c r="B155" t="s">
        <v>934</v>
      </c>
    </row>
    <row r="156" spans="1:2" x14ac:dyDescent="0.25">
      <c r="A156" t="s">
        <v>297</v>
      </c>
      <c r="B156" t="s">
        <v>935</v>
      </c>
    </row>
    <row r="157" spans="1:2" x14ac:dyDescent="0.25">
      <c r="A157" t="s">
        <v>131</v>
      </c>
      <c r="B157" t="s">
        <v>932</v>
      </c>
    </row>
    <row r="158" spans="1:2" x14ac:dyDescent="0.25">
      <c r="A158" t="s">
        <v>131</v>
      </c>
      <c r="B158" t="s">
        <v>933</v>
      </c>
    </row>
    <row r="159" spans="1:2" x14ac:dyDescent="0.25">
      <c r="A159" t="s">
        <v>131</v>
      </c>
      <c r="B159" t="s">
        <v>798</v>
      </c>
    </row>
    <row r="160" spans="1:2" x14ac:dyDescent="0.25">
      <c r="A160" t="s">
        <v>131</v>
      </c>
      <c r="B160" t="s">
        <v>934</v>
      </c>
    </row>
    <row r="161" spans="1:2" x14ac:dyDescent="0.25">
      <c r="A161" t="s">
        <v>131</v>
      </c>
      <c r="B161" t="s">
        <v>935</v>
      </c>
    </row>
    <row r="162" spans="1:2" x14ac:dyDescent="0.25">
      <c r="A162" t="s">
        <v>639</v>
      </c>
      <c r="B162" t="s">
        <v>932</v>
      </c>
    </row>
    <row r="163" spans="1:2" x14ac:dyDescent="0.25">
      <c r="A163" t="s">
        <v>639</v>
      </c>
      <c r="B163" t="s">
        <v>933</v>
      </c>
    </row>
    <row r="164" spans="1:2" x14ac:dyDescent="0.25">
      <c r="A164" t="s">
        <v>639</v>
      </c>
      <c r="B164" t="s">
        <v>798</v>
      </c>
    </row>
    <row r="165" spans="1:2" x14ac:dyDescent="0.25">
      <c r="A165" t="s">
        <v>639</v>
      </c>
      <c r="B165" t="s">
        <v>934</v>
      </c>
    </row>
    <row r="166" spans="1:2" x14ac:dyDescent="0.25">
      <c r="A166" t="s">
        <v>639</v>
      </c>
      <c r="B166" t="s">
        <v>935</v>
      </c>
    </row>
    <row r="167" spans="1:2" x14ac:dyDescent="0.25">
      <c r="A167" t="s">
        <v>14</v>
      </c>
      <c r="B167" t="s">
        <v>932</v>
      </c>
    </row>
    <row r="168" spans="1:2" x14ac:dyDescent="0.25">
      <c r="A168" t="s">
        <v>14</v>
      </c>
      <c r="B168" t="s">
        <v>933</v>
      </c>
    </row>
    <row r="169" spans="1:2" x14ac:dyDescent="0.25">
      <c r="A169" t="s">
        <v>14</v>
      </c>
      <c r="B169" t="s">
        <v>798</v>
      </c>
    </row>
    <row r="170" spans="1:2" x14ac:dyDescent="0.25">
      <c r="A170" t="s">
        <v>14</v>
      </c>
      <c r="B170" t="s">
        <v>934</v>
      </c>
    </row>
    <row r="171" spans="1:2" x14ac:dyDescent="0.25">
      <c r="A171" t="s">
        <v>14</v>
      </c>
      <c r="B171" t="s">
        <v>935</v>
      </c>
    </row>
    <row r="172" spans="1:2" x14ac:dyDescent="0.25">
      <c r="A172" t="s">
        <v>16</v>
      </c>
      <c r="B172" t="s">
        <v>932</v>
      </c>
    </row>
    <row r="173" spans="1:2" x14ac:dyDescent="0.25">
      <c r="A173" t="s">
        <v>16</v>
      </c>
      <c r="B173" t="s">
        <v>933</v>
      </c>
    </row>
    <row r="174" spans="1:2" x14ac:dyDescent="0.25">
      <c r="A174" t="s">
        <v>16</v>
      </c>
      <c r="B174" t="s">
        <v>798</v>
      </c>
    </row>
    <row r="175" spans="1:2" x14ac:dyDescent="0.25">
      <c r="A175" t="s">
        <v>16</v>
      </c>
      <c r="B175" t="s">
        <v>934</v>
      </c>
    </row>
    <row r="176" spans="1:2" x14ac:dyDescent="0.25">
      <c r="A176" t="s">
        <v>16</v>
      </c>
      <c r="B176" t="s">
        <v>935</v>
      </c>
    </row>
    <row r="177" spans="1:2" x14ac:dyDescent="0.25">
      <c r="A177" t="s">
        <v>62</v>
      </c>
      <c r="B177" t="s">
        <v>932</v>
      </c>
    </row>
    <row r="178" spans="1:2" x14ac:dyDescent="0.25">
      <c r="A178" t="s">
        <v>62</v>
      </c>
      <c r="B178" t="s">
        <v>933</v>
      </c>
    </row>
    <row r="179" spans="1:2" x14ac:dyDescent="0.25">
      <c r="A179" t="s">
        <v>62</v>
      </c>
      <c r="B179" t="s">
        <v>798</v>
      </c>
    </row>
    <row r="180" spans="1:2" x14ac:dyDescent="0.25">
      <c r="A180" t="s">
        <v>62</v>
      </c>
      <c r="B180" t="s">
        <v>934</v>
      </c>
    </row>
    <row r="181" spans="1:2" x14ac:dyDescent="0.25">
      <c r="A181" t="s">
        <v>62</v>
      </c>
      <c r="B181" t="s">
        <v>935</v>
      </c>
    </row>
    <row r="182" spans="1:2" x14ac:dyDescent="0.25">
      <c r="A182" t="s">
        <v>96</v>
      </c>
      <c r="B182" t="s">
        <v>932</v>
      </c>
    </row>
    <row r="183" spans="1:2" x14ac:dyDescent="0.25">
      <c r="A183" t="s">
        <v>96</v>
      </c>
      <c r="B183" t="s">
        <v>933</v>
      </c>
    </row>
    <row r="184" spans="1:2" x14ac:dyDescent="0.25">
      <c r="A184" t="s">
        <v>96</v>
      </c>
      <c r="B184" t="s">
        <v>798</v>
      </c>
    </row>
    <row r="185" spans="1:2" x14ac:dyDescent="0.25">
      <c r="A185" t="s">
        <v>96</v>
      </c>
      <c r="B185" t="s">
        <v>934</v>
      </c>
    </row>
    <row r="186" spans="1:2" x14ac:dyDescent="0.25">
      <c r="A186" t="s">
        <v>96</v>
      </c>
      <c r="B186" t="s">
        <v>935</v>
      </c>
    </row>
    <row r="187" spans="1:2" x14ac:dyDescent="0.25">
      <c r="A187" t="s">
        <v>453</v>
      </c>
      <c r="B187" t="s">
        <v>932</v>
      </c>
    </row>
    <row r="188" spans="1:2" x14ac:dyDescent="0.25">
      <c r="A188" t="s">
        <v>453</v>
      </c>
      <c r="B188" t="s">
        <v>933</v>
      </c>
    </row>
    <row r="189" spans="1:2" x14ac:dyDescent="0.25">
      <c r="A189" t="s">
        <v>453</v>
      </c>
      <c r="B189" t="s">
        <v>798</v>
      </c>
    </row>
    <row r="190" spans="1:2" x14ac:dyDescent="0.25">
      <c r="A190" t="s">
        <v>453</v>
      </c>
      <c r="B190" t="s">
        <v>934</v>
      </c>
    </row>
    <row r="191" spans="1:2" x14ac:dyDescent="0.25">
      <c r="A191" t="s">
        <v>453</v>
      </c>
      <c r="B191" t="s">
        <v>935</v>
      </c>
    </row>
    <row r="192" spans="1:2" x14ac:dyDescent="0.25">
      <c r="A192" t="s">
        <v>316</v>
      </c>
      <c r="B192" t="s">
        <v>932</v>
      </c>
    </row>
    <row r="193" spans="1:2" x14ac:dyDescent="0.25">
      <c r="A193" t="s">
        <v>316</v>
      </c>
      <c r="B193" t="s">
        <v>933</v>
      </c>
    </row>
    <row r="194" spans="1:2" x14ac:dyDescent="0.25">
      <c r="A194" t="s">
        <v>316</v>
      </c>
      <c r="B194" t="s">
        <v>798</v>
      </c>
    </row>
    <row r="195" spans="1:2" x14ac:dyDescent="0.25">
      <c r="A195" t="s">
        <v>316</v>
      </c>
      <c r="B195" t="s">
        <v>934</v>
      </c>
    </row>
    <row r="196" spans="1:2" x14ac:dyDescent="0.25">
      <c r="A196" t="s">
        <v>316</v>
      </c>
      <c r="B196" t="s">
        <v>935</v>
      </c>
    </row>
    <row r="197" spans="1:2" x14ac:dyDescent="0.25">
      <c r="A197" t="s">
        <v>414</v>
      </c>
      <c r="B197" t="s">
        <v>932</v>
      </c>
    </row>
    <row r="198" spans="1:2" x14ac:dyDescent="0.25">
      <c r="A198" t="s">
        <v>414</v>
      </c>
      <c r="B198" t="s">
        <v>933</v>
      </c>
    </row>
    <row r="199" spans="1:2" x14ac:dyDescent="0.25">
      <c r="A199" t="s">
        <v>414</v>
      </c>
      <c r="B199" t="s">
        <v>798</v>
      </c>
    </row>
    <row r="200" spans="1:2" x14ac:dyDescent="0.25">
      <c r="A200" t="s">
        <v>414</v>
      </c>
      <c r="B200" t="s">
        <v>934</v>
      </c>
    </row>
    <row r="201" spans="1:2" x14ac:dyDescent="0.25">
      <c r="A201" t="s">
        <v>414</v>
      </c>
      <c r="B201" t="s">
        <v>935</v>
      </c>
    </row>
    <row r="202" spans="1:2" x14ac:dyDescent="0.25">
      <c r="A202" t="s">
        <v>450</v>
      </c>
      <c r="B202" t="s">
        <v>932</v>
      </c>
    </row>
    <row r="203" spans="1:2" x14ac:dyDescent="0.25">
      <c r="A203" t="s">
        <v>450</v>
      </c>
      <c r="B203" t="s">
        <v>933</v>
      </c>
    </row>
    <row r="204" spans="1:2" x14ac:dyDescent="0.25">
      <c r="A204" t="s">
        <v>450</v>
      </c>
      <c r="B204" t="s">
        <v>798</v>
      </c>
    </row>
    <row r="205" spans="1:2" x14ac:dyDescent="0.25">
      <c r="A205" t="s">
        <v>450</v>
      </c>
      <c r="B205" t="s">
        <v>934</v>
      </c>
    </row>
    <row r="206" spans="1:2" x14ac:dyDescent="0.25">
      <c r="A206" t="s">
        <v>450</v>
      </c>
      <c r="B206" t="s">
        <v>935</v>
      </c>
    </row>
    <row r="207" spans="1:2" x14ac:dyDescent="0.25">
      <c r="A207" t="s">
        <v>202</v>
      </c>
      <c r="B207" t="s">
        <v>932</v>
      </c>
    </row>
    <row r="208" spans="1:2" x14ac:dyDescent="0.25">
      <c r="A208" t="s">
        <v>202</v>
      </c>
      <c r="B208" t="s">
        <v>933</v>
      </c>
    </row>
    <row r="209" spans="1:2" x14ac:dyDescent="0.25">
      <c r="A209" t="s">
        <v>202</v>
      </c>
      <c r="B209" t="s">
        <v>798</v>
      </c>
    </row>
    <row r="210" spans="1:2" x14ac:dyDescent="0.25">
      <c r="A210" t="s">
        <v>202</v>
      </c>
      <c r="B210" t="s">
        <v>934</v>
      </c>
    </row>
    <row r="211" spans="1:2" x14ac:dyDescent="0.25">
      <c r="A211" t="s">
        <v>202</v>
      </c>
      <c r="B211" t="s">
        <v>935</v>
      </c>
    </row>
    <row r="212" spans="1:2" x14ac:dyDescent="0.25">
      <c r="A212" t="s">
        <v>175</v>
      </c>
      <c r="B212" t="s">
        <v>932</v>
      </c>
    </row>
    <row r="213" spans="1:2" x14ac:dyDescent="0.25">
      <c r="A213" t="s">
        <v>175</v>
      </c>
      <c r="B213" t="s">
        <v>933</v>
      </c>
    </row>
    <row r="214" spans="1:2" x14ac:dyDescent="0.25">
      <c r="A214" t="s">
        <v>175</v>
      </c>
      <c r="B214" t="s">
        <v>798</v>
      </c>
    </row>
    <row r="215" spans="1:2" x14ac:dyDescent="0.25">
      <c r="A215" t="s">
        <v>175</v>
      </c>
      <c r="B215" t="s">
        <v>934</v>
      </c>
    </row>
    <row r="216" spans="1:2" x14ac:dyDescent="0.25">
      <c r="A216" t="s">
        <v>175</v>
      </c>
      <c r="B216" t="s">
        <v>935</v>
      </c>
    </row>
    <row r="217" spans="1:2" x14ac:dyDescent="0.25">
      <c r="A217" t="s">
        <v>70</v>
      </c>
      <c r="B217" t="s">
        <v>932</v>
      </c>
    </row>
    <row r="218" spans="1:2" x14ac:dyDescent="0.25">
      <c r="A218" t="s">
        <v>70</v>
      </c>
      <c r="B218" t="s">
        <v>933</v>
      </c>
    </row>
    <row r="219" spans="1:2" x14ac:dyDescent="0.25">
      <c r="A219" t="s">
        <v>70</v>
      </c>
      <c r="B219" t="s">
        <v>798</v>
      </c>
    </row>
    <row r="220" spans="1:2" x14ac:dyDescent="0.25">
      <c r="A220" t="s">
        <v>70</v>
      </c>
      <c r="B220" t="s">
        <v>934</v>
      </c>
    </row>
    <row r="221" spans="1:2" x14ac:dyDescent="0.25">
      <c r="A221" t="s">
        <v>70</v>
      </c>
      <c r="B221" t="s">
        <v>935</v>
      </c>
    </row>
    <row r="222" spans="1:2" x14ac:dyDescent="0.25">
      <c r="A222" t="s">
        <v>129</v>
      </c>
      <c r="B222" t="s">
        <v>932</v>
      </c>
    </row>
    <row r="223" spans="1:2" x14ac:dyDescent="0.25">
      <c r="A223" t="s">
        <v>129</v>
      </c>
      <c r="B223" t="s">
        <v>933</v>
      </c>
    </row>
    <row r="224" spans="1:2" x14ac:dyDescent="0.25">
      <c r="A224" t="s">
        <v>129</v>
      </c>
      <c r="B224" t="s">
        <v>798</v>
      </c>
    </row>
    <row r="225" spans="1:2" x14ac:dyDescent="0.25">
      <c r="A225" t="s">
        <v>129</v>
      </c>
      <c r="B225" t="s">
        <v>934</v>
      </c>
    </row>
    <row r="226" spans="1:2" x14ac:dyDescent="0.25">
      <c r="A226" t="s">
        <v>129</v>
      </c>
      <c r="B226" t="s">
        <v>935</v>
      </c>
    </row>
    <row r="227" spans="1:2" x14ac:dyDescent="0.25">
      <c r="A227" t="s">
        <v>198</v>
      </c>
      <c r="B227" t="s">
        <v>932</v>
      </c>
    </row>
    <row r="228" spans="1:2" x14ac:dyDescent="0.25">
      <c r="A228" t="s">
        <v>198</v>
      </c>
      <c r="B228" t="s">
        <v>933</v>
      </c>
    </row>
    <row r="229" spans="1:2" x14ac:dyDescent="0.25">
      <c r="A229" t="s">
        <v>198</v>
      </c>
      <c r="B229" t="s">
        <v>798</v>
      </c>
    </row>
    <row r="230" spans="1:2" x14ac:dyDescent="0.25">
      <c r="A230" t="s">
        <v>198</v>
      </c>
      <c r="B230" t="s">
        <v>934</v>
      </c>
    </row>
    <row r="231" spans="1:2" x14ac:dyDescent="0.25">
      <c r="A231" t="s">
        <v>198</v>
      </c>
      <c r="B231" t="s">
        <v>935</v>
      </c>
    </row>
    <row r="232" spans="1:2" x14ac:dyDescent="0.25">
      <c r="A232" t="s">
        <v>399</v>
      </c>
      <c r="B232" t="s">
        <v>932</v>
      </c>
    </row>
    <row r="233" spans="1:2" x14ac:dyDescent="0.25">
      <c r="A233" t="s">
        <v>399</v>
      </c>
      <c r="B233" t="s">
        <v>933</v>
      </c>
    </row>
    <row r="234" spans="1:2" x14ac:dyDescent="0.25">
      <c r="A234" t="s">
        <v>399</v>
      </c>
      <c r="B234" t="s">
        <v>798</v>
      </c>
    </row>
    <row r="235" spans="1:2" x14ac:dyDescent="0.25">
      <c r="A235" t="s">
        <v>399</v>
      </c>
      <c r="B235" t="s">
        <v>934</v>
      </c>
    </row>
    <row r="236" spans="1:2" x14ac:dyDescent="0.25">
      <c r="A236" t="s">
        <v>399</v>
      </c>
      <c r="B236" t="s">
        <v>935</v>
      </c>
    </row>
    <row r="237" spans="1:2" x14ac:dyDescent="0.25">
      <c r="A237" t="s">
        <v>329</v>
      </c>
      <c r="B237" t="s">
        <v>932</v>
      </c>
    </row>
    <row r="238" spans="1:2" x14ac:dyDescent="0.25">
      <c r="A238" t="s">
        <v>329</v>
      </c>
      <c r="B238" t="s">
        <v>933</v>
      </c>
    </row>
    <row r="239" spans="1:2" x14ac:dyDescent="0.25">
      <c r="A239" t="s">
        <v>329</v>
      </c>
      <c r="B239" t="s">
        <v>798</v>
      </c>
    </row>
    <row r="240" spans="1:2" x14ac:dyDescent="0.25">
      <c r="A240" t="s">
        <v>329</v>
      </c>
      <c r="B240" t="s">
        <v>934</v>
      </c>
    </row>
    <row r="241" spans="1:2" x14ac:dyDescent="0.25">
      <c r="A241" t="s">
        <v>329</v>
      </c>
      <c r="B241" t="s">
        <v>935</v>
      </c>
    </row>
    <row r="242" spans="1:2" x14ac:dyDescent="0.25">
      <c r="A242" t="s">
        <v>149</v>
      </c>
      <c r="B242" t="s">
        <v>932</v>
      </c>
    </row>
    <row r="243" spans="1:2" x14ac:dyDescent="0.25">
      <c r="A243" t="s">
        <v>149</v>
      </c>
      <c r="B243" t="s">
        <v>933</v>
      </c>
    </row>
    <row r="244" spans="1:2" x14ac:dyDescent="0.25">
      <c r="A244" t="s">
        <v>149</v>
      </c>
      <c r="B244" t="s">
        <v>798</v>
      </c>
    </row>
    <row r="245" spans="1:2" x14ac:dyDescent="0.25">
      <c r="A245" t="s">
        <v>149</v>
      </c>
      <c r="B245" t="s">
        <v>934</v>
      </c>
    </row>
    <row r="246" spans="1:2" x14ac:dyDescent="0.25">
      <c r="A246" t="s">
        <v>149</v>
      </c>
      <c r="B246" t="s">
        <v>935</v>
      </c>
    </row>
    <row r="247" spans="1:2" x14ac:dyDescent="0.25">
      <c r="A247" t="s">
        <v>327</v>
      </c>
      <c r="B247" t="s">
        <v>932</v>
      </c>
    </row>
    <row r="248" spans="1:2" x14ac:dyDescent="0.25">
      <c r="A248" t="s">
        <v>327</v>
      </c>
      <c r="B248" t="s">
        <v>933</v>
      </c>
    </row>
    <row r="249" spans="1:2" x14ac:dyDescent="0.25">
      <c r="A249" t="s">
        <v>327</v>
      </c>
      <c r="B249" t="s">
        <v>798</v>
      </c>
    </row>
    <row r="250" spans="1:2" x14ac:dyDescent="0.25">
      <c r="A250" t="s">
        <v>327</v>
      </c>
      <c r="B250" t="s">
        <v>934</v>
      </c>
    </row>
    <row r="251" spans="1:2" x14ac:dyDescent="0.25">
      <c r="A251" t="s">
        <v>327</v>
      </c>
      <c r="B251" t="s">
        <v>935</v>
      </c>
    </row>
    <row r="252" spans="1:2" x14ac:dyDescent="0.25">
      <c r="A252" t="s">
        <v>181</v>
      </c>
      <c r="B252" t="s">
        <v>932</v>
      </c>
    </row>
    <row r="253" spans="1:2" x14ac:dyDescent="0.25">
      <c r="A253" t="s">
        <v>181</v>
      </c>
      <c r="B253" t="s">
        <v>933</v>
      </c>
    </row>
    <row r="254" spans="1:2" x14ac:dyDescent="0.25">
      <c r="A254" t="s">
        <v>181</v>
      </c>
      <c r="B254" t="s">
        <v>798</v>
      </c>
    </row>
    <row r="255" spans="1:2" x14ac:dyDescent="0.25">
      <c r="A255" t="s">
        <v>181</v>
      </c>
      <c r="B255" t="s">
        <v>934</v>
      </c>
    </row>
    <row r="256" spans="1:2" x14ac:dyDescent="0.25">
      <c r="A256" t="s">
        <v>181</v>
      </c>
      <c r="B256" t="s">
        <v>935</v>
      </c>
    </row>
    <row r="257" spans="1:2" x14ac:dyDescent="0.25">
      <c r="A257" t="s">
        <v>351</v>
      </c>
      <c r="B257" t="s">
        <v>932</v>
      </c>
    </row>
    <row r="258" spans="1:2" x14ac:dyDescent="0.25">
      <c r="A258" t="s">
        <v>351</v>
      </c>
      <c r="B258" t="s">
        <v>933</v>
      </c>
    </row>
    <row r="259" spans="1:2" x14ac:dyDescent="0.25">
      <c r="A259" t="s">
        <v>351</v>
      </c>
      <c r="B259" t="s">
        <v>798</v>
      </c>
    </row>
    <row r="260" spans="1:2" x14ac:dyDescent="0.25">
      <c r="A260" t="s">
        <v>351</v>
      </c>
      <c r="B260" t="s">
        <v>934</v>
      </c>
    </row>
    <row r="261" spans="1:2" x14ac:dyDescent="0.25">
      <c r="A261" t="s">
        <v>351</v>
      </c>
      <c r="B261" t="s">
        <v>935</v>
      </c>
    </row>
    <row r="262" spans="1:2" x14ac:dyDescent="0.25">
      <c r="A262" t="s">
        <v>187</v>
      </c>
      <c r="B262" t="s">
        <v>932</v>
      </c>
    </row>
    <row r="263" spans="1:2" x14ac:dyDescent="0.25">
      <c r="A263" t="s">
        <v>187</v>
      </c>
      <c r="B263" t="s">
        <v>933</v>
      </c>
    </row>
    <row r="264" spans="1:2" x14ac:dyDescent="0.25">
      <c r="A264" t="s">
        <v>187</v>
      </c>
      <c r="B264" t="s">
        <v>798</v>
      </c>
    </row>
    <row r="265" spans="1:2" x14ac:dyDescent="0.25">
      <c r="A265" t="s">
        <v>187</v>
      </c>
      <c r="B265" t="s">
        <v>934</v>
      </c>
    </row>
    <row r="266" spans="1:2" x14ac:dyDescent="0.25">
      <c r="A266" t="s">
        <v>187</v>
      </c>
      <c r="B266" t="s">
        <v>935</v>
      </c>
    </row>
    <row r="267" spans="1:2" x14ac:dyDescent="0.25">
      <c r="A267" t="s">
        <v>661</v>
      </c>
      <c r="B267" t="s">
        <v>932</v>
      </c>
    </row>
    <row r="268" spans="1:2" x14ac:dyDescent="0.25">
      <c r="A268" t="s">
        <v>661</v>
      </c>
      <c r="B268" t="s">
        <v>933</v>
      </c>
    </row>
    <row r="269" spans="1:2" x14ac:dyDescent="0.25">
      <c r="A269" t="s">
        <v>661</v>
      </c>
      <c r="B269" t="s">
        <v>798</v>
      </c>
    </row>
    <row r="270" spans="1:2" x14ac:dyDescent="0.25">
      <c r="A270" t="s">
        <v>661</v>
      </c>
      <c r="B270" t="s">
        <v>934</v>
      </c>
    </row>
    <row r="271" spans="1:2" x14ac:dyDescent="0.25">
      <c r="A271" t="s">
        <v>661</v>
      </c>
      <c r="B271" t="s">
        <v>935</v>
      </c>
    </row>
    <row r="272" spans="1:2" x14ac:dyDescent="0.25">
      <c r="A272" t="s">
        <v>498</v>
      </c>
      <c r="B272" t="s">
        <v>932</v>
      </c>
    </row>
    <row r="273" spans="1:2" x14ac:dyDescent="0.25">
      <c r="A273" t="s">
        <v>498</v>
      </c>
      <c r="B273" t="s">
        <v>933</v>
      </c>
    </row>
    <row r="274" spans="1:2" x14ac:dyDescent="0.25">
      <c r="A274" t="s">
        <v>498</v>
      </c>
      <c r="B274" t="s">
        <v>798</v>
      </c>
    </row>
    <row r="275" spans="1:2" x14ac:dyDescent="0.25">
      <c r="A275" t="s">
        <v>498</v>
      </c>
      <c r="B275" t="s">
        <v>934</v>
      </c>
    </row>
    <row r="276" spans="1:2" x14ac:dyDescent="0.25">
      <c r="A276" t="s">
        <v>498</v>
      </c>
      <c r="B276" t="s">
        <v>935</v>
      </c>
    </row>
    <row r="277" spans="1:2" x14ac:dyDescent="0.25">
      <c r="A277" t="s">
        <v>274</v>
      </c>
      <c r="B277" t="s">
        <v>932</v>
      </c>
    </row>
    <row r="278" spans="1:2" x14ac:dyDescent="0.25">
      <c r="A278" t="s">
        <v>274</v>
      </c>
      <c r="B278" t="s">
        <v>933</v>
      </c>
    </row>
    <row r="279" spans="1:2" x14ac:dyDescent="0.25">
      <c r="A279" t="s">
        <v>274</v>
      </c>
      <c r="B279" t="s">
        <v>798</v>
      </c>
    </row>
    <row r="280" spans="1:2" x14ac:dyDescent="0.25">
      <c r="A280" t="s">
        <v>274</v>
      </c>
      <c r="B280" t="s">
        <v>934</v>
      </c>
    </row>
    <row r="281" spans="1:2" x14ac:dyDescent="0.25">
      <c r="A281" t="s">
        <v>274</v>
      </c>
      <c r="B281" t="s">
        <v>935</v>
      </c>
    </row>
    <row r="282" spans="1:2" x14ac:dyDescent="0.25">
      <c r="A282" t="s">
        <v>39</v>
      </c>
      <c r="B282" t="s">
        <v>932</v>
      </c>
    </row>
    <row r="283" spans="1:2" x14ac:dyDescent="0.25">
      <c r="A283" t="s">
        <v>39</v>
      </c>
      <c r="B283" t="s">
        <v>933</v>
      </c>
    </row>
    <row r="284" spans="1:2" x14ac:dyDescent="0.25">
      <c r="A284" t="s">
        <v>39</v>
      </c>
      <c r="B284" t="s">
        <v>798</v>
      </c>
    </row>
    <row r="285" spans="1:2" x14ac:dyDescent="0.25">
      <c r="A285" t="s">
        <v>39</v>
      </c>
      <c r="B285" t="s">
        <v>934</v>
      </c>
    </row>
    <row r="286" spans="1:2" x14ac:dyDescent="0.25">
      <c r="A286" t="s">
        <v>39</v>
      </c>
      <c r="B286" t="s">
        <v>935</v>
      </c>
    </row>
    <row r="287" spans="1:2" x14ac:dyDescent="0.25">
      <c r="A287" t="s">
        <v>247</v>
      </c>
      <c r="B287" t="s">
        <v>932</v>
      </c>
    </row>
    <row r="288" spans="1:2" x14ac:dyDescent="0.25">
      <c r="A288" t="s">
        <v>247</v>
      </c>
      <c r="B288" t="s">
        <v>933</v>
      </c>
    </row>
    <row r="289" spans="1:2" x14ac:dyDescent="0.25">
      <c r="A289" t="s">
        <v>247</v>
      </c>
      <c r="B289" t="s">
        <v>798</v>
      </c>
    </row>
    <row r="290" spans="1:2" x14ac:dyDescent="0.25">
      <c r="A290" t="s">
        <v>247</v>
      </c>
      <c r="B290" t="s">
        <v>934</v>
      </c>
    </row>
    <row r="291" spans="1:2" x14ac:dyDescent="0.25">
      <c r="A291" t="s">
        <v>247</v>
      </c>
      <c r="B291" t="s">
        <v>935</v>
      </c>
    </row>
    <row r="292" spans="1:2" x14ac:dyDescent="0.25">
      <c r="A292" t="s">
        <v>323</v>
      </c>
      <c r="B292" t="s">
        <v>932</v>
      </c>
    </row>
    <row r="293" spans="1:2" x14ac:dyDescent="0.25">
      <c r="A293" t="s">
        <v>323</v>
      </c>
      <c r="B293" t="s">
        <v>933</v>
      </c>
    </row>
    <row r="294" spans="1:2" x14ac:dyDescent="0.25">
      <c r="A294" t="s">
        <v>323</v>
      </c>
      <c r="B294" t="s">
        <v>798</v>
      </c>
    </row>
    <row r="295" spans="1:2" x14ac:dyDescent="0.25">
      <c r="A295" t="s">
        <v>323</v>
      </c>
      <c r="B295" t="s">
        <v>934</v>
      </c>
    </row>
    <row r="296" spans="1:2" x14ac:dyDescent="0.25">
      <c r="A296" t="s">
        <v>323</v>
      </c>
      <c r="B296" t="s">
        <v>935</v>
      </c>
    </row>
    <row r="297" spans="1:2" x14ac:dyDescent="0.25">
      <c r="A297" t="s">
        <v>64</v>
      </c>
      <c r="B297" t="s">
        <v>932</v>
      </c>
    </row>
    <row r="298" spans="1:2" x14ac:dyDescent="0.25">
      <c r="A298" t="s">
        <v>64</v>
      </c>
      <c r="B298" t="s">
        <v>933</v>
      </c>
    </row>
    <row r="299" spans="1:2" x14ac:dyDescent="0.25">
      <c r="A299" t="s">
        <v>64</v>
      </c>
      <c r="B299" t="s">
        <v>798</v>
      </c>
    </row>
    <row r="300" spans="1:2" x14ac:dyDescent="0.25">
      <c r="A300" t="s">
        <v>64</v>
      </c>
      <c r="B300" t="s">
        <v>934</v>
      </c>
    </row>
    <row r="301" spans="1:2" x14ac:dyDescent="0.25">
      <c r="A301" t="s">
        <v>64</v>
      </c>
      <c r="B301" t="s">
        <v>935</v>
      </c>
    </row>
    <row r="302" spans="1:2" x14ac:dyDescent="0.25">
      <c r="A302" t="s">
        <v>192</v>
      </c>
      <c r="B302" t="s">
        <v>932</v>
      </c>
    </row>
    <row r="303" spans="1:2" x14ac:dyDescent="0.25">
      <c r="A303" t="s">
        <v>192</v>
      </c>
      <c r="B303" t="s">
        <v>933</v>
      </c>
    </row>
    <row r="304" spans="1:2" x14ac:dyDescent="0.25">
      <c r="A304" t="s">
        <v>192</v>
      </c>
      <c r="B304" t="s">
        <v>798</v>
      </c>
    </row>
    <row r="305" spans="1:2" x14ac:dyDescent="0.25">
      <c r="A305" t="s">
        <v>192</v>
      </c>
      <c r="B305" t="s">
        <v>934</v>
      </c>
    </row>
    <row r="306" spans="1:2" x14ac:dyDescent="0.25">
      <c r="A306" t="s">
        <v>192</v>
      </c>
      <c r="B306" t="s">
        <v>935</v>
      </c>
    </row>
    <row r="307" spans="1:2" x14ac:dyDescent="0.25">
      <c r="A307" t="s">
        <v>574</v>
      </c>
      <c r="B307" t="s">
        <v>932</v>
      </c>
    </row>
    <row r="308" spans="1:2" x14ac:dyDescent="0.25">
      <c r="A308" t="s">
        <v>574</v>
      </c>
      <c r="B308" t="s">
        <v>933</v>
      </c>
    </row>
    <row r="309" spans="1:2" x14ac:dyDescent="0.25">
      <c r="A309" t="s">
        <v>574</v>
      </c>
      <c r="B309" t="s">
        <v>798</v>
      </c>
    </row>
    <row r="310" spans="1:2" x14ac:dyDescent="0.25">
      <c r="A310" t="s">
        <v>574</v>
      </c>
      <c r="B310" t="s">
        <v>934</v>
      </c>
    </row>
    <row r="311" spans="1:2" x14ac:dyDescent="0.25">
      <c r="A311" t="s">
        <v>574</v>
      </c>
      <c r="B311" t="s">
        <v>935</v>
      </c>
    </row>
    <row r="312" spans="1:2" x14ac:dyDescent="0.25">
      <c r="A312" t="s">
        <v>109</v>
      </c>
      <c r="B312" t="s">
        <v>932</v>
      </c>
    </row>
    <row r="313" spans="1:2" x14ac:dyDescent="0.25">
      <c r="A313" t="s">
        <v>109</v>
      </c>
      <c r="B313" t="s">
        <v>933</v>
      </c>
    </row>
    <row r="314" spans="1:2" x14ac:dyDescent="0.25">
      <c r="A314" t="s">
        <v>109</v>
      </c>
      <c r="B314" t="s">
        <v>798</v>
      </c>
    </row>
    <row r="315" spans="1:2" x14ac:dyDescent="0.25">
      <c r="A315" t="s">
        <v>109</v>
      </c>
      <c r="B315" t="s">
        <v>934</v>
      </c>
    </row>
    <row r="316" spans="1:2" x14ac:dyDescent="0.25">
      <c r="A316" t="s">
        <v>109</v>
      </c>
      <c r="B316" t="s">
        <v>935</v>
      </c>
    </row>
    <row r="317" spans="1:2" x14ac:dyDescent="0.25">
      <c r="A317" t="s">
        <v>99</v>
      </c>
      <c r="B317" t="s">
        <v>932</v>
      </c>
    </row>
    <row r="318" spans="1:2" x14ac:dyDescent="0.25">
      <c r="A318" t="s">
        <v>99</v>
      </c>
      <c r="B318" t="s">
        <v>933</v>
      </c>
    </row>
    <row r="319" spans="1:2" x14ac:dyDescent="0.25">
      <c r="A319" t="s">
        <v>99</v>
      </c>
      <c r="B319" t="s">
        <v>798</v>
      </c>
    </row>
    <row r="320" spans="1:2" x14ac:dyDescent="0.25">
      <c r="A320" t="s">
        <v>99</v>
      </c>
      <c r="B320" t="s">
        <v>934</v>
      </c>
    </row>
    <row r="321" spans="1:2" x14ac:dyDescent="0.25">
      <c r="A321" t="s">
        <v>99</v>
      </c>
      <c r="B321" t="s">
        <v>935</v>
      </c>
    </row>
    <row r="322" spans="1:2" x14ac:dyDescent="0.25">
      <c r="A322" t="s">
        <v>504</v>
      </c>
      <c r="B322" t="s">
        <v>932</v>
      </c>
    </row>
    <row r="323" spans="1:2" x14ac:dyDescent="0.25">
      <c r="A323" t="s">
        <v>504</v>
      </c>
      <c r="B323" t="s">
        <v>933</v>
      </c>
    </row>
    <row r="324" spans="1:2" x14ac:dyDescent="0.25">
      <c r="A324" t="s">
        <v>504</v>
      </c>
      <c r="B324" t="s">
        <v>798</v>
      </c>
    </row>
    <row r="325" spans="1:2" x14ac:dyDescent="0.25">
      <c r="A325" t="s">
        <v>504</v>
      </c>
      <c r="B325" t="s">
        <v>934</v>
      </c>
    </row>
    <row r="326" spans="1:2" x14ac:dyDescent="0.25">
      <c r="A326" t="s">
        <v>504</v>
      </c>
      <c r="B326" t="s">
        <v>935</v>
      </c>
    </row>
    <row r="327" spans="1:2" x14ac:dyDescent="0.25">
      <c r="A327" t="s">
        <v>207</v>
      </c>
      <c r="B327" t="s">
        <v>932</v>
      </c>
    </row>
    <row r="328" spans="1:2" x14ac:dyDescent="0.25">
      <c r="A328" t="s">
        <v>207</v>
      </c>
      <c r="B328" t="s">
        <v>933</v>
      </c>
    </row>
    <row r="329" spans="1:2" x14ac:dyDescent="0.25">
      <c r="A329" t="s">
        <v>207</v>
      </c>
      <c r="B329" t="s">
        <v>798</v>
      </c>
    </row>
    <row r="330" spans="1:2" x14ac:dyDescent="0.25">
      <c r="A330" t="s">
        <v>207</v>
      </c>
      <c r="B330" t="s">
        <v>934</v>
      </c>
    </row>
    <row r="331" spans="1:2" x14ac:dyDescent="0.25">
      <c r="A331" t="s">
        <v>207</v>
      </c>
      <c r="B331" t="s">
        <v>935</v>
      </c>
    </row>
    <row r="332" spans="1:2" x14ac:dyDescent="0.25">
      <c r="A332" t="s">
        <v>420</v>
      </c>
      <c r="B332" t="s">
        <v>932</v>
      </c>
    </row>
    <row r="333" spans="1:2" x14ac:dyDescent="0.25">
      <c r="A333" t="s">
        <v>420</v>
      </c>
      <c r="B333" t="s">
        <v>933</v>
      </c>
    </row>
    <row r="334" spans="1:2" x14ac:dyDescent="0.25">
      <c r="A334" t="s">
        <v>420</v>
      </c>
      <c r="B334" t="s">
        <v>798</v>
      </c>
    </row>
    <row r="335" spans="1:2" x14ac:dyDescent="0.25">
      <c r="A335" t="s">
        <v>420</v>
      </c>
      <c r="B335" t="s">
        <v>934</v>
      </c>
    </row>
    <row r="336" spans="1:2" x14ac:dyDescent="0.25">
      <c r="A336" t="s">
        <v>420</v>
      </c>
      <c r="B336" t="s">
        <v>935</v>
      </c>
    </row>
    <row r="337" spans="1:2" x14ac:dyDescent="0.25">
      <c r="A337" t="s">
        <v>151</v>
      </c>
      <c r="B337" t="s">
        <v>932</v>
      </c>
    </row>
    <row r="338" spans="1:2" x14ac:dyDescent="0.25">
      <c r="A338" t="s">
        <v>151</v>
      </c>
      <c r="B338" t="s">
        <v>933</v>
      </c>
    </row>
    <row r="339" spans="1:2" x14ac:dyDescent="0.25">
      <c r="A339" t="s">
        <v>151</v>
      </c>
      <c r="B339" t="s">
        <v>798</v>
      </c>
    </row>
    <row r="340" spans="1:2" x14ac:dyDescent="0.25">
      <c r="A340" t="s">
        <v>151</v>
      </c>
      <c r="B340" t="s">
        <v>934</v>
      </c>
    </row>
    <row r="341" spans="1:2" x14ac:dyDescent="0.25">
      <c r="A341" t="s">
        <v>151</v>
      </c>
      <c r="B341" t="s">
        <v>935</v>
      </c>
    </row>
    <row r="342" spans="1:2" x14ac:dyDescent="0.25">
      <c r="A342" t="s">
        <v>215</v>
      </c>
      <c r="B342" t="s">
        <v>932</v>
      </c>
    </row>
    <row r="343" spans="1:2" x14ac:dyDescent="0.25">
      <c r="A343" t="s">
        <v>215</v>
      </c>
      <c r="B343" t="s">
        <v>933</v>
      </c>
    </row>
    <row r="344" spans="1:2" x14ac:dyDescent="0.25">
      <c r="A344" t="s">
        <v>215</v>
      </c>
      <c r="B344" t="s">
        <v>798</v>
      </c>
    </row>
    <row r="345" spans="1:2" x14ac:dyDescent="0.25">
      <c r="A345" t="s">
        <v>215</v>
      </c>
      <c r="B345" t="s">
        <v>934</v>
      </c>
    </row>
    <row r="346" spans="1:2" x14ac:dyDescent="0.25">
      <c r="A346" t="s">
        <v>215</v>
      </c>
      <c r="B346" t="s">
        <v>935</v>
      </c>
    </row>
    <row r="347" spans="1:2" x14ac:dyDescent="0.25">
      <c r="A347" t="s">
        <v>22</v>
      </c>
      <c r="B347" t="s">
        <v>932</v>
      </c>
    </row>
    <row r="348" spans="1:2" x14ac:dyDescent="0.25">
      <c r="A348" t="s">
        <v>22</v>
      </c>
      <c r="B348" t="s">
        <v>933</v>
      </c>
    </row>
    <row r="349" spans="1:2" x14ac:dyDescent="0.25">
      <c r="A349" t="s">
        <v>22</v>
      </c>
      <c r="B349" t="s">
        <v>798</v>
      </c>
    </row>
    <row r="350" spans="1:2" x14ac:dyDescent="0.25">
      <c r="A350" t="s">
        <v>22</v>
      </c>
      <c r="B350" t="s">
        <v>934</v>
      </c>
    </row>
    <row r="351" spans="1:2" x14ac:dyDescent="0.25">
      <c r="A351" t="s">
        <v>22</v>
      </c>
      <c r="B351" t="s">
        <v>935</v>
      </c>
    </row>
    <row r="352" spans="1:2" x14ac:dyDescent="0.25">
      <c r="A352" t="s">
        <v>55</v>
      </c>
      <c r="B352" t="s">
        <v>932</v>
      </c>
    </row>
    <row r="353" spans="1:2" x14ac:dyDescent="0.25">
      <c r="A353" t="s">
        <v>55</v>
      </c>
      <c r="B353" t="s">
        <v>933</v>
      </c>
    </row>
    <row r="354" spans="1:2" x14ac:dyDescent="0.25">
      <c r="A354" t="s">
        <v>55</v>
      </c>
      <c r="B354" t="s">
        <v>798</v>
      </c>
    </row>
    <row r="355" spans="1:2" x14ac:dyDescent="0.25">
      <c r="A355" t="s">
        <v>55</v>
      </c>
      <c r="B355" t="s">
        <v>934</v>
      </c>
    </row>
    <row r="356" spans="1:2" x14ac:dyDescent="0.25">
      <c r="A356" t="s">
        <v>55</v>
      </c>
      <c r="B356" t="s">
        <v>935</v>
      </c>
    </row>
    <row r="357" spans="1:2" x14ac:dyDescent="0.25">
      <c r="A357" t="s">
        <v>568</v>
      </c>
      <c r="B357" t="s">
        <v>932</v>
      </c>
    </row>
    <row r="358" spans="1:2" x14ac:dyDescent="0.25">
      <c r="A358" t="s">
        <v>568</v>
      </c>
      <c r="B358" t="s">
        <v>933</v>
      </c>
    </row>
    <row r="359" spans="1:2" x14ac:dyDescent="0.25">
      <c r="A359" t="s">
        <v>568</v>
      </c>
      <c r="B359" t="s">
        <v>798</v>
      </c>
    </row>
    <row r="360" spans="1:2" x14ac:dyDescent="0.25">
      <c r="A360" t="s">
        <v>568</v>
      </c>
      <c r="B360" t="s">
        <v>934</v>
      </c>
    </row>
    <row r="361" spans="1:2" x14ac:dyDescent="0.25">
      <c r="A361" t="s">
        <v>568</v>
      </c>
      <c r="B361" t="s">
        <v>935</v>
      </c>
    </row>
    <row r="362" spans="1:2" x14ac:dyDescent="0.25">
      <c r="A362" t="s">
        <v>119</v>
      </c>
      <c r="B362" t="s">
        <v>932</v>
      </c>
    </row>
    <row r="363" spans="1:2" x14ac:dyDescent="0.25">
      <c r="A363" t="s">
        <v>119</v>
      </c>
      <c r="B363" t="s">
        <v>933</v>
      </c>
    </row>
    <row r="364" spans="1:2" x14ac:dyDescent="0.25">
      <c r="A364" t="s">
        <v>119</v>
      </c>
      <c r="B364" t="s">
        <v>798</v>
      </c>
    </row>
    <row r="365" spans="1:2" x14ac:dyDescent="0.25">
      <c r="A365" t="s">
        <v>119</v>
      </c>
      <c r="B365" t="s">
        <v>934</v>
      </c>
    </row>
    <row r="366" spans="1:2" x14ac:dyDescent="0.25">
      <c r="A366" t="s">
        <v>119</v>
      </c>
      <c r="B366" t="s">
        <v>935</v>
      </c>
    </row>
    <row r="367" spans="1:2" x14ac:dyDescent="0.25">
      <c r="A367" t="s">
        <v>474</v>
      </c>
      <c r="B367" t="s">
        <v>932</v>
      </c>
    </row>
    <row r="368" spans="1:2" x14ac:dyDescent="0.25">
      <c r="A368" t="s">
        <v>474</v>
      </c>
      <c r="B368" t="s">
        <v>933</v>
      </c>
    </row>
    <row r="369" spans="1:2" x14ac:dyDescent="0.25">
      <c r="A369" t="s">
        <v>474</v>
      </c>
      <c r="B369" t="s">
        <v>798</v>
      </c>
    </row>
    <row r="370" spans="1:2" x14ac:dyDescent="0.25">
      <c r="A370" t="s">
        <v>474</v>
      </c>
      <c r="B370" t="s">
        <v>934</v>
      </c>
    </row>
    <row r="371" spans="1:2" x14ac:dyDescent="0.25">
      <c r="A371" t="s">
        <v>474</v>
      </c>
      <c r="B371" t="s">
        <v>935</v>
      </c>
    </row>
    <row r="372" spans="1:2" x14ac:dyDescent="0.25">
      <c r="A372" t="s">
        <v>173</v>
      </c>
      <c r="B372" t="s">
        <v>932</v>
      </c>
    </row>
    <row r="373" spans="1:2" x14ac:dyDescent="0.25">
      <c r="A373" t="s">
        <v>173</v>
      </c>
      <c r="B373" t="s">
        <v>933</v>
      </c>
    </row>
    <row r="374" spans="1:2" x14ac:dyDescent="0.25">
      <c r="A374" t="s">
        <v>173</v>
      </c>
      <c r="B374" t="s">
        <v>798</v>
      </c>
    </row>
    <row r="375" spans="1:2" x14ac:dyDescent="0.25">
      <c r="A375" t="s">
        <v>173</v>
      </c>
      <c r="B375" t="s">
        <v>934</v>
      </c>
    </row>
    <row r="376" spans="1:2" x14ac:dyDescent="0.25">
      <c r="A376" t="s">
        <v>173</v>
      </c>
      <c r="B376" t="s">
        <v>935</v>
      </c>
    </row>
    <row r="377" spans="1:2" x14ac:dyDescent="0.25">
      <c r="A377" t="s">
        <v>101</v>
      </c>
      <c r="B377" t="s">
        <v>932</v>
      </c>
    </row>
    <row r="378" spans="1:2" x14ac:dyDescent="0.25">
      <c r="A378" t="s">
        <v>101</v>
      </c>
      <c r="B378" t="s">
        <v>933</v>
      </c>
    </row>
    <row r="379" spans="1:2" x14ac:dyDescent="0.25">
      <c r="A379" t="s">
        <v>101</v>
      </c>
      <c r="B379" t="s">
        <v>798</v>
      </c>
    </row>
    <row r="380" spans="1:2" x14ac:dyDescent="0.25">
      <c r="A380" t="s">
        <v>101</v>
      </c>
      <c r="B380" t="s">
        <v>934</v>
      </c>
    </row>
    <row r="381" spans="1:2" x14ac:dyDescent="0.25">
      <c r="A381" t="s">
        <v>101</v>
      </c>
      <c r="B381" t="s">
        <v>935</v>
      </c>
    </row>
    <row r="382" spans="1:2" x14ac:dyDescent="0.25">
      <c r="A382" t="s">
        <v>380</v>
      </c>
      <c r="B382" t="s">
        <v>932</v>
      </c>
    </row>
    <row r="383" spans="1:2" x14ac:dyDescent="0.25">
      <c r="A383" t="s">
        <v>380</v>
      </c>
      <c r="B383" t="s">
        <v>933</v>
      </c>
    </row>
    <row r="384" spans="1:2" x14ac:dyDescent="0.25">
      <c r="A384" t="s">
        <v>380</v>
      </c>
      <c r="B384" t="s">
        <v>798</v>
      </c>
    </row>
    <row r="385" spans="1:2" x14ac:dyDescent="0.25">
      <c r="A385" t="s">
        <v>380</v>
      </c>
      <c r="B385" t="s">
        <v>934</v>
      </c>
    </row>
    <row r="386" spans="1:2" x14ac:dyDescent="0.25">
      <c r="A386" t="s">
        <v>380</v>
      </c>
      <c r="B386" t="s">
        <v>935</v>
      </c>
    </row>
    <row r="387" spans="1:2" x14ac:dyDescent="0.25">
      <c r="A387" t="s">
        <v>245</v>
      </c>
      <c r="B387" t="s">
        <v>932</v>
      </c>
    </row>
    <row r="388" spans="1:2" x14ac:dyDescent="0.25">
      <c r="A388" t="s">
        <v>245</v>
      </c>
      <c r="B388" t="s">
        <v>933</v>
      </c>
    </row>
    <row r="389" spans="1:2" x14ac:dyDescent="0.25">
      <c r="A389" t="s">
        <v>245</v>
      </c>
      <c r="B389" t="s">
        <v>798</v>
      </c>
    </row>
    <row r="390" spans="1:2" x14ac:dyDescent="0.25">
      <c r="A390" t="s">
        <v>245</v>
      </c>
      <c r="B390" t="s">
        <v>934</v>
      </c>
    </row>
    <row r="391" spans="1:2" x14ac:dyDescent="0.25">
      <c r="A391" t="s">
        <v>245</v>
      </c>
      <c r="B391" t="s">
        <v>935</v>
      </c>
    </row>
    <row r="392" spans="1:2" x14ac:dyDescent="0.25">
      <c r="A392" t="s">
        <v>633</v>
      </c>
      <c r="B392" t="s">
        <v>932</v>
      </c>
    </row>
    <row r="393" spans="1:2" x14ac:dyDescent="0.25">
      <c r="A393" t="s">
        <v>633</v>
      </c>
      <c r="B393" t="s">
        <v>933</v>
      </c>
    </row>
    <row r="394" spans="1:2" x14ac:dyDescent="0.25">
      <c r="A394" t="s">
        <v>633</v>
      </c>
      <c r="B394" t="s">
        <v>798</v>
      </c>
    </row>
    <row r="395" spans="1:2" x14ac:dyDescent="0.25">
      <c r="A395" t="s">
        <v>633</v>
      </c>
      <c r="B395" t="s">
        <v>934</v>
      </c>
    </row>
    <row r="396" spans="1:2" x14ac:dyDescent="0.25">
      <c r="A396" t="s">
        <v>633</v>
      </c>
      <c r="B396" t="s">
        <v>935</v>
      </c>
    </row>
    <row r="397" spans="1:2" x14ac:dyDescent="0.25">
      <c r="A397" t="s">
        <v>314</v>
      </c>
      <c r="B397" t="s">
        <v>932</v>
      </c>
    </row>
    <row r="398" spans="1:2" x14ac:dyDescent="0.25">
      <c r="A398" t="s">
        <v>314</v>
      </c>
      <c r="B398" t="s">
        <v>933</v>
      </c>
    </row>
    <row r="399" spans="1:2" x14ac:dyDescent="0.25">
      <c r="A399" t="s">
        <v>314</v>
      </c>
      <c r="B399" t="s">
        <v>798</v>
      </c>
    </row>
    <row r="400" spans="1:2" x14ac:dyDescent="0.25">
      <c r="A400" t="s">
        <v>314</v>
      </c>
      <c r="B400" t="s">
        <v>934</v>
      </c>
    </row>
    <row r="401" spans="1:2" x14ac:dyDescent="0.25">
      <c r="A401" t="s">
        <v>314</v>
      </c>
      <c r="B401" t="s">
        <v>935</v>
      </c>
    </row>
    <row r="402" spans="1:2" x14ac:dyDescent="0.25">
      <c r="A402" t="s">
        <v>653</v>
      </c>
      <c r="B402" t="s">
        <v>932</v>
      </c>
    </row>
    <row r="403" spans="1:2" x14ac:dyDescent="0.25">
      <c r="A403" t="s">
        <v>653</v>
      </c>
      <c r="B403" t="s">
        <v>933</v>
      </c>
    </row>
    <row r="404" spans="1:2" x14ac:dyDescent="0.25">
      <c r="A404" t="s">
        <v>653</v>
      </c>
      <c r="B404" t="s">
        <v>798</v>
      </c>
    </row>
    <row r="405" spans="1:2" x14ac:dyDescent="0.25">
      <c r="A405" t="s">
        <v>653</v>
      </c>
      <c r="B405" t="s">
        <v>934</v>
      </c>
    </row>
    <row r="406" spans="1:2" x14ac:dyDescent="0.25">
      <c r="A406" t="s">
        <v>653</v>
      </c>
      <c r="B406" t="s">
        <v>935</v>
      </c>
    </row>
    <row r="407" spans="1:2" x14ac:dyDescent="0.25">
      <c r="A407" t="s">
        <v>111</v>
      </c>
      <c r="B407" t="s">
        <v>932</v>
      </c>
    </row>
    <row r="408" spans="1:2" x14ac:dyDescent="0.25">
      <c r="A408" t="s">
        <v>111</v>
      </c>
      <c r="B408" t="s">
        <v>933</v>
      </c>
    </row>
    <row r="409" spans="1:2" x14ac:dyDescent="0.25">
      <c r="A409" t="s">
        <v>111</v>
      </c>
      <c r="B409" t="s">
        <v>798</v>
      </c>
    </row>
    <row r="410" spans="1:2" x14ac:dyDescent="0.25">
      <c r="A410" t="s">
        <v>111</v>
      </c>
      <c r="B410" t="s">
        <v>934</v>
      </c>
    </row>
    <row r="411" spans="1:2" x14ac:dyDescent="0.25">
      <c r="A411" t="s">
        <v>111</v>
      </c>
      <c r="B411" t="s">
        <v>935</v>
      </c>
    </row>
    <row r="412" spans="1:2" x14ac:dyDescent="0.25">
      <c r="A412" t="s">
        <v>138</v>
      </c>
      <c r="B412" t="s">
        <v>932</v>
      </c>
    </row>
    <row r="413" spans="1:2" x14ac:dyDescent="0.25">
      <c r="A413" t="s">
        <v>138</v>
      </c>
      <c r="B413" t="s">
        <v>933</v>
      </c>
    </row>
    <row r="414" spans="1:2" x14ac:dyDescent="0.25">
      <c r="A414" t="s">
        <v>138</v>
      </c>
      <c r="B414" t="s">
        <v>798</v>
      </c>
    </row>
    <row r="415" spans="1:2" x14ac:dyDescent="0.25">
      <c r="A415" t="s">
        <v>138</v>
      </c>
      <c r="B415" t="s">
        <v>934</v>
      </c>
    </row>
    <row r="416" spans="1:2" x14ac:dyDescent="0.25">
      <c r="A416" t="s">
        <v>138</v>
      </c>
      <c r="B416" t="s">
        <v>935</v>
      </c>
    </row>
    <row r="417" spans="1:2" x14ac:dyDescent="0.25">
      <c r="A417" t="s">
        <v>103</v>
      </c>
      <c r="B417" t="s">
        <v>932</v>
      </c>
    </row>
    <row r="418" spans="1:2" x14ac:dyDescent="0.25">
      <c r="A418" t="s">
        <v>103</v>
      </c>
      <c r="B418" t="s">
        <v>933</v>
      </c>
    </row>
    <row r="419" spans="1:2" x14ac:dyDescent="0.25">
      <c r="A419" t="s">
        <v>103</v>
      </c>
      <c r="B419" t="s">
        <v>798</v>
      </c>
    </row>
    <row r="420" spans="1:2" x14ac:dyDescent="0.25">
      <c r="A420" t="s">
        <v>103</v>
      </c>
      <c r="B420" t="s">
        <v>934</v>
      </c>
    </row>
    <row r="421" spans="1:2" x14ac:dyDescent="0.25">
      <c r="A421" t="s">
        <v>103</v>
      </c>
      <c r="B421" t="s">
        <v>935</v>
      </c>
    </row>
    <row r="422" spans="1:2" x14ac:dyDescent="0.25">
      <c r="A422" t="s">
        <v>194</v>
      </c>
      <c r="B422" t="s">
        <v>932</v>
      </c>
    </row>
    <row r="423" spans="1:2" x14ac:dyDescent="0.25">
      <c r="A423" t="s">
        <v>194</v>
      </c>
      <c r="B423" t="s">
        <v>933</v>
      </c>
    </row>
    <row r="424" spans="1:2" x14ac:dyDescent="0.25">
      <c r="A424" t="s">
        <v>194</v>
      </c>
      <c r="B424" t="s">
        <v>798</v>
      </c>
    </row>
    <row r="425" spans="1:2" x14ac:dyDescent="0.25">
      <c r="A425" t="s">
        <v>194</v>
      </c>
      <c r="B425" t="s">
        <v>934</v>
      </c>
    </row>
    <row r="426" spans="1:2" x14ac:dyDescent="0.25">
      <c r="A426" t="s">
        <v>194</v>
      </c>
      <c r="B426" t="s">
        <v>935</v>
      </c>
    </row>
    <row r="427" spans="1:2" x14ac:dyDescent="0.25">
      <c r="A427" t="s">
        <v>115</v>
      </c>
      <c r="B427" t="s">
        <v>932</v>
      </c>
    </row>
    <row r="428" spans="1:2" x14ac:dyDescent="0.25">
      <c r="A428" t="s">
        <v>115</v>
      </c>
      <c r="B428" t="s">
        <v>933</v>
      </c>
    </row>
    <row r="429" spans="1:2" x14ac:dyDescent="0.25">
      <c r="A429" t="s">
        <v>115</v>
      </c>
      <c r="B429" t="s">
        <v>798</v>
      </c>
    </row>
    <row r="430" spans="1:2" x14ac:dyDescent="0.25">
      <c r="A430" t="s">
        <v>115</v>
      </c>
      <c r="B430" t="s">
        <v>934</v>
      </c>
    </row>
    <row r="431" spans="1:2" x14ac:dyDescent="0.25">
      <c r="A431" t="s">
        <v>115</v>
      </c>
      <c r="B431" t="s">
        <v>935</v>
      </c>
    </row>
    <row r="432" spans="1:2" x14ac:dyDescent="0.25">
      <c r="A432" t="s">
        <v>30</v>
      </c>
      <c r="B432" t="s">
        <v>932</v>
      </c>
    </row>
    <row r="433" spans="1:2" x14ac:dyDescent="0.25">
      <c r="A433" t="s">
        <v>30</v>
      </c>
      <c r="B433" t="s">
        <v>933</v>
      </c>
    </row>
    <row r="434" spans="1:2" x14ac:dyDescent="0.25">
      <c r="A434" t="s">
        <v>30</v>
      </c>
      <c r="B434" t="s">
        <v>798</v>
      </c>
    </row>
    <row r="435" spans="1:2" x14ac:dyDescent="0.25">
      <c r="A435" t="s">
        <v>30</v>
      </c>
      <c r="B435" t="s">
        <v>934</v>
      </c>
    </row>
    <row r="436" spans="1:2" x14ac:dyDescent="0.25">
      <c r="A436" t="s">
        <v>30</v>
      </c>
      <c r="B436" t="s">
        <v>935</v>
      </c>
    </row>
    <row r="437" spans="1:2" x14ac:dyDescent="0.25">
      <c r="A437" t="s">
        <v>8</v>
      </c>
      <c r="B437" t="s">
        <v>932</v>
      </c>
    </row>
    <row r="438" spans="1:2" x14ac:dyDescent="0.25">
      <c r="A438" t="s">
        <v>8</v>
      </c>
      <c r="B438" t="s">
        <v>933</v>
      </c>
    </row>
    <row r="439" spans="1:2" x14ac:dyDescent="0.25">
      <c r="A439" t="s">
        <v>8</v>
      </c>
      <c r="B439" t="s">
        <v>798</v>
      </c>
    </row>
    <row r="440" spans="1:2" x14ac:dyDescent="0.25">
      <c r="A440" t="s">
        <v>8</v>
      </c>
      <c r="B440" t="s">
        <v>934</v>
      </c>
    </row>
    <row r="441" spans="1:2" x14ac:dyDescent="0.25">
      <c r="A441" t="s">
        <v>8</v>
      </c>
      <c r="B441" t="s">
        <v>935</v>
      </c>
    </row>
    <row r="442" spans="1:2" x14ac:dyDescent="0.25">
      <c r="A442" t="s">
        <v>84</v>
      </c>
      <c r="B442" t="s">
        <v>932</v>
      </c>
    </row>
    <row r="443" spans="1:2" x14ac:dyDescent="0.25">
      <c r="A443" t="s">
        <v>84</v>
      </c>
      <c r="B443" t="s">
        <v>933</v>
      </c>
    </row>
    <row r="444" spans="1:2" x14ac:dyDescent="0.25">
      <c r="A444" t="s">
        <v>84</v>
      </c>
      <c r="B444" t="s">
        <v>798</v>
      </c>
    </row>
    <row r="445" spans="1:2" x14ac:dyDescent="0.25">
      <c r="A445" t="s">
        <v>84</v>
      </c>
      <c r="B445" t="s">
        <v>934</v>
      </c>
    </row>
    <row r="446" spans="1:2" x14ac:dyDescent="0.25">
      <c r="A446" t="s">
        <v>84</v>
      </c>
      <c r="B446" t="s">
        <v>935</v>
      </c>
    </row>
    <row r="447" spans="1:2" x14ac:dyDescent="0.25">
      <c r="A447" t="s">
        <v>458</v>
      </c>
      <c r="B447" t="s">
        <v>932</v>
      </c>
    </row>
    <row r="448" spans="1:2" x14ac:dyDescent="0.25">
      <c r="A448" t="s">
        <v>458</v>
      </c>
      <c r="B448" t="s">
        <v>933</v>
      </c>
    </row>
    <row r="449" spans="1:2" x14ac:dyDescent="0.25">
      <c r="A449" t="s">
        <v>458</v>
      </c>
      <c r="B449" t="s">
        <v>798</v>
      </c>
    </row>
    <row r="450" spans="1:2" x14ac:dyDescent="0.25">
      <c r="A450" t="s">
        <v>458</v>
      </c>
      <c r="B450" t="s">
        <v>934</v>
      </c>
    </row>
    <row r="451" spans="1:2" x14ac:dyDescent="0.25">
      <c r="A451" t="s">
        <v>458</v>
      </c>
      <c r="B451" t="s">
        <v>935</v>
      </c>
    </row>
    <row r="452" spans="1:2" x14ac:dyDescent="0.25">
      <c r="A452" t="s">
        <v>51</v>
      </c>
      <c r="B452" t="s">
        <v>932</v>
      </c>
    </row>
    <row r="453" spans="1:2" x14ac:dyDescent="0.25">
      <c r="A453" t="s">
        <v>51</v>
      </c>
      <c r="B453" t="s">
        <v>933</v>
      </c>
    </row>
    <row r="454" spans="1:2" x14ac:dyDescent="0.25">
      <c r="A454" t="s">
        <v>51</v>
      </c>
      <c r="B454" t="s">
        <v>798</v>
      </c>
    </row>
    <row r="455" spans="1:2" x14ac:dyDescent="0.25">
      <c r="A455" t="s">
        <v>51</v>
      </c>
      <c r="B455" t="s">
        <v>934</v>
      </c>
    </row>
    <row r="456" spans="1:2" x14ac:dyDescent="0.25">
      <c r="A456" t="s">
        <v>51</v>
      </c>
      <c r="B456" t="s">
        <v>935</v>
      </c>
    </row>
    <row r="457" spans="1:2" x14ac:dyDescent="0.25">
      <c r="A457" t="s">
        <v>320</v>
      </c>
      <c r="B457" t="s">
        <v>932</v>
      </c>
    </row>
    <row r="458" spans="1:2" x14ac:dyDescent="0.25">
      <c r="A458" t="s">
        <v>320</v>
      </c>
      <c r="B458" t="s">
        <v>933</v>
      </c>
    </row>
    <row r="459" spans="1:2" x14ac:dyDescent="0.25">
      <c r="A459" t="s">
        <v>320</v>
      </c>
      <c r="B459" t="s">
        <v>798</v>
      </c>
    </row>
    <row r="460" spans="1:2" x14ac:dyDescent="0.25">
      <c r="A460" t="s">
        <v>320</v>
      </c>
      <c r="B460" t="s">
        <v>934</v>
      </c>
    </row>
    <row r="461" spans="1:2" x14ac:dyDescent="0.25">
      <c r="A461" t="s">
        <v>320</v>
      </c>
      <c r="B461" t="s">
        <v>935</v>
      </c>
    </row>
    <row r="462" spans="1:2" x14ac:dyDescent="0.25">
      <c r="A462" t="s">
        <v>105</v>
      </c>
      <c r="B462" t="s">
        <v>932</v>
      </c>
    </row>
    <row r="463" spans="1:2" x14ac:dyDescent="0.25">
      <c r="A463" t="s">
        <v>105</v>
      </c>
      <c r="B463" t="s">
        <v>933</v>
      </c>
    </row>
    <row r="464" spans="1:2" x14ac:dyDescent="0.25">
      <c r="A464" t="s">
        <v>105</v>
      </c>
      <c r="B464" t="s">
        <v>798</v>
      </c>
    </row>
    <row r="465" spans="1:2" x14ac:dyDescent="0.25">
      <c r="A465" t="s">
        <v>105</v>
      </c>
      <c r="B465" t="s">
        <v>934</v>
      </c>
    </row>
    <row r="466" spans="1:2" x14ac:dyDescent="0.25">
      <c r="A466" t="s">
        <v>105</v>
      </c>
      <c r="B466" t="s">
        <v>935</v>
      </c>
    </row>
    <row r="467" spans="1:2" x14ac:dyDescent="0.25">
      <c r="A467" t="s">
        <v>91</v>
      </c>
      <c r="B467" t="s">
        <v>932</v>
      </c>
    </row>
    <row r="468" spans="1:2" x14ac:dyDescent="0.25">
      <c r="A468" t="s">
        <v>91</v>
      </c>
      <c r="B468" t="s">
        <v>933</v>
      </c>
    </row>
    <row r="469" spans="1:2" x14ac:dyDescent="0.25">
      <c r="A469" t="s">
        <v>91</v>
      </c>
      <c r="B469" t="s">
        <v>798</v>
      </c>
    </row>
    <row r="470" spans="1:2" x14ac:dyDescent="0.25">
      <c r="A470" t="s">
        <v>91</v>
      </c>
      <c r="B470" t="s">
        <v>934</v>
      </c>
    </row>
    <row r="471" spans="1:2" x14ac:dyDescent="0.25">
      <c r="A471" t="s">
        <v>91</v>
      </c>
      <c r="B471" t="s">
        <v>935</v>
      </c>
    </row>
    <row r="472" spans="1:2" x14ac:dyDescent="0.25">
      <c r="A472" t="s">
        <v>78</v>
      </c>
      <c r="B472" t="s">
        <v>932</v>
      </c>
    </row>
    <row r="473" spans="1:2" x14ac:dyDescent="0.25">
      <c r="A473" t="s">
        <v>78</v>
      </c>
      <c r="B473" t="s">
        <v>933</v>
      </c>
    </row>
    <row r="474" spans="1:2" x14ac:dyDescent="0.25">
      <c r="A474" t="s">
        <v>78</v>
      </c>
      <c r="B474" t="s">
        <v>798</v>
      </c>
    </row>
    <row r="475" spans="1:2" x14ac:dyDescent="0.25">
      <c r="A475" t="s">
        <v>78</v>
      </c>
      <c r="B475" t="s">
        <v>934</v>
      </c>
    </row>
    <row r="476" spans="1:2" x14ac:dyDescent="0.25">
      <c r="A476" t="s">
        <v>78</v>
      </c>
      <c r="B476" t="s">
        <v>935</v>
      </c>
    </row>
    <row r="477" spans="1:2" x14ac:dyDescent="0.25">
      <c r="A477" t="s">
        <v>512</v>
      </c>
      <c r="B477" t="s">
        <v>932</v>
      </c>
    </row>
    <row r="478" spans="1:2" x14ac:dyDescent="0.25">
      <c r="A478" t="s">
        <v>512</v>
      </c>
      <c r="B478" t="s">
        <v>933</v>
      </c>
    </row>
    <row r="479" spans="1:2" x14ac:dyDescent="0.25">
      <c r="A479" t="s">
        <v>512</v>
      </c>
      <c r="B479" t="s">
        <v>798</v>
      </c>
    </row>
    <row r="480" spans="1:2" x14ac:dyDescent="0.25">
      <c r="A480" t="s">
        <v>512</v>
      </c>
      <c r="B480" t="s">
        <v>934</v>
      </c>
    </row>
    <row r="481" spans="1:2" x14ac:dyDescent="0.25">
      <c r="A481" t="s">
        <v>512</v>
      </c>
      <c r="B481" t="s">
        <v>935</v>
      </c>
    </row>
    <row r="482" spans="1:2" x14ac:dyDescent="0.25">
      <c r="A482" t="s">
        <v>333</v>
      </c>
      <c r="B482" t="s">
        <v>932</v>
      </c>
    </row>
    <row r="483" spans="1:2" x14ac:dyDescent="0.25">
      <c r="A483" t="s">
        <v>333</v>
      </c>
      <c r="B483" t="s">
        <v>933</v>
      </c>
    </row>
    <row r="484" spans="1:2" x14ac:dyDescent="0.25">
      <c r="A484" t="s">
        <v>333</v>
      </c>
      <c r="B484" t="s">
        <v>798</v>
      </c>
    </row>
    <row r="485" spans="1:2" x14ac:dyDescent="0.25">
      <c r="A485" t="s">
        <v>333</v>
      </c>
      <c r="B485" t="s">
        <v>934</v>
      </c>
    </row>
    <row r="486" spans="1:2" x14ac:dyDescent="0.25">
      <c r="A486" t="s">
        <v>333</v>
      </c>
      <c r="B486" t="s">
        <v>935</v>
      </c>
    </row>
    <row r="487" spans="1:2" x14ac:dyDescent="0.25">
      <c r="A487" t="s">
        <v>211</v>
      </c>
      <c r="B487" t="s">
        <v>932</v>
      </c>
    </row>
    <row r="488" spans="1:2" x14ac:dyDescent="0.25">
      <c r="A488" t="s">
        <v>211</v>
      </c>
      <c r="B488" t="s">
        <v>933</v>
      </c>
    </row>
    <row r="489" spans="1:2" x14ac:dyDescent="0.25">
      <c r="A489" t="s">
        <v>211</v>
      </c>
      <c r="B489" t="s">
        <v>798</v>
      </c>
    </row>
    <row r="490" spans="1:2" x14ac:dyDescent="0.25">
      <c r="A490" t="s">
        <v>211</v>
      </c>
      <c r="B490" t="s">
        <v>934</v>
      </c>
    </row>
    <row r="491" spans="1:2" x14ac:dyDescent="0.25">
      <c r="A491" t="s">
        <v>211</v>
      </c>
      <c r="B491" t="s">
        <v>935</v>
      </c>
    </row>
    <row r="492" spans="1:2" x14ac:dyDescent="0.25">
      <c r="A492" t="s">
        <v>708</v>
      </c>
      <c r="B492" t="s">
        <v>932</v>
      </c>
    </row>
    <row r="493" spans="1:2" x14ac:dyDescent="0.25">
      <c r="A493" t="s">
        <v>708</v>
      </c>
      <c r="B493" t="s">
        <v>933</v>
      </c>
    </row>
    <row r="494" spans="1:2" x14ac:dyDescent="0.25">
      <c r="A494" t="s">
        <v>708</v>
      </c>
      <c r="B494" t="s">
        <v>798</v>
      </c>
    </row>
    <row r="495" spans="1:2" x14ac:dyDescent="0.25">
      <c r="A495" t="s">
        <v>708</v>
      </c>
      <c r="B495" t="s">
        <v>934</v>
      </c>
    </row>
    <row r="496" spans="1:2" x14ac:dyDescent="0.25">
      <c r="A496" t="s">
        <v>708</v>
      </c>
      <c r="B496" t="s">
        <v>935</v>
      </c>
    </row>
    <row r="497" spans="1:2" x14ac:dyDescent="0.25">
      <c r="A497" t="s">
        <v>670</v>
      </c>
      <c r="B497" t="s">
        <v>932</v>
      </c>
    </row>
    <row r="498" spans="1:2" x14ac:dyDescent="0.25">
      <c r="A498" t="s">
        <v>670</v>
      </c>
      <c r="B498" t="s">
        <v>933</v>
      </c>
    </row>
    <row r="499" spans="1:2" x14ac:dyDescent="0.25">
      <c r="A499" t="s">
        <v>670</v>
      </c>
      <c r="B499" t="s">
        <v>798</v>
      </c>
    </row>
    <row r="500" spans="1:2" x14ac:dyDescent="0.25">
      <c r="A500" t="s">
        <v>670</v>
      </c>
      <c r="B500" t="s">
        <v>934</v>
      </c>
    </row>
    <row r="501" spans="1:2" x14ac:dyDescent="0.25">
      <c r="A501" t="s">
        <v>670</v>
      </c>
      <c r="B501" t="s">
        <v>935</v>
      </c>
    </row>
    <row r="502" spans="1:2" x14ac:dyDescent="0.25">
      <c r="A502" t="s">
        <v>751</v>
      </c>
      <c r="B502" t="s">
        <v>932</v>
      </c>
    </row>
    <row r="503" spans="1:2" x14ac:dyDescent="0.25">
      <c r="A503" t="s">
        <v>751</v>
      </c>
      <c r="B503" t="s">
        <v>933</v>
      </c>
    </row>
    <row r="504" spans="1:2" x14ac:dyDescent="0.25">
      <c r="A504" t="s">
        <v>751</v>
      </c>
      <c r="B504" t="s">
        <v>798</v>
      </c>
    </row>
    <row r="505" spans="1:2" x14ac:dyDescent="0.25">
      <c r="A505" t="s">
        <v>751</v>
      </c>
      <c r="B505" t="s">
        <v>934</v>
      </c>
    </row>
    <row r="506" spans="1:2" x14ac:dyDescent="0.25">
      <c r="A506" t="s">
        <v>751</v>
      </c>
      <c r="B506" t="s">
        <v>935</v>
      </c>
    </row>
    <row r="507" spans="1:2" x14ac:dyDescent="0.25">
      <c r="A507" t="s">
        <v>500</v>
      </c>
      <c r="B507" t="s">
        <v>932</v>
      </c>
    </row>
    <row r="508" spans="1:2" x14ac:dyDescent="0.25">
      <c r="A508" t="s">
        <v>500</v>
      </c>
      <c r="B508" t="s">
        <v>933</v>
      </c>
    </row>
    <row r="509" spans="1:2" x14ac:dyDescent="0.25">
      <c r="A509" t="s">
        <v>500</v>
      </c>
      <c r="B509" t="s">
        <v>798</v>
      </c>
    </row>
    <row r="510" spans="1:2" x14ac:dyDescent="0.25">
      <c r="A510" t="s">
        <v>500</v>
      </c>
      <c r="B510" t="s">
        <v>934</v>
      </c>
    </row>
    <row r="511" spans="1:2" x14ac:dyDescent="0.25">
      <c r="A511" t="s">
        <v>500</v>
      </c>
      <c r="B511" t="s">
        <v>935</v>
      </c>
    </row>
    <row r="512" spans="1:2" x14ac:dyDescent="0.25">
      <c r="A512" t="s">
        <v>835</v>
      </c>
      <c r="B512" t="s">
        <v>932</v>
      </c>
    </row>
    <row r="513" spans="1:2" x14ac:dyDescent="0.25">
      <c r="A513" t="s">
        <v>835</v>
      </c>
      <c r="B513" t="s">
        <v>933</v>
      </c>
    </row>
    <row r="514" spans="1:2" x14ac:dyDescent="0.25">
      <c r="A514" t="s">
        <v>835</v>
      </c>
      <c r="B514" t="s">
        <v>798</v>
      </c>
    </row>
    <row r="515" spans="1:2" x14ac:dyDescent="0.25">
      <c r="A515" t="s">
        <v>835</v>
      </c>
      <c r="B515" t="s">
        <v>934</v>
      </c>
    </row>
    <row r="516" spans="1:2" x14ac:dyDescent="0.25">
      <c r="A516" t="s">
        <v>835</v>
      </c>
      <c r="B516" t="s">
        <v>935</v>
      </c>
    </row>
    <row r="517" spans="1:2" x14ac:dyDescent="0.25">
      <c r="A517" t="s">
        <v>286</v>
      </c>
      <c r="B517" t="s">
        <v>932</v>
      </c>
    </row>
    <row r="518" spans="1:2" x14ac:dyDescent="0.25">
      <c r="A518" t="s">
        <v>286</v>
      </c>
      <c r="B518" t="s">
        <v>933</v>
      </c>
    </row>
    <row r="519" spans="1:2" x14ac:dyDescent="0.25">
      <c r="A519" t="s">
        <v>286</v>
      </c>
      <c r="B519" t="s">
        <v>798</v>
      </c>
    </row>
    <row r="520" spans="1:2" x14ac:dyDescent="0.25">
      <c r="A520" t="s">
        <v>286</v>
      </c>
      <c r="B520" t="s">
        <v>934</v>
      </c>
    </row>
    <row r="521" spans="1:2" x14ac:dyDescent="0.25">
      <c r="A521" t="s">
        <v>286</v>
      </c>
      <c r="B521" t="s">
        <v>935</v>
      </c>
    </row>
    <row r="522" spans="1:2" x14ac:dyDescent="0.25">
      <c r="A522" t="s">
        <v>18</v>
      </c>
      <c r="B522" t="s">
        <v>932</v>
      </c>
    </row>
    <row r="523" spans="1:2" x14ac:dyDescent="0.25">
      <c r="A523" t="s">
        <v>18</v>
      </c>
      <c r="B523" t="s">
        <v>933</v>
      </c>
    </row>
    <row r="524" spans="1:2" x14ac:dyDescent="0.25">
      <c r="A524" t="s">
        <v>18</v>
      </c>
      <c r="B524" t="s">
        <v>798</v>
      </c>
    </row>
    <row r="525" spans="1:2" x14ac:dyDescent="0.25">
      <c r="A525" t="s">
        <v>18</v>
      </c>
      <c r="B525" t="s">
        <v>934</v>
      </c>
    </row>
    <row r="526" spans="1:2" x14ac:dyDescent="0.25">
      <c r="A526" t="s">
        <v>18</v>
      </c>
      <c r="B526" t="s">
        <v>935</v>
      </c>
    </row>
    <row r="527" spans="1:2" x14ac:dyDescent="0.25">
      <c r="A527" t="s">
        <v>678</v>
      </c>
      <c r="B527" t="s">
        <v>932</v>
      </c>
    </row>
    <row r="528" spans="1:2" x14ac:dyDescent="0.25">
      <c r="A528" t="s">
        <v>678</v>
      </c>
      <c r="B528" t="s">
        <v>933</v>
      </c>
    </row>
    <row r="529" spans="1:2" x14ac:dyDescent="0.25">
      <c r="A529" t="s">
        <v>678</v>
      </c>
      <c r="B529" t="s">
        <v>798</v>
      </c>
    </row>
    <row r="530" spans="1:2" x14ac:dyDescent="0.25">
      <c r="A530" t="s">
        <v>678</v>
      </c>
      <c r="B530" t="s">
        <v>934</v>
      </c>
    </row>
    <row r="531" spans="1:2" x14ac:dyDescent="0.25">
      <c r="A531" t="s">
        <v>678</v>
      </c>
      <c r="B531" t="s">
        <v>935</v>
      </c>
    </row>
    <row r="532" spans="1:2" x14ac:dyDescent="0.25">
      <c r="A532" t="s">
        <v>253</v>
      </c>
      <c r="B532" t="s">
        <v>932</v>
      </c>
    </row>
    <row r="533" spans="1:2" x14ac:dyDescent="0.25">
      <c r="A533" t="s">
        <v>253</v>
      </c>
      <c r="B533" t="s">
        <v>933</v>
      </c>
    </row>
    <row r="534" spans="1:2" x14ac:dyDescent="0.25">
      <c r="A534" t="s">
        <v>253</v>
      </c>
      <c r="B534" t="s">
        <v>798</v>
      </c>
    </row>
    <row r="535" spans="1:2" x14ac:dyDescent="0.25">
      <c r="A535" t="s">
        <v>253</v>
      </c>
      <c r="B535" t="s">
        <v>934</v>
      </c>
    </row>
    <row r="536" spans="1:2" x14ac:dyDescent="0.25">
      <c r="A536" t="s">
        <v>253</v>
      </c>
      <c r="B536" t="s">
        <v>935</v>
      </c>
    </row>
    <row r="537" spans="1:2" x14ac:dyDescent="0.25">
      <c r="A537" t="s">
        <v>283</v>
      </c>
      <c r="B537" t="s">
        <v>932</v>
      </c>
    </row>
    <row r="538" spans="1:2" x14ac:dyDescent="0.25">
      <c r="A538" t="s">
        <v>283</v>
      </c>
      <c r="B538" t="s">
        <v>933</v>
      </c>
    </row>
    <row r="539" spans="1:2" x14ac:dyDescent="0.25">
      <c r="A539" t="s">
        <v>283</v>
      </c>
      <c r="B539" t="s">
        <v>798</v>
      </c>
    </row>
    <row r="540" spans="1:2" x14ac:dyDescent="0.25">
      <c r="A540" t="s">
        <v>283</v>
      </c>
      <c r="B540" t="s">
        <v>934</v>
      </c>
    </row>
    <row r="541" spans="1:2" x14ac:dyDescent="0.25">
      <c r="A541" t="s">
        <v>283</v>
      </c>
      <c r="B541" t="s">
        <v>935</v>
      </c>
    </row>
    <row r="542" spans="1:2" x14ac:dyDescent="0.25">
      <c r="A542" t="s">
        <v>126</v>
      </c>
      <c r="B542" t="s">
        <v>932</v>
      </c>
    </row>
    <row r="543" spans="1:2" x14ac:dyDescent="0.25">
      <c r="A543" t="s">
        <v>126</v>
      </c>
      <c r="B543" t="s">
        <v>933</v>
      </c>
    </row>
    <row r="544" spans="1:2" x14ac:dyDescent="0.25">
      <c r="A544" t="s">
        <v>126</v>
      </c>
      <c r="B544" t="s">
        <v>798</v>
      </c>
    </row>
    <row r="545" spans="1:2" x14ac:dyDescent="0.25">
      <c r="A545" t="s">
        <v>126</v>
      </c>
      <c r="B545" t="s">
        <v>934</v>
      </c>
    </row>
    <row r="546" spans="1:2" x14ac:dyDescent="0.25">
      <c r="A546" t="s">
        <v>126</v>
      </c>
      <c r="B546" t="s">
        <v>935</v>
      </c>
    </row>
    <row r="547" spans="1:2" x14ac:dyDescent="0.25">
      <c r="A547" t="s">
        <v>230</v>
      </c>
      <c r="B547" t="s">
        <v>932</v>
      </c>
    </row>
    <row r="548" spans="1:2" x14ac:dyDescent="0.25">
      <c r="A548" t="s">
        <v>230</v>
      </c>
      <c r="B548" t="s">
        <v>933</v>
      </c>
    </row>
    <row r="549" spans="1:2" x14ac:dyDescent="0.25">
      <c r="A549" t="s">
        <v>230</v>
      </c>
      <c r="B549" t="s">
        <v>798</v>
      </c>
    </row>
    <row r="550" spans="1:2" x14ac:dyDescent="0.25">
      <c r="A550" t="s">
        <v>230</v>
      </c>
      <c r="B550" t="s">
        <v>934</v>
      </c>
    </row>
    <row r="551" spans="1:2" x14ac:dyDescent="0.25">
      <c r="A551" t="s">
        <v>230</v>
      </c>
      <c r="B551" t="s">
        <v>935</v>
      </c>
    </row>
    <row r="552" spans="1:2" x14ac:dyDescent="0.25">
      <c r="A552" t="s">
        <v>45</v>
      </c>
      <c r="B552" t="s">
        <v>932</v>
      </c>
    </row>
    <row r="553" spans="1:2" x14ac:dyDescent="0.25">
      <c r="A553" t="s">
        <v>45</v>
      </c>
      <c r="B553" t="s">
        <v>933</v>
      </c>
    </row>
    <row r="554" spans="1:2" x14ac:dyDescent="0.25">
      <c r="A554" t="s">
        <v>45</v>
      </c>
      <c r="B554" t="s">
        <v>798</v>
      </c>
    </row>
    <row r="555" spans="1:2" x14ac:dyDescent="0.25">
      <c r="A555" t="s">
        <v>45</v>
      </c>
      <c r="B555" t="s">
        <v>934</v>
      </c>
    </row>
    <row r="556" spans="1:2" x14ac:dyDescent="0.25">
      <c r="A556" t="s">
        <v>45</v>
      </c>
      <c r="B556" t="s">
        <v>935</v>
      </c>
    </row>
    <row r="557" spans="1:2" x14ac:dyDescent="0.25">
      <c r="A557" t="s">
        <v>49</v>
      </c>
      <c r="B557" t="s">
        <v>932</v>
      </c>
    </row>
    <row r="558" spans="1:2" x14ac:dyDescent="0.25">
      <c r="A558" t="s">
        <v>49</v>
      </c>
      <c r="B558" t="s">
        <v>933</v>
      </c>
    </row>
    <row r="559" spans="1:2" x14ac:dyDescent="0.25">
      <c r="A559" t="s">
        <v>49</v>
      </c>
      <c r="B559" t="s">
        <v>798</v>
      </c>
    </row>
    <row r="560" spans="1:2" x14ac:dyDescent="0.25">
      <c r="A560" t="s">
        <v>49</v>
      </c>
      <c r="B560" t="s">
        <v>934</v>
      </c>
    </row>
    <row r="561" spans="1:2" x14ac:dyDescent="0.25">
      <c r="A561" t="s">
        <v>49</v>
      </c>
      <c r="B561" t="s">
        <v>935</v>
      </c>
    </row>
    <row r="562" spans="1:2" x14ac:dyDescent="0.25">
      <c r="A562" t="s">
        <v>66</v>
      </c>
      <c r="B562" t="s">
        <v>932</v>
      </c>
    </row>
    <row r="563" spans="1:2" x14ac:dyDescent="0.25">
      <c r="A563" t="s">
        <v>66</v>
      </c>
      <c r="B563" t="s">
        <v>933</v>
      </c>
    </row>
    <row r="564" spans="1:2" x14ac:dyDescent="0.25">
      <c r="A564" t="s">
        <v>66</v>
      </c>
      <c r="B564" t="s">
        <v>798</v>
      </c>
    </row>
    <row r="565" spans="1:2" x14ac:dyDescent="0.25">
      <c r="A565" t="s">
        <v>66</v>
      </c>
      <c r="B565" t="s">
        <v>934</v>
      </c>
    </row>
    <row r="566" spans="1:2" x14ac:dyDescent="0.25">
      <c r="A566" t="s">
        <v>66</v>
      </c>
      <c r="B566" t="s">
        <v>935</v>
      </c>
    </row>
    <row r="567" spans="1:2" x14ac:dyDescent="0.25">
      <c r="A567" t="s">
        <v>267</v>
      </c>
      <c r="B567" t="s">
        <v>932</v>
      </c>
    </row>
    <row r="568" spans="1:2" x14ac:dyDescent="0.25">
      <c r="A568" t="s">
        <v>267</v>
      </c>
      <c r="B568" t="s">
        <v>933</v>
      </c>
    </row>
    <row r="569" spans="1:2" x14ac:dyDescent="0.25">
      <c r="A569" t="s">
        <v>267</v>
      </c>
      <c r="B569" t="s">
        <v>798</v>
      </c>
    </row>
    <row r="570" spans="1:2" x14ac:dyDescent="0.25">
      <c r="A570" t="s">
        <v>267</v>
      </c>
      <c r="B570" t="s">
        <v>934</v>
      </c>
    </row>
    <row r="571" spans="1:2" x14ac:dyDescent="0.25">
      <c r="A571" t="s">
        <v>267</v>
      </c>
      <c r="B571" t="s">
        <v>935</v>
      </c>
    </row>
    <row r="572" spans="1:2" x14ac:dyDescent="0.25">
      <c r="A572" t="s">
        <v>308</v>
      </c>
      <c r="B572" t="s">
        <v>932</v>
      </c>
    </row>
    <row r="573" spans="1:2" x14ac:dyDescent="0.25">
      <c r="A573" t="s">
        <v>308</v>
      </c>
      <c r="B573" t="s">
        <v>933</v>
      </c>
    </row>
    <row r="574" spans="1:2" x14ac:dyDescent="0.25">
      <c r="A574" t="s">
        <v>308</v>
      </c>
      <c r="B574" t="s">
        <v>798</v>
      </c>
    </row>
    <row r="575" spans="1:2" x14ac:dyDescent="0.25">
      <c r="A575" t="s">
        <v>308</v>
      </c>
      <c r="B575" t="s">
        <v>934</v>
      </c>
    </row>
    <row r="576" spans="1:2" x14ac:dyDescent="0.25">
      <c r="A576" t="s">
        <v>308</v>
      </c>
      <c r="B576" t="s">
        <v>935</v>
      </c>
    </row>
    <row r="577" spans="1:2" x14ac:dyDescent="0.25">
      <c r="A577" t="s">
        <v>4</v>
      </c>
      <c r="B577" t="s">
        <v>932</v>
      </c>
    </row>
    <row r="578" spans="1:2" x14ac:dyDescent="0.25">
      <c r="A578" t="s">
        <v>4</v>
      </c>
      <c r="B578" t="s">
        <v>933</v>
      </c>
    </row>
    <row r="579" spans="1:2" x14ac:dyDescent="0.25">
      <c r="A579" t="s">
        <v>4</v>
      </c>
      <c r="B579" t="s">
        <v>798</v>
      </c>
    </row>
    <row r="580" spans="1:2" x14ac:dyDescent="0.25">
      <c r="A580" t="s">
        <v>4</v>
      </c>
      <c r="B580" t="s">
        <v>934</v>
      </c>
    </row>
    <row r="581" spans="1:2" x14ac:dyDescent="0.25">
      <c r="A581" t="s">
        <v>4</v>
      </c>
      <c r="B581" t="s">
        <v>935</v>
      </c>
    </row>
    <row r="582" spans="1:2" x14ac:dyDescent="0.25">
      <c r="A582" t="s">
        <v>378</v>
      </c>
      <c r="B582" t="s">
        <v>932</v>
      </c>
    </row>
    <row r="583" spans="1:2" x14ac:dyDescent="0.25">
      <c r="A583" t="s">
        <v>378</v>
      </c>
      <c r="B583" t="s">
        <v>933</v>
      </c>
    </row>
    <row r="584" spans="1:2" x14ac:dyDescent="0.25">
      <c r="A584" t="s">
        <v>378</v>
      </c>
      <c r="B584" t="s">
        <v>798</v>
      </c>
    </row>
    <row r="585" spans="1:2" x14ac:dyDescent="0.25">
      <c r="A585" t="s">
        <v>378</v>
      </c>
      <c r="B585" t="s">
        <v>934</v>
      </c>
    </row>
    <row r="586" spans="1:2" x14ac:dyDescent="0.25">
      <c r="A586" t="s">
        <v>378</v>
      </c>
      <c r="B586" t="s">
        <v>935</v>
      </c>
    </row>
    <row r="587" spans="1:2" x14ac:dyDescent="0.25">
      <c r="A587" t="s">
        <v>121</v>
      </c>
      <c r="B587" t="s">
        <v>932</v>
      </c>
    </row>
    <row r="588" spans="1:2" x14ac:dyDescent="0.25">
      <c r="A588" t="s">
        <v>121</v>
      </c>
      <c r="B588" t="s">
        <v>933</v>
      </c>
    </row>
    <row r="589" spans="1:2" x14ac:dyDescent="0.25">
      <c r="A589" t="s">
        <v>121</v>
      </c>
      <c r="B589" t="s">
        <v>798</v>
      </c>
    </row>
    <row r="590" spans="1:2" x14ac:dyDescent="0.25">
      <c r="A590" t="s">
        <v>121</v>
      </c>
      <c r="B590" t="s">
        <v>934</v>
      </c>
    </row>
    <row r="591" spans="1:2" x14ac:dyDescent="0.25">
      <c r="A591" t="s">
        <v>121</v>
      </c>
      <c r="B591" t="s">
        <v>935</v>
      </c>
    </row>
    <row r="592" spans="1:2" x14ac:dyDescent="0.25">
      <c r="A592" t="s">
        <v>883</v>
      </c>
      <c r="B592" t="s">
        <v>932</v>
      </c>
    </row>
    <row r="593" spans="1:2" x14ac:dyDescent="0.25">
      <c r="A593" t="s">
        <v>883</v>
      </c>
      <c r="B593" t="s">
        <v>933</v>
      </c>
    </row>
    <row r="594" spans="1:2" x14ac:dyDescent="0.25">
      <c r="A594" t="s">
        <v>883</v>
      </c>
      <c r="B594" t="s">
        <v>798</v>
      </c>
    </row>
    <row r="595" spans="1:2" x14ac:dyDescent="0.25">
      <c r="A595" t="s">
        <v>883</v>
      </c>
      <c r="B595" t="s">
        <v>934</v>
      </c>
    </row>
    <row r="596" spans="1:2" x14ac:dyDescent="0.25">
      <c r="A596" t="s">
        <v>883</v>
      </c>
      <c r="B596" t="s">
        <v>935</v>
      </c>
    </row>
    <row r="597" spans="1:2" x14ac:dyDescent="0.25">
      <c r="A597" t="s">
        <v>290</v>
      </c>
      <c r="B597" t="s">
        <v>932</v>
      </c>
    </row>
    <row r="598" spans="1:2" x14ac:dyDescent="0.25">
      <c r="A598" t="s">
        <v>290</v>
      </c>
      <c r="B598" t="s">
        <v>933</v>
      </c>
    </row>
    <row r="599" spans="1:2" x14ac:dyDescent="0.25">
      <c r="A599" t="s">
        <v>290</v>
      </c>
      <c r="B599" t="s">
        <v>798</v>
      </c>
    </row>
    <row r="600" spans="1:2" x14ac:dyDescent="0.25">
      <c r="A600" t="s">
        <v>290</v>
      </c>
      <c r="B600" t="s">
        <v>934</v>
      </c>
    </row>
    <row r="601" spans="1:2" x14ac:dyDescent="0.25">
      <c r="A601" t="s">
        <v>290</v>
      </c>
      <c r="B601" t="s">
        <v>935</v>
      </c>
    </row>
    <row r="602" spans="1:2" x14ac:dyDescent="0.25">
      <c r="A602" t="s">
        <v>47</v>
      </c>
      <c r="B602" t="s">
        <v>932</v>
      </c>
    </row>
    <row r="603" spans="1:2" x14ac:dyDescent="0.25">
      <c r="A603" t="s">
        <v>47</v>
      </c>
      <c r="B603" t="s">
        <v>933</v>
      </c>
    </row>
    <row r="604" spans="1:2" x14ac:dyDescent="0.25">
      <c r="A604" t="s">
        <v>47</v>
      </c>
      <c r="B604" t="s">
        <v>798</v>
      </c>
    </row>
    <row r="605" spans="1:2" x14ac:dyDescent="0.25">
      <c r="A605" t="s">
        <v>47</v>
      </c>
      <c r="B605" t="s">
        <v>934</v>
      </c>
    </row>
    <row r="606" spans="1:2" x14ac:dyDescent="0.25">
      <c r="A606" t="s">
        <v>47</v>
      </c>
      <c r="B606" t="s">
        <v>935</v>
      </c>
    </row>
    <row r="607" spans="1:2" x14ac:dyDescent="0.25">
      <c r="A607" t="s">
        <v>57</v>
      </c>
      <c r="B607" t="s">
        <v>932</v>
      </c>
    </row>
    <row r="608" spans="1:2" x14ac:dyDescent="0.25">
      <c r="A608" t="s">
        <v>57</v>
      </c>
      <c r="B608" t="s">
        <v>933</v>
      </c>
    </row>
    <row r="609" spans="1:2" x14ac:dyDescent="0.25">
      <c r="A609" t="s">
        <v>57</v>
      </c>
      <c r="B609" t="s">
        <v>798</v>
      </c>
    </row>
    <row r="610" spans="1:2" x14ac:dyDescent="0.25">
      <c r="A610" t="s">
        <v>57</v>
      </c>
      <c r="B610" t="s">
        <v>934</v>
      </c>
    </row>
    <row r="611" spans="1:2" x14ac:dyDescent="0.25">
      <c r="A611" t="s">
        <v>57</v>
      </c>
      <c r="B611" t="s">
        <v>935</v>
      </c>
    </row>
    <row r="612" spans="1:2" x14ac:dyDescent="0.25">
      <c r="A612" t="s">
        <v>306</v>
      </c>
      <c r="B612" t="s">
        <v>932</v>
      </c>
    </row>
    <row r="613" spans="1:2" x14ac:dyDescent="0.25">
      <c r="A613" t="s">
        <v>306</v>
      </c>
      <c r="B613" t="s">
        <v>933</v>
      </c>
    </row>
    <row r="614" spans="1:2" x14ac:dyDescent="0.25">
      <c r="A614" t="s">
        <v>306</v>
      </c>
      <c r="B614" t="s">
        <v>798</v>
      </c>
    </row>
    <row r="615" spans="1:2" x14ac:dyDescent="0.25">
      <c r="A615" t="s">
        <v>306</v>
      </c>
      <c r="B615" t="s">
        <v>934</v>
      </c>
    </row>
    <row r="616" spans="1:2" x14ac:dyDescent="0.25">
      <c r="A616" t="s">
        <v>306</v>
      </c>
      <c r="B616" t="s">
        <v>935</v>
      </c>
    </row>
    <row r="617" spans="1:2" x14ac:dyDescent="0.25">
      <c r="A617" t="s">
        <v>241</v>
      </c>
      <c r="B617" t="s">
        <v>932</v>
      </c>
    </row>
    <row r="618" spans="1:2" x14ac:dyDescent="0.25">
      <c r="A618" t="s">
        <v>241</v>
      </c>
      <c r="B618" t="s">
        <v>933</v>
      </c>
    </row>
    <row r="619" spans="1:2" x14ac:dyDescent="0.25">
      <c r="A619" t="s">
        <v>241</v>
      </c>
      <c r="B619" t="s">
        <v>798</v>
      </c>
    </row>
    <row r="620" spans="1:2" x14ac:dyDescent="0.25">
      <c r="A620" t="s">
        <v>241</v>
      </c>
      <c r="B620" t="s">
        <v>934</v>
      </c>
    </row>
    <row r="621" spans="1:2" x14ac:dyDescent="0.25">
      <c r="A621" t="s">
        <v>241</v>
      </c>
      <c r="B621" t="s">
        <v>935</v>
      </c>
    </row>
    <row r="622" spans="1:2" x14ac:dyDescent="0.25">
      <c r="A622" t="s">
        <v>376</v>
      </c>
      <c r="B622" t="s">
        <v>932</v>
      </c>
    </row>
    <row r="623" spans="1:2" x14ac:dyDescent="0.25">
      <c r="A623" t="s">
        <v>376</v>
      </c>
      <c r="B623" t="s">
        <v>933</v>
      </c>
    </row>
    <row r="624" spans="1:2" x14ac:dyDescent="0.25">
      <c r="A624" t="s">
        <v>376</v>
      </c>
      <c r="B624" t="s">
        <v>798</v>
      </c>
    </row>
    <row r="625" spans="1:2" x14ac:dyDescent="0.25">
      <c r="A625" t="s">
        <v>376</v>
      </c>
      <c r="B625" t="s">
        <v>934</v>
      </c>
    </row>
    <row r="626" spans="1:2" x14ac:dyDescent="0.25">
      <c r="A626" t="s">
        <v>376</v>
      </c>
      <c r="B626" t="s">
        <v>935</v>
      </c>
    </row>
    <row r="627" spans="1:2" x14ac:dyDescent="0.25">
      <c r="A627" t="s">
        <v>10</v>
      </c>
      <c r="B627" t="s">
        <v>932</v>
      </c>
    </row>
    <row r="628" spans="1:2" x14ac:dyDescent="0.25">
      <c r="A628" t="s">
        <v>10</v>
      </c>
      <c r="B628" t="s">
        <v>933</v>
      </c>
    </row>
    <row r="629" spans="1:2" x14ac:dyDescent="0.25">
      <c r="A629" t="s">
        <v>10</v>
      </c>
      <c r="B629" t="s">
        <v>798</v>
      </c>
    </row>
    <row r="630" spans="1:2" x14ac:dyDescent="0.25">
      <c r="A630" t="s">
        <v>10</v>
      </c>
      <c r="B630" t="s">
        <v>934</v>
      </c>
    </row>
    <row r="631" spans="1:2" x14ac:dyDescent="0.25">
      <c r="A631" t="s">
        <v>10</v>
      </c>
      <c r="B631" t="s">
        <v>935</v>
      </c>
    </row>
    <row r="632" spans="1:2" x14ac:dyDescent="0.25">
      <c r="A632" t="s">
        <v>455</v>
      </c>
      <c r="B632" t="s">
        <v>932</v>
      </c>
    </row>
    <row r="633" spans="1:2" x14ac:dyDescent="0.25">
      <c r="A633" t="s">
        <v>455</v>
      </c>
      <c r="B633" t="s">
        <v>933</v>
      </c>
    </row>
    <row r="634" spans="1:2" x14ac:dyDescent="0.25">
      <c r="A634" t="s">
        <v>455</v>
      </c>
      <c r="B634" t="s">
        <v>798</v>
      </c>
    </row>
    <row r="635" spans="1:2" x14ac:dyDescent="0.25">
      <c r="A635" t="s">
        <v>455</v>
      </c>
      <c r="B635" t="s">
        <v>934</v>
      </c>
    </row>
    <row r="636" spans="1:2" x14ac:dyDescent="0.25">
      <c r="A636" t="s">
        <v>455</v>
      </c>
      <c r="B636" t="s">
        <v>935</v>
      </c>
    </row>
    <row r="637" spans="1:2" x14ac:dyDescent="0.25">
      <c r="A637" t="s">
        <v>235</v>
      </c>
      <c r="B637" t="s">
        <v>932</v>
      </c>
    </row>
    <row r="638" spans="1:2" x14ac:dyDescent="0.25">
      <c r="A638" t="s">
        <v>235</v>
      </c>
      <c r="B638" t="s">
        <v>933</v>
      </c>
    </row>
    <row r="639" spans="1:2" x14ac:dyDescent="0.25">
      <c r="A639" t="s">
        <v>235</v>
      </c>
      <c r="B639" t="s">
        <v>798</v>
      </c>
    </row>
    <row r="640" spans="1:2" x14ac:dyDescent="0.25">
      <c r="A640" t="s">
        <v>235</v>
      </c>
      <c r="B640" t="s">
        <v>934</v>
      </c>
    </row>
    <row r="641" spans="1:2" x14ac:dyDescent="0.25">
      <c r="A641" t="s">
        <v>235</v>
      </c>
      <c r="B641" t="s">
        <v>935</v>
      </c>
    </row>
    <row r="642" spans="1:2" x14ac:dyDescent="0.25">
      <c r="A642" t="s">
        <v>133</v>
      </c>
      <c r="B642" t="s">
        <v>932</v>
      </c>
    </row>
    <row r="643" spans="1:2" x14ac:dyDescent="0.25">
      <c r="A643" t="s">
        <v>133</v>
      </c>
      <c r="B643" t="s">
        <v>933</v>
      </c>
    </row>
    <row r="644" spans="1:2" x14ac:dyDescent="0.25">
      <c r="A644" t="s">
        <v>133</v>
      </c>
      <c r="B644" t="s">
        <v>798</v>
      </c>
    </row>
    <row r="645" spans="1:2" x14ac:dyDescent="0.25">
      <c r="A645" t="s">
        <v>133</v>
      </c>
      <c r="B645" t="s">
        <v>934</v>
      </c>
    </row>
    <row r="646" spans="1:2" x14ac:dyDescent="0.25">
      <c r="A646" t="s">
        <v>133</v>
      </c>
      <c r="B646" t="s">
        <v>935</v>
      </c>
    </row>
    <row r="647" spans="1:2" x14ac:dyDescent="0.25">
      <c r="A647" t="s">
        <v>561</v>
      </c>
      <c r="B647" t="s">
        <v>932</v>
      </c>
    </row>
    <row r="648" spans="1:2" x14ac:dyDescent="0.25">
      <c r="A648" t="s">
        <v>561</v>
      </c>
      <c r="B648" t="s">
        <v>933</v>
      </c>
    </row>
    <row r="649" spans="1:2" x14ac:dyDescent="0.25">
      <c r="A649" t="s">
        <v>561</v>
      </c>
      <c r="B649" t="s">
        <v>798</v>
      </c>
    </row>
    <row r="650" spans="1:2" x14ac:dyDescent="0.25">
      <c r="A650" t="s">
        <v>561</v>
      </c>
      <c r="B650" t="s">
        <v>934</v>
      </c>
    </row>
    <row r="651" spans="1:2" x14ac:dyDescent="0.25">
      <c r="A651" t="s">
        <v>561</v>
      </c>
      <c r="B651" t="s">
        <v>935</v>
      </c>
    </row>
    <row r="652" spans="1:2" x14ac:dyDescent="0.25">
      <c r="A652" t="s">
        <v>26</v>
      </c>
      <c r="B652" t="s">
        <v>932</v>
      </c>
    </row>
    <row r="653" spans="1:2" x14ac:dyDescent="0.25">
      <c r="A653" t="s">
        <v>26</v>
      </c>
      <c r="B653" t="s">
        <v>933</v>
      </c>
    </row>
    <row r="654" spans="1:2" x14ac:dyDescent="0.25">
      <c r="A654" t="s">
        <v>26</v>
      </c>
      <c r="B654" t="s">
        <v>798</v>
      </c>
    </row>
    <row r="655" spans="1:2" x14ac:dyDescent="0.25">
      <c r="A655" t="s">
        <v>26</v>
      </c>
      <c r="B655" t="s">
        <v>934</v>
      </c>
    </row>
    <row r="656" spans="1:2" x14ac:dyDescent="0.25">
      <c r="A656" t="s">
        <v>26</v>
      </c>
      <c r="B656" t="s">
        <v>935</v>
      </c>
    </row>
    <row r="657" spans="1:2" x14ac:dyDescent="0.25">
      <c r="A657" t="s">
        <v>20</v>
      </c>
      <c r="B657" t="s">
        <v>932</v>
      </c>
    </row>
    <row r="658" spans="1:2" x14ac:dyDescent="0.25">
      <c r="A658" t="s">
        <v>20</v>
      </c>
      <c r="B658" t="s">
        <v>933</v>
      </c>
    </row>
    <row r="659" spans="1:2" x14ac:dyDescent="0.25">
      <c r="A659" t="s">
        <v>20</v>
      </c>
      <c r="B659" t="s">
        <v>798</v>
      </c>
    </row>
    <row r="660" spans="1:2" x14ac:dyDescent="0.25">
      <c r="A660" t="s">
        <v>20</v>
      </c>
      <c r="B660" t="s">
        <v>934</v>
      </c>
    </row>
    <row r="661" spans="1:2" x14ac:dyDescent="0.25">
      <c r="A661" t="s">
        <v>20</v>
      </c>
      <c r="B661" t="s">
        <v>935</v>
      </c>
    </row>
    <row r="662" spans="1:2" x14ac:dyDescent="0.25">
      <c r="A662" t="s">
        <v>338</v>
      </c>
      <c r="B662" t="s">
        <v>932</v>
      </c>
    </row>
    <row r="663" spans="1:2" x14ac:dyDescent="0.25">
      <c r="A663" t="s">
        <v>338</v>
      </c>
      <c r="B663" t="s">
        <v>933</v>
      </c>
    </row>
    <row r="664" spans="1:2" x14ac:dyDescent="0.25">
      <c r="A664" t="s">
        <v>338</v>
      </c>
      <c r="B664" t="s">
        <v>798</v>
      </c>
    </row>
    <row r="665" spans="1:2" x14ac:dyDescent="0.25">
      <c r="A665" t="s">
        <v>338</v>
      </c>
      <c r="B665" t="s">
        <v>934</v>
      </c>
    </row>
    <row r="666" spans="1:2" x14ac:dyDescent="0.25">
      <c r="A666" t="s">
        <v>338</v>
      </c>
      <c r="B666" t="s">
        <v>935</v>
      </c>
    </row>
    <row r="667" spans="1:2" x14ac:dyDescent="0.25">
      <c r="A667" t="s">
        <v>80</v>
      </c>
      <c r="B667" t="s">
        <v>932</v>
      </c>
    </row>
    <row r="668" spans="1:2" x14ac:dyDescent="0.25">
      <c r="A668" t="s">
        <v>80</v>
      </c>
      <c r="B668" t="s">
        <v>933</v>
      </c>
    </row>
    <row r="669" spans="1:2" x14ac:dyDescent="0.25">
      <c r="A669" t="s">
        <v>80</v>
      </c>
      <c r="B669" t="s">
        <v>798</v>
      </c>
    </row>
    <row r="670" spans="1:2" x14ac:dyDescent="0.25">
      <c r="A670" t="s">
        <v>80</v>
      </c>
      <c r="B670" t="s">
        <v>934</v>
      </c>
    </row>
    <row r="671" spans="1:2" x14ac:dyDescent="0.25">
      <c r="A671" t="s">
        <v>80</v>
      </c>
      <c r="B671" t="s">
        <v>935</v>
      </c>
    </row>
    <row r="672" spans="1:2" x14ac:dyDescent="0.25">
      <c r="A672" t="s">
        <v>136</v>
      </c>
      <c r="B672" t="s">
        <v>932</v>
      </c>
    </row>
    <row r="673" spans="1:2" x14ac:dyDescent="0.25">
      <c r="A673" t="s">
        <v>136</v>
      </c>
      <c r="B673" t="s">
        <v>933</v>
      </c>
    </row>
    <row r="674" spans="1:2" x14ac:dyDescent="0.25">
      <c r="A674" t="s">
        <v>136</v>
      </c>
      <c r="B674" t="s">
        <v>798</v>
      </c>
    </row>
    <row r="675" spans="1:2" x14ac:dyDescent="0.25">
      <c r="A675" t="s">
        <v>136</v>
      </c>
      <c r="B675" t="s">
        <v>934</v>
      </c>
    </row>
    <row r="676" spans="1:2" x14ac:dyDescent="0.25">
      <c r="A676" t="s">
        <v>136</v>
      </c>
      <c r="B676" t="s">
        <v>935</v>
      </c>
    </row>
    <row r="677" spans="1:2" x14ac:dyDescent="0.25">
      <c r="A677" t="s">
        <v>36</v>
      </c>
      <c r="B677" t="s">
        <v>932</v>
      </c>
    </row>
    <row r="678" spans="1:2" x14ac:dyDescent="0.25">
      <c r="A678" t="s">
        <v>36</v>
      </c>
      <c r="B678" t="s">
        <v>933</v>
      </c>
    </row>
    <row r="679" spans="1:2" x14ac:dyDescent="0.25">
      <c r="A679" t="s">
        <v>36</v>
      </c>
      <c r="B679" t="s">
        <v>798</v>
      </c>
    </row>
    <row r="680" spans="1:2" x14ac:dyDescent="0.25">
      <c r="A680" t="s">
        <v>36</v>
      </c>
      <c r="B680" t="s">
        <v>934</v>
      </c>
    </row>
    <row r="681" spans="1:2" x14ac:dyDescent="0.25">
      <c r="A681" t="s">
        <v>36</v>
      </c>
      <c r="B681" t="s">
        <v>935</v>
      </c>
    </row>
    <row r="682" spans="1:2" x14ac:dyDescent="0.25">
      <c r="A682" t="s">
        <v>343</v>
      </c>
      <c r="B682" t="s">
        <v>932</v>
      </c>
    </row>
    <row r="683" spans="1:2" x14ac:dyDescent="0.25">
      <c r="A683" t="s">
        <v>343</v>
      </c>
      <c r="B683" t="s">
        <v>933</v>
      </c>
    </row>
    <row r="684" spans="1:2" x14ac:dyDescent="0.25">
      <c r="A684" t="s">
        <v>343</v>
      </c>
      <c r="B684" t="s">
        <v>798</v>
      </c>
    </row>
    <row r="685" spans="1:2" x14ac:dyDescent="0.25">
      <c r="A685" t="s">
        <v>343</v>
      </c>
      <c r="B685" t="s">
        <v>934</v>
      </c>
    </row>
    <row r="686" spans="1:2" x14ac:dyDescent="0.25">
      <c r="A686" t="s">
        <v>343</v>
      </c>
      <c r="B686" t="s">
        <v>935</v>
      </c>
    </row>
    <row r="687" spans="1:2" x14ac:dyDescent="0.25">
      <c r="A687" t="s">
        <v>24</v>
      </c>
      <c r="B687" t="s">
        <v>932</v>
      </c>
    </row>
    <row r="688" spans="1:2" x14ac:dyDescent="0.25">
      <c r="A688" t="s">
        <v>24</v>
      </c>
      <c r="B688" t="s">
        <v>933</v>
      </c>
    </row>
    <row r="689" spans="1:2" x14ac:dyDescent="0.25">
      <c r="A689" t="s">
        <v>24</v>
      </c>
      <c r="B689" t="s">
        <v>798</v>
      </c>
    </row>
    <row r="690" spans="1:2" x14ac:dyDescent="0.25">
      <c r="A690" t="s">
        <v>24</v>
      </c>
      <c r="B690" t="s">
        <v>934</v>
      </c>
    </row>
    <row r="691" spans="1:2" x14ac:dyDescent="0.25">
      <c r="A691" t="s">
        <v>24</v>
      </c>
      <c r="B691" t="s">
        <v>935</v>
      </c>
    </row>
    <row r="692" spans="1:2" x14ac:dyDescent="0.25">
      <c r="A692" t="s">
        <v>204</v>
      </c>
      <c r="B692" t="s">
        <v>932</v>
      </c>
    </row>
    <row r="693" spans="1:2" x14ac:dyDescent="0.25">
      <c r="A693" t="s">
        <v>204</v>
      </c>
      <c r="B693" t="s">
        <v>933</v>
      </c>
    </row>
    <row r="694" spans="1:2" x14ac:dyDescent="0.25">
      <c r="A694" t="s">
        <v>204</v>
      </c>
      <c r="B694" t="s">
        <v>798</v>
      </c>
    </row>
    <row r="695" spans="1:2" x14ac:dyDescent="0.25">
      <c r="A695" t="s">
        <v>204</v>
      </c>
      <c r="B695" t="s">
        <v>934</v>
      </c>
    </row>
    <row r="696" spans="1:2" x14ac:dyDescent="0.25">
      <c r="A696" t="s">
        <v>204</v>
      </c>
      <c r="B696" t="s">
        <v>935</v>
      </c>
    </row>
    <row r="697" spans="1:2" x14ac:dyDescent="0.25">
      <c r="A697" t="s">
        <v>76</v>
      </c>
      <c r="B697" t="s">
        <v>932</v>
      </c>
    </row>
    <row r="698" spans="1:2" x14ac:dyDescent="0.25">
      <c r="A698" t="s">
        <v>76</v>
      </c>
      <c r="B698" t="s">
        <v>933</v>
      </c>
    </row>
    <row r="699" spans="1:2" x14ac:dyDescent="0.25">
      <c r="A699" t="s">
        <v>76</v>
      </c>
      <c r="B699" t="s">
        <v>798</v>
      </c>
    </row>
    <row r="700" spans="1:2" x14ac:dyDescent="0.25">
      <c r="A700" t="s">
        <v>76</v>
      </c>
      <c r="B700" t="s">
        <v>934</v>
      </c>
    </row>
    <row r="701" spans="1:2" x14ac:dyDescent="0.25">
      <c r="A701" t="s">
        <v>76</v>
      </c>
      <c r="B701" t="s">
        <v>935</v>
      </c>
    </row>
    <row r="702" spans="1:2" x14ac:dyDescent="0.25">
      <c r="A702" t="s">
        <v>155</v>
      </c>
      <c r="B702" t="s">
        <v>932</v>
      </c>
    </row>
    <row r="703" spans="1:2" x14ac:dyDescent="0.25">
      <c r="A703" t="s">
        <v>155</v>
      </c>
      <c r="B703" t="s">
        <v>933</v>
      </c>
    </row>
    <row r="704" spans="1:2" x14ac:dyDescent="0.25">
      <c r="A704" t="s">
        <v>155</v>
      </c>
      <c r="B704" t="s">
        <v>798</v>
      </c>
    </row>
    <row r="705" spans="1:2" x14ac:dyDescent="0.25">
      <c r="A705" t="s">
        <v>155</v>
      </c>
      <c r="B705" t="s">
        <v>934</v>
      </c>
    </row>
    <row r="706" spans="1:2" x14ac:dyDescent="0.25">
      <c r="A706" t="s">
        <v>155</v>
      </c>
      <c r="B706" t="s">
        <v>935</v>
      </c>
    </row>
    <row r="707" spans="1:2" x14ac:dyDescent="0.25">
      <c r="A707" t="s">
        <v>336</v>
      </c>
      <c r="B707" t="s">
        <v>932</v>
      </c>
    </row>
    <row r="708" spans="1:2" x14ac:dyDescent="0.25">
      <c r="A708" t="s">
        <v>336</v>
      </c>
      <c r="B708" t="s">
        <v>933</v>
      </c>
    </row>
    <row r="709" spans="1:2" x14ac:dyDescent="0.25">
      <c r="A709" t="s">
        <v>336</v>
      </c>
      <c r="B709" t="s">
        <v>798</v>
      </c>
    </row>
    <row r="710" spans="1:2" x14ac:dyDescent="0.25">
      <c r="A710" t="s">
        <v>336</v>
      </c>
      <c r="B710" t="s">
        <v>934</v>
      </c>
    </row>
    <row r="711" spans="1:2" x14ac:dyDescent="0.25">
      <c r="A711" t="s">
        <v>336</v>
      </c>
      <c r="B711" t="s">
        <v>935</v>
      </c>
    </row>
    <row r="712" spans="1:2" x14ac:dyDescent="0.25">
      <c r="A712" t="s">
        <v>34</v>
      </c>
      <c r="B712" t="s">
        <v>932</v>
      </c>
    </row>
    <row r="713" spans="1:2" x14ac:dyDescent="0.25">
      <c r="A713" t="s">
        <v>34</v>
      </c>
      <c r="B713" t="s">
        <v>933</v>
      </c>
    </row>
    <row r="714" spans="1:2" x14ac:dyDescent="0.25">
      <c r="A714" t="s">
        <v>34</v>
      </c>
      <c r="B714" t="s">
        <v>798</v>
      </c>
    </row>
    <row r="715" spans="1:2" x14ac:dyDescent="0.25">
      <c r="A715" t="s">
        <v>34</v>
      </c>
      <c r="B715" t="s">
        <v>934</v>
      </c>
    </row>
    <row r="716" spans="1:2" x14ac:dyDescent="0.25">
      <c r="A716" t="s">
        <v>34</v>
      </c>
      <c r="B716" t="s">
        <v>935</v>
      </c>
    </row>
    <row r="717" spans="1:2" x14ac:dyDescent="0.25">
      <c r="A717" t="s">
        <v>6</v>
      </c>
      <c r="B717" t="s">
        <v>932</v>
      </c>
    </row>
    <row r="718" spans="1:2" x14ac:dyDescent="0.25">
      <c r="A718" t="s">
        <v>6</v>
      </c>
      <c r="B718" t="s">
        <v>933</v>
      </c>
    </row>
    <row r="719" spans="1:2" x14ac:dyDescent="0.25">
      <c r="A719" t="s">
        <v>6</v>
      </c>
      <c r="B719" t="s">
        <v>798</v>
      </c>
    </row>
    <row r="720" spans="1:2" x14ac:dyDescent="0.25">
      <c r="A720" t="s">
        <v>6</v>
      </c>
      <c r="B720" t="s">
        <v>934</v>
      </c>
    </row>
    <row r="721" spans="1:2" x14ac:dyDescent="0.25">
      <c r="A721" t="s">
        <v>6</v>
      </c>
      <c r="B721" t="s">
        <v>935</v>
      </c>
    </row>
    <row r="722" spans="1:2" x14ac:dyDescent="0.25">
      <c r="A722" t="s">
        <v>32</v>
      </c>
      <c r="B722" t="s">
        <v>932</v>
      </c>
    </row>
    <row r="723" spans="1:2" x14ac:dyDescent="0.25">
      <c r="A723" t="s">
        <v>32</v>
      </c>
      <c r="B723" t="s">
        <v>933</v>
      </c>
    </row>
    <row r="724" spans="1:2" x14ac:dyDescent="0.25">
      <c r="A724" t="s">
        <v>32</v>
      </c>
      <c r="B724" t="s">
        <v>798</v>
      </c>
    </row>
    <row r="725" spans="1:2" x14ac:dyDescent="0.25">
      <c r="A725" t="s">
        <v>32</v>
      </c>
      <c r="B725" t="s">
        <v>934</v>
      </c>
    </row>
    <row r="726" spans="1:2" x14ac:dyDescent="0.25">
      <c r="A726" t="s">
        <v>32</v>
      </c>
      <c r="B726" t="s">
        <v>935</v>
      </c>
    </row>
    <row r="727" spans="1:2" x14ac:dyDescent="0.25">
      <c r="A727" t="s">
        <v>385</v>
      </c>
      <c r="B727" t="s">
        <v>932</v>
      </c>
    </row>
    <row r="728" spans="1:2" x14ac:dyDescent="0.25">
      <c r="A728" t="s">
        <v>385</v>
      </c>
      <c r="B728" t="s">
        <v>933</v>
      </c>
    </row>
    <row r="729" spans="1:2" x14ac:dyDescent="0.25">
      <c r="A729" t="s">
        <v>385</v>
      </c>
      <c r="B729" t="s">
        <v>798</v>
      </c>
    </row>
    <row r="730" spans="1:2" x14ac:dyDescent="0.25">
      <c r="A730" t="s">
        <v>385</v>
      </c>
      <c r="B730" t="s">
        <v>934</v>
      </c>
    </row>
    <row r="731" spans="1:2" x14ac:dyDescent="0.25">
      <c r="A731" t="s">
        <v>385</v>
      </c>
      <c r="B731" t="s">
        <v>935</v>
      </c>
    </row>
    <row r="732" spans="1:2" x14ac:dyDescent="0.25">
      <c r="A732" t="s">
        <v>53</v>
      </c>
      <c r="B732" t="s">
        <v>932</v>
      </c>
    </row>
    <row r="733" spans="1:2" x14ac:dyDescent="0.25">
      <c r="A733" t="s">
        <v>53</v>
      </c>
      <c r="B733" t="s">
        <v>933</v>
      </c>
    </row>
    <row r="734" spans="1:2" x14ac:dyDescent="0.25">
      <c r="A734" t="s">
        <v>53</v>
      </c>
      <c r="B734" t="s">
        <v>798</v>
      </c>
    </row>
    <row r="735" spans="1:2" x14ac:dyDescent="0.25">
      <c r="A735" t="s">
        <v>53</v>
      </c>
      <c r="B735" t="s">
        <v>934</v>
      </c>
    </row>
    <row r="736" spans="1:2" x14ac:dyDescent="0.25">
      <c r="A736" t="s">
        <v>53</v>
      </c>
      <c r="B736" t="s">
        <v>935</v>
      </c>
    </row>
    <row r="737" spans="1:2" x14ac:dyDescent="0.25">
      <c r="A737" t="s">
        <v>12</v>
      </c>
      <c r="B737" t="s">
        <v>932</v>
      </c>
    </row>
    <row r="738" spans="1:2" x14ac:dyDescent="0.25">
      <c r="A738" t="s">
        <v>12</v>
      </c>
      <c r="B738" t="s">
        <v>933</v>
      </c>
    </row>
    <row r="739" spans="1:2" x14ac:dyDescent="0.25">
      <c r="A739" t="s">
        <v>12</v>
      </c>
      <c r="B739" t="s">
        <v>798</v>
      </c>
    </row>
    <row r="740" spans="1:2" x14ac:dyDescent="0.25">
      <c r="A740" t="s">
        <v>12</v>
      </c>
      <c r="B740" t="s">
        <v>934</v>
      </c>
    </row>
    <row r="741" spans="1:2" x14ac:dyDescent="0.25">
      <c r="A741" t="s">
        <v>12</v>
      </c>
      <c r="B741" t="s">
        <v>935</v>
      </c>
    </row>
    <row r="742" spans="1:2" x14ac:dyDescent="0.25">
      <c r="A742" t="s">
        <v>89</v>
      </c>
      <c r="B742" t="s">
        <v>932</v>
      </c>
    </row>
    <row r="743" spans="1:2" x14ac:dyDescent="0.25">
      <c r="A743" t="s">
        <v>89</v>
      </c>
      <c r="B743" t="s">
        <v>933</v>
      </c>
    </row>
    <row r="744" spans="1:2" x14ac:dyDescent="0.25">
      <c r="A744" t="s">
        <v>89</v>
      </c>
      <c r="B744" t="s">
        <v>798</v>
      </c>
    </row>
    <row r="745" spans="1:2" x14ac:dyDescent="0.25">
      <c r="A745" t="s">
        <v>89</v>
      </c>
      <c r="B745" t="s">
        <v>934</v>
      </c>
    </row>
    <row r="746" spans="1:2" x14ac:dyDescent="0.25">
      <c r="A746" t="s">
        <v>89</v>
      </c>
      <c r="B746" t="s">
        <v>935</v>
      </c>
    </row>
    <row r="747" spans="1:2" x14ac:dyDescent="0.25">
      <c r="A747" t="s">
        <v>258</v>
      </c>
      <c r="B747" t="s">
        <v>932</v>
      </c>
    </row>
    <row r="748" spans="1:2" x14ac:dyDescent="0.25">
      <c r="A748" t="s">
        <v>258</v>
      </c>
      <c r="B748" t="s">
        <v>933</v>
      </c>
    </row>
    <row r="749" spans="1:2" x14ac:dyDescent="0.25">
      <c r="A749" t="s">
        <v>258</v>
      </c>
      <c r="B749" t="s">
        <v>798</v>
      </c>
    </row>
    <row r="750" spans="1:2" x14ac:dyDescent="0.25">
      <c r="A750" t="s">
        <v>258</v>
      </c>
      <c r="B750" t="s">
        <v>934</v>
      </c>
    </row>
    <row r="751" spans="1:2" x14ac:dyDescent="0.25">
      <c r="A751" t="s">
        <v>258</v>
      </c>
      <c r="B751" t="s">
        <v>935</v>
      </c>
    </row>
    <row r="752" spans="1:2" x14ac:dyDescent="0.25">
      <c r="A752" t="s">
        <v>163</v>
      </c>
      <c r="B752" t="s">
        <v>932</v>
      </c>
    </row>
    <row r="753" spans="1:2" x14ac:dyDescent="0.25">
      <c r="A753" t="s">
        <v>163</v>
      </c>
      <c r="B753" t="s">
        <v>933</v>
      </c>
    </row>
    <row r="754" spans="1:2" x14ac:dyDescent="0.25">
      <c r="A754" t="s">
        <v>163</v>
      </c>
      <c r="B754" t="s">
        <v>798</v>
      </c>
    </row>
    <row r="755" spans="1:2" x14ac:dyDescent="0.25">
      <c r="A755" t="s">
        <v>163</v>
      </c>
      <c r="B755" t="s">
        <v>934</v>
      </c>
    </row>
    <row r="756" spans="1:2" x14ac:dyDescent="0.25">
      <c r="A756" t="s">
        <v>163</v>
      </c>
      <c r="B756" t="s">
        <v>935</v>
      </c>
    </row>
    <row r="757" spans="1:2" x14ac:dyDescent="0.25">
      <c r="A757" t="s">
        <v>432</v>
      </c>
      <c r="B757" t="s">
        <v>932</v>
      </c>
    </row>
    <row r="758" spans="1:2" x14ac:dyDescent="0.25">
      <c r="A758" t="s">
        <v>432</v>
      </c>
      <c r="B758" t="s">
        <v>933</v>
      </c>
    </row>
    <row r="759" spans="1:2" x14ac:dyDescent="0.25">
      <c r="A759" t="s">
        <v>432</v>
      </c>
      <c r="B759" t="s">
        <v>798</v>
      </c>
    </row>
    <row r="760" spans="1:2" x14ac:dyDescent="0.25">
      <c r="A760" t="s">
        <v>432</v>
      </c>
      <c r="B760" t="s">
        <v>934</v>
      </c>
    </row>
    <row r="761" spans="1:2" x14ac:dyDescent="0.25">
      <c r="A761" t="s">
        <v>432</v>
      </c>
      <c r="B761" t="s">
        <v>935</v>
      </c>
    </row>
    <row r="762" spans="1:2" x14ac:dyDescent="0.25">
      <c r="A762" t="s">
        <v>107</v>
      </c>
      <c r="B762" t="s">
        <v>932</v>
      </c>
    </row>
    <row r="763" spans="1:2" x14ac:dyDescent="0.25">
      <c r="A763" t="s">
        <v>107</v>
      </c>
      <c r="B763" t="s">
        <v>933</v>
      </c>
    </row>
    <row r="764" spans="1:2" x14ac:dyDescent="0.25">
      <c r="A764" t="s">
        <v>107</v>
      </c>
      <c r="B764" t="s">
        <v>798</v>
      </c>
    </row>
    <row r="765" spans="1:2" x14ac:dyDescent="0.25">
      <c r="A765" t="s">
        <v>107</v>
      </c>
      <c r="B765" t="s">
        <v>934</v>
      </c>
    </row>
    <row r="766" spans="1:2" x14ac:dyDescent="0.25">
      <c r="A766" t="s">
        <v>107</v>
      </c>
      <c r="B766" t="s">
        <v>935</v>
      </c>
    </row>
  </sheetData>
  <sortState xmlns:xlrd2="http://schemas.microsoft.com/office/spreadsheetml/2017/richdata2" ref="A2:B766">
    <sortCondition ref="A1:A766"/>
  </sortState>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220"/>
  <sheetViews>
    <sheetView zoomScaleNormal="100" workbookViewId="0">
      <selection activeCell="B13" sqref="B13"/>
    </sheetView>
  </sheetViews>
  <sheetFormatPr defaultColWidth="9.140625" defaultRowHeight="15" x14ac:dyDescent="0.25"/>
  <cols>
    <col min="1" max="16384" width="9.140625" style="7"/>
  </cols>
  <sheetData>
    <row r="1" spans="1:2" x14ac:dyDescent="0.25">
      <c r="A1" s="6" t="s">
        <v>0</v>
      </c>
      <c r="B1" s="6" t="s">
        <v>936</v>
      </c>
    </row>
    <row r="2" spans="1:2" x14ac:dyDescent="0.25">
      <c r="A2" s="7" t="s">
        <v>72</v>
      </c>
      <c r="B2" s="7" t="s">
        <v>1406</v>
      </c>
    </row>
    <row r="3" spans="1:2" x14ac:dyDescent="0.25">
      <c r="A3" s="7" t="s">
        <v>72</v>
      </c>
      <c r="B3" s="7" t="s">
        <v>1407</v>
      </c>
    </row>
    <row r="4" spans="1:2" x14ac:dyDescent="0.25">
      <c r="A4" s="7" t="s">
        <v>72</v>
      </c>
      <c r="B4" s="7" t="s">
        <v>1408</v>
      </c>
    </row>
    <row r="5" spans="1:2" x14ac:dyDescent="0.25">
      <c r="A5" s="7" t="s">
        <v>72</v>
      </c>
      <c r="B5" s="7" t="s">
        <v>1409</v>
      </c>
    </row>
    <row r="6" spans="1:2" x14ac:dyDescent="0.25">
      <c r="A6" s="7" t="s">
        <v>72</v>
      </c>
      <c r="B6" s="7" t="s">
        <v>1410</v>
      </c>
    </row>
    <row r="7" spans="1:2" x14ac:dyDescent="0.25">
      <c r="A7" s="7" t="s">
        <v>72</v>
      </c>
      <c r="B7" s="7" t="s">
        <v>1411</v>
      </c>
    </row>
    <row r="8" spans="1:2" x14ac:dyDescent="0.25">
      <c r="A8" s="7" t="s">
        <v>72</v>
      </c>
      <c r="B8" s="7" t="s">
        <v>1412</v>
      </c>
    </row>
    <row r="9" spans="1:2" x14ac:dyDescent="0.25">
      <c r="A9" s="7" t="s">
        <v>72</v>
      </c>
      <c r="B9" s="7" t="s">
        <v>1413</v>
      </c>
    </row>
    <row r="10" spans="1:2" x14ac:dyDescent="0.25">
      <c r="A10" s="7" t="s">
        <v>72</v>
      </c>
      <c r="B10" s="7" t="s">
        <v>1414</v>
      </c>
    </row>
    <row r="11" spans="1:2" x14ac:dyDescent="0.25">
      <c r="A11" s="7" t="s">
        <v>72</v>
      </c>
      <c r="B11" s="7" t="s">
        <v>1415</v>
      </c>
    </row>
    <row r="12" spans="1:2" x14ac:dyDescent="0.25">
      <c r="A12" s="7" t="s">
        <v>72</v>
      </c>
      <c r="B12" s="7" t="s">
        <v>1416</v>
      </c>
    </row>
    <row r="13" spans="1:2" x14ac:dyDescent="0.25">
      <c r="A13" s="7" t="s">
        <v>72</v>
      </c>
      <c r="B13" s="7" t="s">
        <v>1417</v>
      </c>
    </row>
    <row r="14" spans="1:2" x14ac:dyDescent="0.25">
      <c r="A14" s="7" t="s">
        <v>72</v>
      </c>
      <c r="B14" s="7" t="s">
        <v>1418</v>
      </c>
    </row>
    <row r="15" spans="1:2" x14ac:dyDescent="0.25">
      <c r="A15" s="7" t="s">
        <v>72</v>
      </c>
      <c r="B15" s="7" t="s">
        <v>1419</v>
      </c>
    </row>
    <row r="16" spans="1:2" x14ac:dyDescent="0.25">
      <c r="A16" s="7" t="s">
        <v>72</v>
      </c>
      <c r="B16" s="7" t="s">
        <v>1420</v>
      </c>
    </row>
    <row r="17" spans="1:2" x14ac:dyDescent="0.25">
      <c r="A17" s="7" t="s">
        <v>520</v>
      </c>
      <c r="B17" s="7" t="s">
        <v>1186</v>
      </c>
    </row>
    <row r="18" spans="1:2" x14ac:dyDescent="0.25">
      <c r="A18" s="7" t="s">
        <v>520</v>
      </c>
      <c r="B18" s="7" t="s">
        <v>2916</v>
      </c>
    </row>
    <row r="19" spans="1:2" x14ac:dyDescent="0.25">
      <c r="A19" s="7" t="s">
        <v>520</v>
      </c>
      <c r="B19" s="7" t="s">
        <v>2917</v>
      </c>
    </row>
    <row r="20" spans="1:2" x14ac:dyDescent="0.25">
      <c r="A20" s="7" t="s">
        <v>520</v>
      </c>
      <c r="B20" s="7" t="s">
        <v>2918</v>
      </c>
    </row>
    <row r="21" spans="1:2" x14ac:dyDescent="0.25">
      <c r="A21" s="7" t="s">
        <v>520</v>
      </c>
      <c r="B21" s="7" t="s">
        <v>2919</v>
      </c>
    </row>
    <row r="22" spans="1:2" x14ac:dyDescent="0.25">
      <c r="A22" s="7" t="s">
        <v>520</v>
      </c>
      <c r="B22" s="7" t="s">
        <v>2920</v>
      </c>
    </row>
    <row r="23" spans="1:2" x14ac:dyDescent="0.25">
      <c r="A23" s="7" t="s">
        <v>520</v>
      </c>
      <c r="B23" s="7" t="s">
        <v>2921</v>
      </c>
    </row>
    <row r="24" spans="1:2" x14ac:dyDescent="0.25">
      <c r="A24" s="7" t="s">
        <v>520</v>
      </c>
      <c r="B24" s="7" t="s">
        <v>2922</v>
      </c>
    </row>
    <row r="25" spans="1:2" x14ac:dyDescent="0.25">
      <c r="A25" s="7" t="s">
        <v>520</v>
      </c>
      <c r="B25" s="7" t="s">
        <v>2923</v>
      </c>
    </row>
    <row r="26" spans="1:2" x14ac:dyDescent="0.25">
      <c r="A26" s="7" t="s">
        <v>520</v>
      </c>
      <c r="B26" s="7" t="s">
        <v>2924</v>
      </c>
    </row>
    <row r="27" spans="1:2" x14ac:dyDescent="0.25">
      <c r="A27" s="7" t="s">
        <v>520</v>
      </c>
      <c r="B27" s="7" t="s">
        <v>2925</v>
      </c>
    </row>
    <row r="28" spans="1:2" x14ac:dyDescent="0.25">
      <c r="A28" s="7" t="s">
        <v>520</v>
      </c>
      <c r="B28" s="7" t="s">
        <v>2926</v>
      </c>
    </row>
    <row r="29" spans="1:2" x14ac:dyDescent="0.25">
      <c r="A29" s="7" t="s">
        <v>520</v>
      </c>
      <c r="B29" s="7" t="s">
        <v>2927</v>
      </c>
    </row>
    <row r="30" spans="1:2" x14ac:dyDescent="0.25">
      <c r="A30" s="7" t="s">
        <v>520</v>
      </c>
      <c r="B30" s="7" t="s">
        <v>2928</v>
      </c>
    </row>
    <row r="31" spans="1:2" x14ac:dyDescent="0.25">
      <c r="A31" s="7" t="s">
        <v>520</v>
      </c>
      <c r="B31" s="7" t="s">
        <v>2929</v>
      </c>
    </row>
    <row r="32" spans="1:2" x14ac:dyDescent="0.25">
      <c r="A32" s="7" t="s">
        <v>520</v>
      </c>
      <c r="B32" s="7" t="s">
        <v>2930</v>
      </c>
    </row>
    <row r="33" spans="1:2" x14ac:dyDescent="0.25">
      <c r="A33" s="7" t="s">
        <v>520</v>
      </c>
      <c r="B33" s="7" t="s">
        <v>2931</v>
      </c>
    </row>
    <row r="34" spans="1:2" x14ac:dyDescent="0.25">
      <c r="A34" s="7" t="s">
        <v>224</v>
      </c>
      <c r="B34" s="7" t="s">
        <v>2089</v>
      </c>
    </row>
    <row r="35" spans="1:2" x14ac:dyDescent="0.25">
      <c r="A35" s="7" t="s">
        <v>224</v>
      </c>
      <c r="B35" s="7" t="s">
        <v>2090</v>
      </c>
    </row>
    <row r="36" spans="1:2" x14ac:dyDescent="0.25">
      <c r="A36" s="7" t="s">
        <v>224</v>
      </c>
      <c r="B36" s="7" t="s">
        <v>2091</v>
      </c>
    </row>
    <row r="37" spans="1:2" x14ac:dyDescent="0.25">
      <c r="A37" s="7" t="s">
        <v>224</v>
      </c>
      <c r="B37" s="7" t="s">
        <v>2092</v>
      </c>
    </row>
    <row r="38" spans="1:2" x14ac:dyDescent="0.25">
      <c r="A38" s="7" t="s">
        <v>224</v>
      </c>
      <c r="B38" s="7" t="s">
        <v>2093</v>
      </c>
    </row>
    <row r="39" spans="1:2" x14ac:dyDescent="0.25">
      <c r="A39" s="7" t="s">
        <v>224</v>
      </c>
      <c r="B39" s="7" t="s">
        <v>2094</v>
      </c>
    </row>
    <row r="40" spans="1:2" x14ac:dyDescent="0.25">
      <c r="A40" s="7" t="s">
        <v>224</v>
      </c>
      <c r="B40" s="7" t="s">
        <v>2095</v>
      </c>
    </row>
    <row r="41" spans="1:2" x14ac:dyDescent="0.25">
      <c r="A41" s="7" t="s">
        <v>224</v>
      </c>
      <c r="B41" s="7" t="s">
        <v>2096</v>
      </c>
    </row>
    <row r="42" spans="1:2" x14ac:dyDescent="0.25">
      <c r="A42" s="7" t="s">
        <v>224</v>
      </c>
      <c r="B42" s="7" t="s">
        <v>2097</v>
      </c>
    </row>
    <row r="43" spans="1:2" x14ac:dyDescent="0.25">
      <c r="A43" s="7" t="s">
        <v>224</v>
      </c>
      <c r="B43" s="7" t="s">
        <v>2098</v>
      </c>
    </row>
    <row r="44" spans="1:2" x14ac:dyDescent="0.25">
      <c r="A44" s="7" t="s">
        <v>224</v>
      </c>
      <c r="B44" s="7" t="s">
        <v>2099</v>
      </c>
    </row>
    <row r="45" spans="1:2" x14ac:dyDescent="0.25">
      <c r="A45" s="7" t="s">
        <v>224</v>
      </c>
      <c r="B45" s="7" t="s">
        <v>2100</v>
      </c>
    </row>
    <row r="46" spans="1:2" x14ac:dyDescent="0.25">
      <c r="A46" s="7" t="s">
        <v>224</v>
      </c>
      <c r="B46" s="7" t="s">
        <v>2101</v>
      </c>
    </row>
    <row r="47" spans="1:2" x14ac:dyDescent="0.25">
      <c r="A47" s="7" t="s">
        <v>224</v>
      </c>
      <c r="B47" s="7" t="s">
        <v>2102</v>
      </c>
    </row>
    <row r="48" spans="1:2" x14ac:dyDescent="0.25">
      <c r="A48" s="7" t="s">
        <v>224</v>
      </c>
      <c r="B48" s="7" t="s">
        <v>2103</v>
      </c>
    </row>
    <row r="49" spans="1:2" x14ac:dyDescent="0.25">
      <c r="A49" s="7" t="s">
        <v>493</v>
      </c>
      <c r="B49" s="7" t="s">
        <v>2831</v>
      </c>
    </row>
    <row r="50" spans="1:2" x14ac:dyDescent="0.25">
      <c r="A50" s="7" t="s">
        <v>493</v>
      </c>
      <c r="B50" s="7" t="s">
        <v>2832</v>
      </c>
    </row>
    <row r="51" spans="1:2" x14ac:dyDescent="0.25">
      <c r="A51" s="7" t="s">
        <v>493</v>
      </c>
      <c r="B51" s="7" t="s">
        <v>2833</v>
      </c>
    </row>
    <row r="52" spans="1:2" x14ac:dyDescent="0.25">
      <c r="A52" s="7" t="s">
        <v>493</v>
      </c>
      <c r="B52" s="7" t="s">
        <v>2834</v>
      </c>
    </row>
    <row r="53" spans="1:2" x14ac:dyDescent="0.25">
      <c r="A53" s="7" t="s">
        <v>493</v>
      </c>
      <c r="B53" s="7" t="s">
        <v>2835</v>
      </c>
    </row>
    <row r="54" spans="1:2" x14ac:dyDescent="0.25">
      <c r="A54" s="7" t="s">
        <v>493</v>
      </c>
      <c r="B54" s="7" t="s">
        <v>2836</v>
      </c>
    </row>
    <row r="55" spans="1:2" x14ac:dyDescent="0.25">
      <c r="A55" s="7" t="s">
        <v>493</v>
      </c>
      <c r="B55" s="7" t="s">
        <v>2837</v>
      </c>
    </row>
    <row r="56" spans="1:2" x14ac:dyDescent="0.25">
      <c r="A56" s="7" t="s">
        <v>493</v>
      </c>
      <c r="B56" s="7" t="s">
        <v>2838</v>
      </c>
    </row>
    <row r="57" spans="1:2" x14ac:dyDescent="0.25">
      <c r="A57" s="7" t="s">
        <v>493</v>
      </c>
      <c r="B57" s="7" t="s">
        <v>2839</v>
      </c>
    </row>
    <row r="58" spans="1:2" x14ac:dyDescent="0.25">
      <c r="A58" s="7" t="s">
        <v>493</v>
      </c>
      <c r="B58" s="7" t="s">
        <v>2840</v>
      </c>
    </row>
    <row r="59" spans="1:2" x14ac:dyDescent="0.25">
      <c r="A59" s="7" t="s">
        <v>493</v>
      </c>
      <c r="B59" s="7" t="s">
        <v>2841</v>
      </c>
    </row>
    <row r="60" spans="1:2" x14ac:dyDescent="0.25">
      <c r="A60" s="7" t="s">
        <v>493</v>
      </c>
      <c r="B60" s="7" t="s">
        <v>2842</v>
      </c>
    </row>
    <row r="61" spans="1:2" x14ac:dyDescent="0.25">
      <c r="A61" s="7" t="s">
        <v>493</v>
      </c>
      <c r="B61" s="7" t="s">
        <v>2843</v>
      </c>
    </row>
    <row r="62" spans="1:2" x14ac:dyDescent="0.25">
      <c r="A62" s="7" t="s">
        <v>493</v>
      </c>
      <c r="B62" s="7" t="s">
        <v>2844</v>
      </c>
    </row>
    <row r="63" spans="1:2" x14ac:dyDescent="0.25">
      <c r="A63" s="7" t="s">
        <v>493</v>
      </c>
      <c r="B63" s="7" t="s">
        <v>2845</v>
      </c>
    </row>
    <row r="64" spans="1:2" x14ac:dyDescent="0.25">
      <c r="A64" s="7" t="s">
        <v>94</v>
      </c>
      <c r="B64" s="7" t="s">
        <v>1552</v>
      </c>
    </row>
    <row r="65" spans="1:2" x14ac:dyDescent="0.25">
      <c r="A65" s="7" t="s">
        <v>94</v>
      </c>
      <c r="B65" s="7" t="s">
        <v>1553</v>
      </c>
    </row>
    <row r="66" spans="1:2" x14ac:dyDescent="0.25">
      <c r="A66" s="7" t="s">
        <v>94</v>
      </c>
      <c r="B66" s="7" t="s">
        <v>1554</v>
      </c>
    </row>
    <row r="67" spans="1:2" x14ac:dyDescent="0.25">
      <c r="A67" s="7" t="s">
        <v>94</v>
      </c>
      <c r="B67" s="7" t="s">
        <v>1555</v>
      </c>
    </row>
    <row r="68" spans="1:2" x14ac:dyDescent="0.25">
      <c r="A68" s="7" t="s">
        <v>94</v>
      </c>
      <c r="B68" s="7" t="s">
        <v>1556</v>
      </c>
    </row>
    <row r="69" spans="1:2" x14ac:dyDescent="0.25">
      <c r="A69" s="7" t="s">
        <v>94</v>
      </c>
      <c r="B69" s="7" t="s">
        <v>1557</v>
      </c>
    </row>
    <row r="70" spans="1:2" x14ac:dyDescent="0.25">
      <c r="A70" s="7" t="s">
        <v>94</v>
      </c>
      <c r="B70" s="7" t="s">
        <v>1558</v>
      </c>
    </row>
    <row r="71" spans="1:2" x14ac:dyDescent="0.25">
      <c r="A71" s="7" t="s">
        <v>94</v>
      </c>
      <c r="B71" s="7" t="s">
        <v>1559</v>
      </c>
    </row>
    <row r="72" spans="1:2" x14ac:dyDescent="0.25">
      <c r="A72" s="7" t="s">
        <v>94</v>
      </c>
      <c r="B72" s="7" t="s">
        <v>1560</v>
      </c>
    </row>
    <row r="73" spans="1:2" x14ac:dyDescent="0.25">
      <c r="A73" s="7" t="s">
        <v>94</v>
      </c>
      <c r="B73" s="7" t="s">
        <v>1561</v>
      </c>
    </row>
    <row r="74" spans="1:2" x14ac:dyDescent="0.25">
      <c r="A74" s="7" t="s">
        <v>94</v>
      </c>
      <c r="B74" s="7" t="s">
        <v>1562</v>
      </c>
    </row>
    <row r="75" spans="1:2" x14ac:dyDescent="0.25">
      <c r="A75" s="7" t="s">
        <v>94</v>
      </c>
      <c r="B75" s="7" t="s">
        <v>1563</v>
      </c>
    </row>
    <row r="76" spans="1:2" x14ac:dyDescent="0.25">
      <c r="A76" s="7" t="s">
        <v>94</v>
      </c>
      <c r="B76" s="7" t="s">
        <v>1564</v>
      </c>
    </row>
    <row r="77" spans="1:2" x14ac:dyDescent="0.25">
      <c r="A77" s="7" t="s">
        <v>94</v>
      </c>
      <c r="B77" s="7" t="s">
        <v>1565</v>
      </c>
    </row>
    <row r="78" spans="1:2" x14ac:dyDescent="0.25">
      <c r="A78" s="7" t="s">
        <v>94</v>
      </c>
      <c r="B78" s="7" t="s">
        <v>1566</v>
      </c>
    </row>
    <row r="79" spans="1:2" x14ac:dyDescent="0.25">
      <c r="A79" s="7" t="s">
        <v>94</v>
      </c>
      <c r="B79" s="7" t="s">
        <v>1567</v>
      </c>
    </row>
    <row r="80" spans="1:2" x14ac:dyDescent="0.25">
      <c r="A80" s="7" t="s">
        <v>94</v>
      </c>
      <c r="B80" s="7" t="s">
        <v>1568</v>
      </c>
    </row>
    <row r="81" spans="1:2" x14ac:dyDescent="0.25">
      <c r="A81" s="7" t="s">
        <v>68</v>
      </c>
      <c r="B81" s="7" t="s">
        <v>1378</v>
      </c>
    </row>
    <row r="82" spans="1:2" x14ac:dyDescent="0.25">
      <c r="A82" s="7" t="s">
        <v>68</v>
      </c>
      <c r="B82" s="7" t="s">
        <v>1379</v>
      </c>
    </row>
    <row r="83" spans="1:2" x14ac:dyDescent="0.25">
      <c r="A83" s="7" t="s">
        <v>68</v>
      </c>
      <c r="B83" s="7" t="s">
        <v>1380</v>
      </c>
    </row>
    <row r="84" spans="1:2" x14ac:dyDescent="0.25">
      <c r="A84" s="7" t="s">
        <v>68</v>
      </c>
      <c r="B84" s="7" t="s">
        <v>1381</v>
      </c>
    </row>
    <row r="85" spans="1:2" x14ac:dyDescent="0.25">
      <c r="A85" s="7" t="s">
        <v>68</v>
      </c>
      <c r="B85" s="7" t="s">
        <v>1382</v>
      </c>
    </row>
    <row r="86" spans="1:2" x14ac:dyDescent="0.25">
      <c r="A86" s="7" t="s">
        <v>68</v>
      </c>
      <c r="B86" s="7" t="s">
        <v>1383</v>
      </c>
    </row>
    <row r="87" spans="1:2" x14ac:dyDescent="0.25">
      <c r="A87" s="7" t="s">
        <v>68</v>
      </c>
      <c r="B87" s="7" t="s">
        <v>1384</v>
      </c>
    </row>
    <row r="88" spans="1:2" x14ac:dyDescent="0.25">
      <c r="A88" s="7" t="s">
        <v>68</v>
      </c>
      <c r="B88" s="7" t="s">
        <v>1385</v>
      </c>
    </row>
    <row r="89" spans="1:2" x14ac:dyDescent="0.25">
      <c r="A89" s="7" t="s">
        <v>68</v>
      </c>
      <c r="B89" s="7" t="s">
        <v>1386</v>
      </c>
    </row>
    <row r="90" spans="1:2" x14ac:dyDescent="0.25">
      <c r="A90" s="7" t="s">
        <v>68</v>
      </c>
      <c r="B90" s="7" t="s">
        <v>1387</v>
      </c>
    </row>
    <row r="91" spans="1:2" x14ac:dyDescent="0.25">
      <c r="A91" s="7" t="s">
        <v>68</v>
      </c>
      <c r="B91" s="7" t="s">
        <v>1388</v>
      </c>
    </row>
    <row r="92" spans="1:2" x14ac:dyDescent="0.25">
      <c r="A92" s="7" t="s">
        <v>68</v>
      </c>
      <c r="B92" s="7" t="s">
        <v>1389</v>
      </c>
    </row>
    <row r="93" spans="1:2" x14ac:dyDescent="0.25">
      <c r="A93" s="7" t="s">
        <v>68</v>
      </c>
      <c r="B93" s="7" t="s">
        <v>1390</v>
      </c>
    </row>
    <row r="94" spans="1:2" x14ac:dyDescent="0.25">
      <c r="A94" s="7" t="s">
        <v>68</v>
      </c>
      <c r="B94" s="7" t="s">
        <v>1391</v>
      </c>
    </row>
    <row r="95" spans="1:2" x14ac:dyDescent="0.25">
      <c r="A95" s="7" t="s">
        <v>68</v>
      </c>
      <c r="B95" s="7" t="s">
        <v>1392</v>
      </c>
    </row>
    <row r="96" spans="1:2" x14ac:dyDescent="0.25">
      <c r="A96" s="7" t="s">
        <v>507</v>
      </c>
      <c r="B96" s="7" t="s">
        <v>2889</v>
      </c>
    </row>
    <row r="97" spans="1:2" x14ac:dyDescent="0.25">
      <c r="A97" s="7" t="s">
        <v>507</v>
      </c>
      <c r="B97" s="7" t="s">
        <v>2890</v>
      </c>
    </row>
    <row r="98" spans="1:2" x14ac:dyDescent="0.25">
      <c r="A98" s="7" t="s">
        <v>507</v>
      </c>
      <c r="B98" s="7" t="s">
        <v>2891</v>
      </c>
    </row>
    <row r="99" spans="1:2" x14ac:dyDescent="0.25">
      <c r="A99" s="7" t="s">
        <v>507</v>
      </c>
      <c r="B99" s="7" t="s">
        <v>2892</v>
      </c>
    </row>
    <row r="100" spans="1:2" x14ac:dyDescent="0.25">
      <c r="A100" s="7" t="s">
        <v>507</v>
      </c>
      <c r="B100" s="7" t="s">
        <v>2893</v>
      </c>
    </row>
    <row r="101" spans="1:2" x14ac:dyDescent="0.25">
      <c r="A101" s="7" t="s">
        <v>507</v>
      </c>
      <c r="B101" s="7" t="s">
        <v>2894</v>
      </c>
    </row>
    <row r="102" spans="1:2" x14ac:dyDescent="0.25">
      <c r="A102" s="7" t="s">
        <v>507</v>
      </c>
      <c r="B102" s="7" t="s">
        <v>2895</v>
      </c>
    </row>
    <row r="103" spans="1:2" x14ac:dyDescent="0.25">
      <c r="A103" s="7" t="s">
        <v>507</v>
      </c>
      <c r="B103" s="7" t="s">
        <v>2896</v>
      </c>
    </row>
    <row r="104" spans="1:2" x14ac:dyDescent="0.25">
      <c r="A104" s="7" t="s">
        <v>507</v>
      </c>
      <c r="B104" s="7" t="s">
        <v>2897</v>
      </c>
    </row>
    <row r="105" spans="1:2" x14ac:dyDescent="0.25">
      <c r="A105" s="7" t="s">
        <v>507</v>
      </c>
      <c r="B105" s="7" t="s">
        <v>2898</v>
      </c>
    </row>
    <row r="106" spans="1:2" x14ac:dyDescent="0.25">
      <c r="A106" s="7" t="s">
        <v>507</v>
      </c>
      <c r="B106" s="7" t="s">
        <v>2899</v>
      </c>
    </row>
    <row r="107" spans="1:2" x14ac:dyDescent="0.25">
      <c r="A107" s="7" t="s">
        <v>507</v>
      </c>
      <c r="B107" s="7" t="s">
        <v>2900</v>
      </c>
    </row>
    <row r="108" spans="1:2" x14ac:dyDescent="0.25">
      <c r="A108" s="7" t="s">
        <v>507</v>
      </c>
      <c r="B108" s="7" t="s">
        <v>2901</v>
      </c>
    </row>
    <row r="109" spans="1:2" x14ac:dyDescent="0.25">
      <c r="A109" s="7" t="s">
        <v>507</v>
      </c>
      <c r="B109" s="7" t="s">
        <v>2902</v>
      </c>
    </row>
    <row r="110" spans="1:2" x14ac:dyDescent="0.25">
      <c r="A110" s="7" t="s">
        <v>507</v>
      </c>
      <c r="B110" s="7" t="s">
        <v>2903</v>
      </c>
    </row>
    <row r="111" spans="1:2" x14ac:dyDescent="0.25">
      <c r="A111" s="7" t="s">
        <v>486</v>
      </c>
      <c r="B111" s="7" t="s">
        <v>2815</v>
      </c>
    </row>
    <row r="112" spans="1:2" x14ac:dyDescent="0.25">
      <c r="A112" s="7" t="s">
        <v>486</v>
      </c>
      <c r="B112" s="7" t="s">
        <v>2816</v>
      </c>
    </row>
    <row r="113" spans="1:2" x14ac:dyDescent="0.25">
      <c r="A113" s="7" t="s">
        <v>486</v>
      </c>
      <c r="B113" s="7" t="s">
        <v>2817</v>
      </c>
    </row>
    <row r="114" spans="1:2" x14ac:dyDescent="0.25">
      <c r="A114" s="7" t="s">
        <v>486</v>
      </c>
      <c r="B114" s="7" t="s">
        <v>2818</v>
      </c>
    </row>
    <row r="115" spans="1:2" x14ac:dyDescent="0.25">
      <c r="A115" s="7" t="s">
        <v>486</v>
      </c>
      <c r="B115" s="7" t="s">
        <v>2819</v>
      </c>
    </row>
    <row r="116" spans="1:2" x14ac:dyDescent="0.25">
      <c r="A116" s="7" t="s">
        <v>486</v>
      </c>
      <c r="B116" s="7" t="s">
        <v>2820</v>
      </c>
    </row>
    <row r="117" spans="1:2" x14ac:dyDescent="0.25">
      <c r="A117" s="7" t="s">
        <v>486</v>
      </c>
      <c r="B117" s="7" t="s">
        <v>2821</v>
      </c>
    </row>
    <row r="118" spans="1:2" x14ac:dyDescent="0.25">
      <c r="A118" s="7" t="s">
        <v>486</v>
      </c>
      <c r="B118" s="7" t="s">
        <v>2822</v>
      </c>
    </row>
    <row r="119" spans="1:2" x14ac:dyDescent="0.25">
      <c r="A119" s="7" t="s">
        <v>486</v>
      </c>
      <c r="B119" s="7" t="s">
        <v>2823</v>
      </c>
    </row>
    <row r="120" spans="1:2" x14ac:dyDescent="0.25">
      <c r="A120" s="7" t="s">
        <v>486</v>
      </c>
      <c r="B120" s="7" t="s">
        <v>2824</v>
      </c>
    </row>
    <row r="121" spans="1:2" x14ac:dyDescent="0.25">
      <c r="A121" s="7" t="s">
        <v>486</v>
      </c>
      <c r="B121" s="7" t="s">
        <v>2825</v>
      </c>
    </row>
    <row r="122" spans="1:2" x14ac:dyDescent="0.25">
      <c r="A122" s="7" t="s">
        <v>486</v>
      </c>
      <c r="B122" s="7" t="s">
        <v>2826</v>
      </c>
    </row>
    <row r="123" spans="1:2" x14ac:dyDescent="0.25">
      <c r="A123" s="7" t="s">
        <v>486</v>
      </c>
      <c r="B123" s="7" t="s">
        <v>2827</v>
      </c>
    </row>
    <row r="124" spans="1:2" x14ac:dyDescent="0.25">
      <c r="A124" s="7" t="s">
        <v>486</v>
      </c>
      <c r="B124" s="7" t="s">
        <v>2828</v>
      </c>
    </row>
    <row r="125" spans="1:2" x14ac:dyDescent="0.25">
      <c r="A125" s="7" t="s">
        <v>486</v>
      </c>
      <c r="B125" s="7" t="s">
        <v>2829</v>
      </c>
    </row>
    <row r="126" spans="1:2" x14ac:dyDescent="0.25">
      <c r="A126" s="7" t="s">
        <v>486</v>
      </c>
      <c r="B126" s="7" t="s">
        <v>2830</v>
      </c>
    </row>
    <row r="127" spans="1:2" x14ac:dyDescent="0.25">
      <c r="A127" s="7" t="s">
        <v>2</v>
      </c>
      <c r="B127" s="7" t="s">
        <v>937</v>
      </c>
    </row>
    <row r="128" spans="1:2" x14ac:dyDescent="0.25">
      <c r="A128" s="7" t="s">
        <v>2</v>
      </c>
      <c r="B128" s="7" t="s">
        <v>938</v>
      </c>
    </row>
    <row r="129" spans="1:2" x14ac:dyDescent="0.25">
      <c r="A129" s="7" t="s">
        <v>2</v>
      </c>
      <c r="B129" s="7" t="s">
        <v>939</v>
      </c>
    </row>
    <row r="130" spans="1:2" x14ac:dyDescent="0.25">
      <c r="A130" s="7" t="s">
        <v>2</v>
      </c>
      <c r="B130" s="7" t="s">
        <v>940</v>
      </c>
    </row>
    <row r="131" spans="1:2" x14ac:dyDescent="0.25">
      <c r="A131" s="7" t="s">
        <v>2</v>
      </c>
      <c r="B131" s="7" t="s">
        <v>941</v>
      </c>
    </row>
    <row r="132" spans="1:2" x14ac:dyDescent="0.25">
      <c r="A132" s="7" t="s">
        <v>2</v>
      </c>
      <c r="B132" s="7" t="s">
        <v>942</v>
      </c>
    </row>
    <row r="133" spans="1:2" x14ac:dyDescent="0.25">
      <c r="A133" s="7" t="s">
        <v>2</v>
      </c>
      <c r="B133" s="7" t="s">
        <v>943</v>
      </c>
    </row>
    <row r="134" spans="1:2" x14ac:dyDescent="0.25">
      <c r="A134" s="7" t="s">
        <v>2</v>
      </c>
      <c r="B134" s="7" t="s">
        <v>944</v>
      </c>
    </row>
    <row r="135" spans="1:2" x14ac:dyDescent="0.25">
      <c r="A135" s="7" t="s">
        <v>2</v>
      </c>
      <c r="B135" s="7" t="s">
        <v>945</v>
      </c>
    </row>
    <row r="136" spans="1:2" x14ac:dyDescent="0.25">
      <c r="A136" s="7" t="s">
        <v>2</v>
      </c>
      <c r="B136" s="7" t="s">
        <v>946</v>
      </c>
    </row>
    <row r="137" spans="1:2" x14ac:dyDescent="0.25">
      <c r="A137" s="7" t="s">
        <v>2</v>
      </c>
      <c r="B137" s="7" t="s">
        <v>947</v>
      </c>
    </row>
    <row r="138" spans="1:2" x14ac:dyDescent="0.25">
      <c r="A138" s="7" t="s">
        <v>2</v>
      </c>
      <c r="B138" s="7" t="s">
        <v>948</v>
      </c>
    </row>
    <row r="139" spans="1:2" x14ac:dyDescent="0.25">
      <c r="A139" s="7" t="s">
        <v>2</v>
      </c>
      <c r="B139" s="7" t="s">
        <v>949</v>
      </c>
    </row>
    <row r="140" spans="1:2" x14ac:dyDescent="0.25">
      <c r="A140" s="7" t="s">
        <v>2</v>
      </c>
      <c r="B140" s="7" t="s">
        <v>950</v>
      </c>
    </row>
    <row r="141" spans="1:2" x14ac:dyDescent="0.25">
      <c r="A141" s="7" t="s">
        <v>2</v>
      </c>
      <c r="B141" s="7" t="s">
        <v>951</v>
      </c>
    </row>
    <row r="142" spans="1:2" x14ac:dyDescent="0.25">
      <c r="A142" s="7" t="s">
        <v>158</v>
      </c>
      <c r="B142" s="7" t="s">
        <v>1874</v>
      </c>
    </row>
    <row r="143" spans="1:2" x14ac:dyDescent="0.25">
      <c r="A143" s="7" t="s">
        <v>158</v>
      </c>
      <c r="B143" s="7" t="s">
        <v>1875</v>
      </c>
    </row>
    <row r="144" spans="1:2" x14ac:dyDescent="0.25">
      <c r="A144" s="7" t="s">
        <v>158</v>
      </c>
      <c r="B144" s="7" t="s">
        <v>1876</v>
      </c>
    </row>
    <row r="145" spans="1:2" x14ac:dyDescent="0.25">
      <c r="A145" s="7" t="s">
        <v>158</v>
      </c>
      <c r="B145" s="7" t="s">
        <v>1877</v>
      </c>
    </row>
    <row r="146" spans="1:2" x14ac:dyDescent="0.25">
      <c r="A146" s="7" t="s">
        <v>158</v>
      </c>
      <c r="B146" s="7" t="s">
        <v>1772</v>
      </c>
    </row>
    <row r="147" spans="1:2" x14ac:dyDescent="0.25">
      <c r="A147" s="7" t="s">
        <v>158</v>
      </c>
      <c r="B147" s="7" t="s">
        <v>1878</v>
      </c>
    </row>
    <row r="148" spans="1:2" x14ac:dyDescent="0.25">
      <c r="A148" s="7" t="s">
        <v>158</v>
      </c>
      <c r="B148" s="7" t="s">
        <v>1879</v>
      </c>
    </row>
    <row r="149" spans="1:2" x14ac:dyDescent="0.25">
      <c r="A149" s="7" t="s">
        <v>158</v>
      </c>
      <c r="B149" s="7" t="s">
        <v>1880</v>
      </c>
    </row>
    <row r="150" spans="1:2" x14ac:dyDescent="0.25">
      <c r="A150" s="7" t="s">
        <v>158</v>
      </c>
      <c r="B150" s="7" t="s">
        <v>1286</v>
      </c>
    </row>
    <row r="151" spans="1:2" x14ac:dyDescent="0.25">
      <c r="A151" s="7" t="s">
        <v>158</v>
      </c>
      <c r="B151" s="7" t="s">
        <v>1881</v>
      </c>
    </row>
    <row r="152" spans="1:2" x14ac:dyDescent="0.25">
      <c r="A152" s="7" t="s">
        <v>158</v>
      </c>
      <c r="B152" s="7" t="s">
        <v>1882</v>
      </c>
    </row>
    <row r="153" spans="1:2" x14ac:dyDescent="0.25">
      <c r="A153" s="7" t="s">
        <v>158</v>
      </c>
      <c r="B153" s="7" t="s">
        <v>1883</v>
      </c>
    </row>
    <row r="154" spans="1:2" x14ac:dyDescent="0.25">
      <c r="A154" s="7" t="s">
        <v>158</v>
      </c>
      <c r="B154" s="7" t="s">
        <v>1884</v>
      </c>
    </row>
    <row r="155" spans="1:2" x14ac:dyDescent="0.25">
      <c r="A155" s="7" t="s">
        <v>158</v>
      </c>
      <c r="B155" s="7" t="s">
        <v>1885</v>
      </c>
    </row>
    <row r="156" spans="1:2" x14ac:dyDescent="0.25">
      <c r="A156" s="7" t="s">
        <v>158</v>
      </c>
      <c r="B156" s="7" t="s">
        <v>1886</v>
      </c>
    </row>
    <row r="157" spans="1:2" x14ac:dyDescent="0.25">
      <c r="A157" s="7" t="s">
        <v>411</v>
      </c>
      <c r="B157" s="7" t="s">
        <v>1723</v>
      </c>
    </row>
    <row r="158" spans="1:2" x14ac:dyDescent="0.25">
      <c r="A158" s="7" t="s">
        <v>411</v>
      </c>
      <c r="B158" s="7" t="s">
        <v>2660</v>
      </c>
    </row>
    <row r="159" spans="1:2" x14ac:dyDescent="0.25">
      <c r="A159" s="7" t="s">
        <v>411</v>
      </c>
      <c r="B159" s="7" t="s">
        <v>2661</v>
      </c>
    </row>
    <row r="160" spans="1:2" x14ac:dyDescent="0.25">
      <c r="A160" s="7" t="s">
        <v>411</v>
      </c>
      <c r="B160" s="7" t="s">
        <v>2662</v>
      </c>
    </row>
    <row r="161" spans="1:2" x14ac:dyDescent="0.25">
      <c r="A161" s="7" t="s">
        <v>411</v>
      </c>
      <c r="B161" s="7" t="s">
        <v>2663</v>
      </c>
    </row>
    <row r="162" spans="1:2" x14ac:dyDescent="0.25">
      <c r="A162" s="7" t="s">
        <v>411</v>
      </c>
      <c r="B162" s="7" t="s">
        <v>2664</v>
      </c>
    </row>
    <row r="163" spans="1:2" x14ac:dyDescent="0.25">
      <c r="A163" s="7" t="s">
        <v>411</v>
      </c>
      <c r="B163" s="7" t="s">
        <v>2665</v>
      </c>
    </row>
    <row r="164" spans="1:2" x14ac:dyDescent="0.25">
      <c r="A164" s="7" t="s">
        <v>411</v>
      </c>
      <c r="B164" s="7" t="s">
        <v>2666</v>
      </c>
    </row>
    <row r="165" spans="1:2" x14ac:dyDescent="0.25">
      <c r="A165" s="7" t="s">
        <v>411</v>
      </c>
      <c r="B165" s="7" t="s">
        <v>2667</v>
      </c>
    </row>
    <row r="166" spans="1:2" x14ac:dyDescent="0.25">
      <c r="A166" s="7" t="s">
        <v>411</v>
      </c>
      <c r="B166" s="7" t="s">
        <v>2668</v>
      </c>
    </row>
    <row r="167" spans="1:2" x14ac:dyDescent="0.25">
      <c r="A167" s="7" t="s">
        <v>411</v>
      </c>
      <c r="B167" s="7" t="s">
        <v>2669</v>
      </c>
    </row>
    <row r="168" spans="1:2" x14ac:dyDescent="0.25">
      <c r="A168" s="7" t="s">
        <v>411</v>
      </c>
      <c r="B168" s="7" t="s">
        <v>2670</v>
      </c>
    </row>
    <row r="169" spans="1:2" x14ac:dyDescent="0.25">
      <c r="A169" s="7" t="s">
        <v>411</v>
      </c>
      <c r="B169" s="7" t="s">
        <v>2671</v>
      </c>
    </row>
    <row r="170" spans="1:2" x14ac:dyDescent="0.25">
      <c r="A170" s="7" t="s">
        <v>411</v>
      </c>
      <c r="B170" s="7" t="s">
        <v>2672</v>
      </c>
    </row>
    <row r="171" spans="1:2" x14ac:dyDescent="0.25">
      <c r="A171" s="7" t="s">
        <v>411</v>
      </c>
      <c r="B171" s="7" t="s">
        <v>2673</v>
      </c>
    </row>
    <row r="172" spans="1:2" x14ac:dyDescent="0.25">
      <c r="A172" s="7" t="s">
        <v>82</v>
      </c>
      <c r="B172" s="7" t="s">
        <v>1477</v>
      </c>
    </row>
    <row r="173" spans="1:2" x14ac:dyDescent="0.25">
      <c r="A173" s="7" t="s">
        <v>82</v>
      </c>
      <c r="B173" s="7" t="s">
        <v>1478</v>
      </c>
    </row>
    <row r="174" spans="1:2" x14ac:dyDescent="0.25">
      <c r="A174" s="7" t="s">
        <v>82</v>
      </c>
      <c r="B174" s="7" t="s">
        <v>1479</v>
      </c>
    </row>
    <row r="175" spans="1:2" x14ac:dyDescent="0.25">
      <c r="A175" s="7" t="s">
        <v>82</v>
      </c>
      <c r="B175" s="7" t="s">
        <v>1480</v>
      </c>
    </row>
    <row r="176" spans="1:2" x14ac:dyDescent="0.25">
      <c r="A176" s="7" t="s">
        <v>82</v>
      </c>
      <c r="B176" s="7" t="s">
        <v>1481</v>
      </c>
    </row>
    <row r="177" spans="1:2" x14ac:dyDescent="0.25">
      <c r="A177" s="7" t="s">
        <v>82</v>
      </c>
      <c r="B177" s="7" t="s">
        <v>1482</v>
      </c>
    </row>
    <row r="178" spans="1:2" x14ac:dyDescent="0.25">
      <c r="A178" s="7" t="s">
        <v>82</v>
      </c>
      <c r="B178" s="7" t="s">
        <v>1483</v>
      </c>
    </row>
    <row r="179" spans="1:2" x14ac:dyDescent="0.25">
      <c r="A179" s="7" t="s">
        <v>82</v>
      </c>
      <c r="B179" s="7" t="s">
        <v>1484</v>
      </c>
    </row>
    <row r="180" spans="1:2" x14ac:dyDescent="0.25">
      <c r="A180" s="7" t="s">
        <v>82</v>
      </c>
      <c r="B180" s="7" t="s">
        <v>1485</v>
      </c>
    </row>
    <row r="181" spans="1:2" x14ac:dyDescent="0.25">
      <c r="A181" s="7" t="s">
        <v>82</v>
      </c>
      <c r="B181" s="7" t="s">
        <v>1486</v>
      </c>
    </row>
    <row r="182" spans="1:2" x14ac:dyDescent="0.25">
      <c r="A182" s="7" t="s">
        <v>82</v>
      </c>
      <c r="B182" s="7" t="s">
        <v>1487</v>
      </c>
    </row>
    <row r="183" spans="1:2" x14ac:dyDescent="0.25">
      <c r="A183" s="7" t="s">
        <v>82</v>
      </c>
      <c r="B183" s="7" t="s">
        <v>1488</v>
      </c>
    </row>
    <row r="184" spans="1:2" x14ac:dyDescent="0.25">
      <c r="A184" s="7" t="s">
        <v>82</v>
      </c>
      <c r="B184" s="7" t="s">
        <v>1489</v>
      </c>
    </row>
    <row r="185" spans="1:2" x14ac:dyDescent="0.25">
      <c r="A185" s="7" t="s">
        <v>82</v>
      </c>
      <c r="B185" s="7" t="s">
        <v>1490</v>
      </c>
    </row>
    <row r="186" spans="1:2" x14ac:dyDescent="0.25">
      <c r="A186" s="7" t="s">
        <v>82</v>
      </c>
      <c r="B186" s="7" t="s">
        <v>1491</v>
      </c>
    </row>
    <row r="187" spans="1:2" x14ac:dyDescent="0.25">
      <c r="A187" s="7" t="s">
        <v>293</v>
      </c>
      <c r="B187" s="7" t="s">
        <v>2341</v>
      </c>
    </row>
    <row r="188" spans="1:2" x14ac:dyDescent="0.25">
      <c r="A188" s="7" t="s">
        <v>293</v>
      </c>
      <c r="B188" s="7" t="s">
        <v>2342</v>
      </c>
    </row>
    <row r="189" spans="1:2" x14ac:dyDescent="0.25">
      <c r="A189" s="7" t="s">
        <v>293</v>
      </c>
      <c r="B189" s="7" t="s">
        <v>2343</v>
      </c>
    </row>
    <row r="190" spans="1:2" x14ac:dyDescent="0.25">
      <c r="A190" s="7" t="s">
        <v>293</v>
      </c>
      <c r="B190" s="7" t="s">
        <v>2344</v>
      </c>
    </row>
    <row r="191" spans="1:2" x14ac:dyDescent="0.25">
      <c r="A191" s="7" t="s">
        <v>293</v>
      </c>
      <c r="B191" s="7" t="s">
        <v>2345</v>
      </c>
    </row>
    <row r="192" spans="1:2" x14ac:dyDescent="0.25">
      <c r="A192" s="7" t="s">
        <v>293</v>
      </c>
      <c r="B192" s="7" t="s">
        <v>2346</v>
      </c>
    </row>
    <row r="193" spans="1:2" x14ac:dyDescent="0.25">
      <c r="A193" s="7" t="s">
        <v>293</v>
      </c>
      <c r="B193" s="7" t="s">
        <v>2347</v>
      </c>
    </row>
    <row r="194" spans="1:2" x14ac:dyDescent="0.25">
      <c r="A194" s="7" t="s">
        <v>293</v>
      </c>
      <c r="B194" s="7" t="s">
        <v>2348</v>
      </c>
    </row>
    <row r="195" spans="1:2" x14ac:dyDescent="0.25">
      <c r="A195" s="7" t="s">
        <v>293</v>
      </c>
      <c r="B195" s="7" t="s">
        <v>2349</v>
      </c>
    </row>
    <row r="196" spans="1:2" x14ac:dyDescent="0.25">
      <c r="A196" s="7" t="s">
        <v>293</v>
      </c>
      <c r="B196" s="7" t="s">
        <v>2350</v>
      </c>
    </row>
    <row r="197" spans="1:2" x14ac:dyDescent="0.25">
      <c r="A197" s="7" t="s">
        <v>293</v>
      </c>
      <c r="B197" s="7" t="s">
        <v>2351</v>
      </c>
    </row>
    <row r="198" spans="1:2" x14ac:dyDescent="0.25">
      <c r="A198" s="7" t="s">
        <v>293</v>
      </c>
      <c r="B198" s="7" t="s">
        <v>2352</v>
      </c>
    </row>
    <row r="199" spans="1:2" x14ac:dyDescent="0.25">
      <c r="A199" s="7" t="s">
        <v>200</v>
      </c>
      <c r="B199" s="7" t="s">
        <v>2001</v>
      </c>
    </row>
    <row r="200" spans="1:2" x14ac:dyDescent="0.25">
      <c r="A200" s="7" t="s">
        <v>200</v>
      </c>
      <c r="B200" s="7" t="s">
        <v>2002</v>
      </c>
    </row>
    <row r="201" spans="1:2" x14ac:dyDescent="0.25">
      <c r="A201" s="7" t="s">
        <v>200</v>
      </c>
      <c r="B201" s="7" t="s">
        <v>2003</v>
      </c>
    </row>
    <row r="202" spans="1:2" x14ac:dyDescent="0.25">
      <c r="A202" s="7" t="s">
        <v>200</v>
      </c>
      <c r="B202" s="7" t="s">
        <v>2004</v>
      </c>
    </row>
    <row r="203" spans="1:2" x14ac:dyDescent="0.25">
      <c r="A203" s="7" t="s">
        <v>200</v>
      </c>
      <c r="B203" s="7" t="s">
        <v>2005</v>
      </c>
    </row>
    <row r="204" spans="1:2" x14ac:dyDescent="0.25">
      <c r="A204" s="7" t="s">
        <v>200</v>
      </c>
      <c r="B204" s="7" t="s">
        <v>2006</v>
      </c>
    </row>
    <row r="205" spans="1:2" x14ac:dyDescent="0.25">
      <c r="A205" s="7" t="s">
        <v>200</v>
      </c>
      <c r="B205" s="7" t="s">
        <v>2007</v>
      </c>
    </row>
    <row r="206" spans="1:2" x14ac:dyDescent="0.25">
      <c r="A206" s="7" t="s">
        <v>200</v>
      </c>
      <c r="B206" s="7" t="s">
        <v>2008</v>
      </c>
    </row>
    <row r="207" spans="1:2" x14ac:dyDescent="0.25">
      <c r="A207" s="7" t="s">
        <v>200</v>
      </c>
      <c r="B207" s="7" t="s">
        <v>2009</v>
      </c>
    </row>
    <row r="208" spans="1:2" x14ac:dyDescent="0.25">
      <c r="A208" s="7" t="s">
        <v>200</v>
      </c>
      <c r="B208" s="7" t="s">
        <v>2010</v>
      </c>
    </row>
    <row r="209" spans="1:2" x14ac:dyDescent="0.25">
      <c r="A209" s="7" t="s">
        <v>200</v>
      </c>
      <c r="B209" s="7" t="s">
        <v>2011</v>
      </c>
    </row>
    <row r="210" spans="1:2" x14ac:dyDescent="0.25">
      <c r="A210" s="7" t="s">
        <v>200</v>
      </c>
      <c r="B210" s="7" t="s">
        <v>2012</v>
      </c>
    </row>
    <row r="211" spans="1:2" x14ac:dyDescent="0.25">
      <c r="A211" s="7" t="s">
        <v>200</v>
      </c>
      <c r="B211" s="7" t="s">
        <v>2013</v>
      </c>
    </row>
    <row r="212" spans="1:2" x14ac:dyDescent="0.25">
      <c r="A212" s="7" t="s">
        <v>200</v>
      </c>
      <c r="B212" s="7" t="s">
        <v>2014</v>
      </c>
    </row>
    <row r="213" spans="1:2" x14ac:dyDescent="0.25">
      <c r="A213" s="7" t="s">
        <v>200</v>
      </c>
      <c r="B213" s="7" t="s">
        <v>2015</v>
      </c>
    </row>
    <row r="214" spans="1:2" x14ac:dyDescent="0.25">
      <c r="A214" s="7" t="s">
        <v>41</v>
      </c>
      <c r="B214" s="7" t="s">
        <v>1198</v>
      </c>
    </row>
    <row r="215" spans="1:2" x14ac:dyDescent="0.25">
      <c r="A215" s="7" t="s">
        <v>41</v>
      </c>
      <c r="B215" s="7" t="s">
        <v>1199</v>
      </c>
    </row>
    <row r="216" spans="1:2" x14ac:dyDescent="0.25">
      <c r="A216" s="7" t="s">
        <v>41</v>
      </c>
      <c r="B216" s="7" t="s">
        <v>1200</v>
      </c>
    </row>
    <row r="217" spans="1:2" x14ac:dyDescent="0.25">
      <c r="A217" s="7" t="s">
        <v>41</v>
      </c>
      <c r="B217" s="7" t="s">
        <v>1201</v>
      </c>
    </row>
    <row r="218" spans="1:2" x14ac:dyDescent="0.25">
      <c r="A218" s="7" t="s">
        <v>41</v>
      </c>
      <c r="B218" s="7" t="s">
        <v>1202</v>
      </c>
    </row>
    <row r="219" spans="1:2" x14ac:dyDescent="0.25">
      <c r="A219" s="7" t="s">
        <v>41</v>
      </c>
      <c r="B219" s="7" t="s">
        <v>1203</v>
      </c>
    </row>
    <row r="220" spans="1:2" x14ac:dyDescent="0.25">
      <c r="A220" s="7" t="s">
        <v>41</v>
      </c>
      <c r="B220" s="7" t="s">
        <v>1204</v>
      </c>
    </row>
    <row r="221" spans="1:2" x14ac:dyDescent="0.25">
      <c r="A221" s="7" t="s">
        <v>41</v>
      </c>
      <c r="B221" s="7" t="s">
        <v>1205</v>
      </c>
    </row>
    <row r="222" spans="1:2" x14ac:dyDescent="0.25">
      <c r="A222" s="7" t="s">
        <v>41</v>
      </c>
      <c r="B222" s="7" t="s">
        <v>1206</v>
      </c>
    </row>
    <row r="223" spans="1:2" x14ac:dyDescent="0.25">
      <c r="A223" s="7" t="s">
        <v>41</v>
      </c>
      <c r="B223" s="7" t="s">
        <v>1207</v>
      </c>
    </row>
    <row r="224" spans="1:2" x14ac:dyDescent="0.25">
      <c r="A224" s="7" t="s">
        <v>41</v>
      </c>
      <c r="B224" s="7" t="s">
        <v>1208</v>
      </c>
    </row>
    <row r="225" spans="1:2" x14ac:dyDescent="0.25">
      <c r="A225" s="7" t="s">
        <v>41</v>
      </c>
      <c r="B225" s="7" t="s">
        <v>1209</v>
      </c>
    </row>
    <row r="226" spans="1:2" x14ac:dyDescent="0.25">
      <c r="A226" s="7" t="s">
        <v>41</v>
      </c>
      <c r="B226" s="7" t="s">
        <v>1210</v>
      </c>
    </row>
    <row r="227" spans="1:2" x14ac:dyDescent="0.25">
      <c r="A227" s="7" t="s">
        <v>41</v>
      </c>
      <c r="B227" s="7" t="s">
        <v>1211</v>
      </c>
    </row>
    <row r="228" spans="1:2" x14ac:dyDescent="0.25">
      <c r="A228" s="7" t="s">
        <v>41</v>
      </c>
      <c r="B228" s="7" t="s">
        <v>1212</v>
      </c>
    </row>
    <row r="229" spans="1:2" x14ac:dyDescent="0.25">
      <c r="A229" s="7" t="s">
        <v>394</v>
      </c>
      <c r="B229" s="7" t="s">
        <v>2633</v>
      </c>
    </row>
    <row r="230" spans="1:2" x14ac:dyDescent="0.25">
      <c r="A230" s="7" t="s">
        <v>394</v>
      </c>
      <c r="B230" s="7" t="s">
        <v>2634</v>
      </c>
    </row>
    <row r="231" spans="1:2" x14ac:dyDescent="0.25">
      <c r="A231" s="7" t="s">
        <v>394</v>
      </c>
      <c r="B231" s="7" t="s">
        <v>2635</v>
      </c>
    </row>
    <row r="232" spans="1:2" x14ac:dyDescent="0.25">
      <c r="A232" s="7" t="s">
        <v>394</v>
      </c>
      <c r="B232" s="7" t="s">
        <v>2636</v>
      </c>
    </row>
    <row r="233" spans="1:2" x14ac:dyDescent="0.25">
      <c r="A233" s="7" t="s">
        <v>394</v>
      </c>
      <c r="B233" s="7" t="s">
        <v>2637</v>
      </c>
    </row>
    <row r="234" spans="1:2" x14ac:dyDescent="0.25">
      <c r="A234" s="7" t="s">
        <v>394</v>
      </c>
      <c r="B234" s="7" t="s">
        <v>2638</v>
      </c>
    </row>
    <row r="235" spans="1:2" x14ac:dyDescent="0.25">
      <c r="A235" s="7" t="s">
        <v>394</v>
      </c>
      <c r="B235" s="7" t="s">
        <v>2639</v>
      </c>
    </row>
    <row r="236" spans="1:2" x14ac:dyDescent="0.25">
      <c r="A236" s="7" t="s">
        <v>394</v>
      </c>
      <c r="B236" s="7" t="s">
        <v>2640</v>
      </c>
    </row>
    <row r="237" spans="1:2" x14ac:dyDescent="0.25">
      <c r="A237" s="7" t="s">
        <v>394</v>
      </c>
      <c r="B237" s="7" t="s">
        <v>2641</v>
      </c>
    </row>
    <row r="238" spans="1:2" x14ac:dyDescent="0.25">
      <c r="A238" s="7" t="s">
        <v>394</v>
      </c>
      <c r="B238" s="7" t="s">
        <v>2642</v>
      </c>
    </row>
    <row r="239" spans="1:2" x14ac:dyDescent="0.25">
      <c r="A239" s="7" t="s">
        <v>394</v>
      </c>
      <c r="B239" s="7" t="s">
        <v>2643</v>
      </c>
    </row>
    <row r="240" spans="1:2" x14ac:dyDescent="0.25">
      <c r="A240" s="7" t="s">
        <v>394</v>
      </c>
      <c r="B240" s="7" t="s">
        <v>2644</v>
      </c>
    </row>
    <row r="241" spans="1:2" x14ac:dyDescent="0.25">
      <c r="A241" s="7" t="s">
        <v>394</v>
      </c>
      <c r="B241" s="7" t="s">
        <v>2645</v>
      </c>
    </row>
    <row r="242" spans="1:2" x14ac:dyDescent="0.25">
      <c r="A242" s="7" t="s">
        <v>394</v>
      </c>
      <c r="B242" s="7" t="s">
        <v>2646</v>
      </c>
    </row>
    <row r="243" spans="1:2" x14ac:dyDescent="0.25">
      <c r="A243" s="7" t="s">
        <v>60</v>
      </c>
      <c r="B243" s="7" t="s">
        <v>1322</v>
      </c>
    </row>
    <row r="244" spans="1:2" x14ac:dyDescent="0.25">
      <c r="A244" s="7" t="s">
        <v>60</v>
      </c>
      <c r="B244" s="7" t="s">
        <v>1323</v>
      </c>
    </row>
    <row r="245" spans="1:2" x14ac:dyDescent="0.25">
      <c r="A245" s="7" t="s">
        <v>60</v>
      </c>
      <c r="B245" s="7" t="s">
        <v>1324</v>
      </c>
    </row>
    <row r="246" spans="1:2" x14ac:dyDescent="0.25">
      <c r="A246" s="7" t="s">
        <v>60</v>
      </c>
      <c r="B246" s="7" t="s">
        <v>1325</v>
      </c>
    </row>
    <row r="247" spans="1:2" x14ac:dyDescent="0.25">
      <c r="A247" s="7" t="s">
        <v>60</v>
      </c>
      <c r="B247" s="7" t="s">
        <v>1326</v>
      </c>
    </row>
    <row r="248" spans="1:2" x14ac:dyDescent="0.25">
      <c r="A248" s="7" t="s">
        <v>60</v>
      </c>
      <c r="B248" s="7" t="s">
        <v>1327</v>
      </c>
    </row>
    <row r="249" spans="1:2" x14ac:dyDescent="0.25">
      <c r="A249" s="7" t="s">
        <v>60</v>
      </c>
      <c r="B249" s="7" t="s">
        <v>1328</v>
      </c>
    </row>
    <row r="250" spans="1:2" x14ac:dyDescent="0.25">
      <c r="A250" s="7" t="s">
        <v>60</v>
      </c>
      <c r="B250" s="7" t="s">
        <v>1329</v>
      </c>
    </row>
    <row r="251" spans="1:2" x14ac:dyDescent="0.25">
      <c r="A251" s="7" t="s">
        <v>60</v>
      </c>
      <c r="B251" s="7" t="s">
        <v>1330</v>
      </c>
    </row>
    <row r="252" spans="1:2" x14ac:dyDescent="0.25">
      <c r="A252" s="7" t="s">
        <v>60</v>
      </c>
      <c r="B252" s="7" t="s">
        <v>1331</v>
      </c>
    </row>
    <row r="253" spans="1:2" x14ac:dyDescent="0.25">
      <c r="A253" s="7" t="s">
        <v>60</v>
      </c>
      <c r="B253" s="7" t="s">
        <v>1332</v>
      </c>
    </row>
    <row r="254" spans="1:2" x14ac:dyDescent="0.25">
      <c r="A254" s="7" t="s">
        <v>60</v>
      </c>
      <c r="B254" s="7" t="s">
        <v>1333</v>
      </c>
    </row>
    <row r="255" spans="1:2" x14ac:dyDescent="0.25">
      <c r="A255" s="7" t="s">
        <v>60</v>
      </c>
      <c r="B255" s="7" t="s">
        <v>1334</v>
      </c>
    </row>
    <row r="256" spans="1:2" x14ac:dyDescent="0.25">
      <c r="A256" s="7" t="s">
        <v>60</v>
      </c>
      <c r="B256" s="7" t="s">
        <v>1335</v>
      </c>
    </row>
    <row r="257" spans="1:2" x14ac:dyDescent="0.25">
      <c r="A257" s="7" t="s">
        <v>435</v>
      </c>
      <c r="B257" s="7" t="s">
        <v>2716</v>
      </c>
    </row>
    <row r="258" spans="1:2" x14ac:dyDescent="0.25">
      <c r="A258" s="7" t="s">
        <v>435</v>
      </c>
      <c r="B258" s="7" t="s">
        <v>2717</v>
      </c>
    </row>
    <row r="259" spans="1:2" x14ac:dyDescent="0.25">
      <c r="A259" s="7" t="s">
        <v>435</v>
      </c>
      <c r="B259" s="7" t="s">
        <v>2718</v>
      </c>
    </row>
    <row r="260" spans="1:2" x14ac:dyDescent="0.25">
      <c r="A260" s="7" t="s">
        <v>435</v>
      </c>
      <c r="B260" s="7" t="s">
        <v>2719</v>
      </c>
    </row>
    <row r="261" spans="1:2" x14ac:dyDescent="0.25">
      <c r="A261" s="7" t="s">
        <v>435</v>
      </c>
      <c r="B261" s="7" t="s">
        <v>2720</v>
      </c>
    </row>
    <row r="262" spans="1:2" x14ac:dyDescent="0.25">
      <c r="A262" s="7" t="s">
        <v>435</v>
      </c>
      <c r="B262" s="7" t="s">
        <v>2721</v>
      </c>
    </row>
    <row r="263" spans="1:2" x14ac:dyDescent="0.25">
      <c r="A263" s="7" t="s">
        <v>435</v>
      </c>
      <c r="B263" s="7" t="s">
        <v>2722</v>
      </c>
    </row>
    <row r="264" spans="1:2" x14ac:dyDescent="0.25">
      <c r="A264" s="7" t="s">
        <v>435</v>
      </c>
      <c r="B264" s="7" t="s">
        <v>2723</v>
      </c>
    </row>
    <row r="265" spans="1:2" x14ac:dyDescent="0.25">
      <c r="A265" s="7" t="s">
        <v>435</v>
      </c>
      <c r="B265" s="7" t="s">
        <v>2724</v>
      </c>
    </row>
    <row r="266" spans="1:2" x14ac:dyDescent="0.25">
      <c r="A266" s="7" t="s">
        <v>435</v>
      </c>
      <c r="B266" s="7" t="s">
        <v>2725</v>
      </c>
    </row>
    <row r="267" spans="1:2" x14ac:dyDescent="0.25">
      <c r="A267" s="7" t="s">
        <v>435</v>
      </c>
      <c r="B267" s="7" t="s">
        <v>2726</v>
      </c>
    </row>
    <row r="268" spans="1:2" x14ac:dyDescent="0.25">
      <c r="A268" s="7" t="s">
        <v>435</v>
      </c>
      <c r="B268" s="7" t="s">
        <v>2727</v>
      </c>
    </row>
    <row r="269" spans="1:2" x14ac:dyDescent="0.25">
      <c r="A269" s="7" t="s">
        <v>435</v>
      </c>
      <c r="B269" s="7" t="s">
        <v>2728</v>
      </c>
    </row>
    <row r="270" spans="1:2" x14ac:dyDescent="0.25">
      <c r="A270" s="7" t="s">
        <v>87</v>
      </c>
      <c r="B270" s="7" t="s">
        <v>1507</v>
      </c>
    </row>
    <row r="271" spans="1:2" x14ac:dyDescent="0.25">
      <c r="A271" s="7" t="s">
        <v>87</v>
      </c>
      <c r="B271" s="7" t="s">
        <v>1508</v>
      </c>
    </row>
    <row r="272" spans="1:2" x14ac:dyDescent="0.25">
      <c r="A272" s="7" t="s">
        <v>87</v>
      </c>
      <c r="B272" s="7" t="s">
        <v>1509</v>
      </c>
    </row>
    <row r="273" spans="1:2" x14ac:dyDescent="0.25">
      <c r="A273" s="7" t="s">
        <v>87</v>
      </c>
      <c r="B273" s="7" t="s">
        <v>1510</v>
      </c>
    </row>
    <row r="274" spans="1:2" x14ac:dyDescent="0.25">
      <c r="A274" s="7" t="s">
        <v>87</v>
      </c>
      <c r="B274" s="7" t="s">
        <v>1511</v>
      </c>
    </row>
    <row r="275" spans="1:2" x14ac:dyDescent="0.25">
      <c r="A275" s="7" t="s">
        <v>87</v>
      </c>
      <c r="B275" s="7" t="s">
        <v>1512</v>
      </c>
    </row>
    <row r="276" spans="1:2" x14ac:dyDescent="0.25">
      <c r="A276" s="7" t="s">
        <v>87</v>
      </c>
      <c r="B276" s="7" t="s">
        <v>1513</v>
      </c>
    </row>
    <row r="277" spans="1:2" x14ac:dyDescent="0.25">
      <c r="A277" s="7" t="s">
        <v>87</v>
      </c>
      <c r="B277" s="7" t="s">
        <v>1514</v>
      </c>
    </row>
    <row r="278" spans="1:2" x14ac:dyDescent="0.25">
      <c r="A278" s="7" t="s">
        <v>87</v>
      </c>
      <c r="B278" s="7" t="s">
        <v>1515</v>
      </c>
    </row>
    <row r="279" spans="1:2" x14ac:dyDescent="0.25">
      <c r="A279" s="7" t="s">
        <v>87</v>
      </c>
      <c r="B279" s="7" t="s">
        <v>1516</v>
      </c>
    </row>
    <row r="280" spans="1:2" x14ac:dyDescent="0.25">
      <c r="A280" s="7" t="s">
        <v>87</v>
      </c>
      <c r="B280" s="7" t="s">
        <v>1517</v>
      </c>
    </row>
    <row r="281" spans="1:2" x14ac:dyDescent="0.25">
      <c r="A281" s="7" t="s">
        <v>87</v>
      </c>
      <c r="B281" s="7" t="s">
        <v>1518</v>
      </c>
    </row>
    <row r="282" spans="1:2" x14ac:dyDescent="0.25">
      <c r="A282" s="7" t="s">
        <v>87</v>
      </c>
      <c r="B282" s="7" t="s">
        <v>1519</v>
      </c>
    </row>
    <row r="283" spans="1:2" x14ac:dyDescent="0.25">
      <c r="A283" s="7" t="s">
        <v>87</v>
      </c>
      <c r="B283" s="7" t="s">
        <v>1520</v>
      </c>
    </row>
    <row r="284" spans="1:2" x14ac:dyDescent="0.25">
      <c r="A284" s="7" t="s">
        <v>87</v>
      </c>
      <c r="B284" s="7" t="s">
        <v>1521</v>
      </c>
    </row>
    <row r="285" spans="1:2" x14ac:dyDescent="0.25">
      <c r="A285" s="7" t="s">
        <v>250</v>
      </c>
      <c r="B285" s="7" t="s">
        <v>2192</v>
      </c>
    </row>
    <row r="286" spans="1:2" x14ac:dyDescent="0.25">
      <c r="A286" s="7" t="s">
        <v>250</v>
      </c>
      <c r="B286" s="7" t="s">
        <v>2193</v>
      </c>
    </row>
    <row r="287" spans="1:2" x14ac:dyDescent="0.25">
      <c r="A287" s="7" t="s">
        <v>250</v>
      </c>
      <c r="B287" s="7" t="s">
        <v>2194</v>
      </c>
    </row>
    <row r="288" spans="1:2" x14ac:dyDescent="0.25">
      <c r="A288" s="7" t="s">
        <v>250</v>
      </c>
      <c r="B288" s="7" t="s">
        <v>2195</v>
      </c>
    </row>
    <row r="289" spans="1:2" x14ac:dyDescent="0.25">
      <c r="A289" s="7" t="s">
        <v>250</v>
      </c>
      <c r="B289" s="7" t="s">
        <v>2196</v>
      </c>
    </row>
    <row r="290" spans="1:2" x14ac:dyDescent="0.25">
      <c r="A290" s="7" t="s">
        <v>250</v>
      </c>
      <c r="B290" s="7" t="s">
        <v>2197</v>
      </c>
    </row>
    <row r="291" spans="1:2" x14ac:dyDescent="0.25">
      <c r="A291" s="7" t="s">
        <v>250</v>
      </c>
      <c r="B291" s="7" t="s">
        <v>2198</v>
      </c>
    </row>
    <row r="292" spans="1:2" x14ac:dyDescent="0.25">
      <c r="A292" s="7" t="s">
        <v>250</v>
      </c>
      <c r="B292" s="7" t="s">
        <v>2199</v>
      </c>
    </row>
    <row r="293" spans="1:2" x14ac:dyDescent="0.25">
      <c r="A293" s="7" t="s">
        <v>250</v>
      </c>
      <c r="B293" s="7" t="s">
        <v>2200</v>
      </c>
    </row>
    <row r="294" spans="1:2" x14ac:dyDescent="0.25">
      <c r="A294" s="7" t="s">
        <v>250</v>
      </c>
      <c r="B294" s="7" t="s">
        <v>2201</v>
      </c>
    </row>
    <row r="295" spans="1:2" x14ac:dyDescent="0.25">
      <c r="A295" s="7" t="s">
        <v>250</v>
      </c>
      <c r="B295" s="7" t="s">
        <v>2202</v>
      </c>
    </row>
    <row r="296" spans="1:2" x14ac:dyDescent="0.25">
      <c r="A296" s="7" t="s">
        <v>250</v>
      </c>
      <c r="B296" s="7" t="s">
        <v>2203</v>
      </c>
    </row>
    <row r="297" spans="1:2" x14ac:dyDescent="0.25">
      <c r="A297" s="7" t="s">
        <v>250</v>
      </c>
      <c r="B297" s="7" t="s">
        <v>2204</v>
      </c>
    </row>
    <row r="298" spans="1:2" x14ac:dyDescent="0.25">
      <c r="A298" s="7" t="s">
        <v>250</v>
      </c>
      <c r="B298" s="7" t="s">
        <v>2205</v>
      </c>
    </row>
    <row r="299" spans="1:2" x14ac:dyDescent="0.25">
      <c r="A299" s="7" t="s">
        <v>250</v>
      </c>
      <c r="B299" s="7" t="s">
        <v>2206</v>
      </c>
    </row>
    <row r="300" spans="1:2" x14ac:dyDescent="0.25">
      <c r="A300" s="7" t="s">
        <v>796</v>
      </c>
      <c r="B300" s="7" t="s">
        <v>3089</v>
      </c>
    </row>
    <row r="301" spans="1:2" x14ac:dyDescent="0.25">
      <c r="A301" s="7" t="s">
        <v>796</v>
      </c>
      <c r="B301" s="7" t="s">
        <v>3090</v>
      </c>
    </row>
    <row r="302" spans="1:2" x14ac:dyDescent="0.25">
      <c r="A302" s="7" t="s">
        <v>796</v>
      </c>
      <c r="B302" s="7" t="s">
        <v>3091</v>
      </c>
    </row>
    <row r="303" spans="1:2" x14ac:dyDescent="0.25">
      <c r="A303" s="7" t="s">
        <v>796</v>
      </c>
      <c r="B303" s="7" t="s">
        <v>3092</v>
      </c>
    </row>
    <row r="304" spans="1:2" x14ac:dyDescent="0.25">
      <c r="A304" s="7" t="s">
        <v>796</v>
      </c>
      <c r="B304" s="7" t="s">
        <v>3093</v>
      </c>
    </row>
    <row r="305" spans="1:2" x14ac:dyDescent="0.25">
      <c r="A305" s="7" t="s">
        <v>796</v>
      </c>
      <c r="B305" s="7" t="s">
        <v>3094</v>
      </c>
    </row>
    <row r="306" spans="1:2" x14ac:dyDescent="0.25">
      <c r="A306" s="7" t="s">
        <v>796</v>
      </c>
      <c r="B306" s="7" t="s">
        <v>3095</v>
      </c>
    </row>
    <row r="307" spans="1:2" x14ac:dyDescent="0.25">
      <c r="A307" s="7" t="s">
        <v>796</v>
      </c>
      <c r="B307" s="7" t="s">
        <v>3096</v>
      </c>
    </row>
    <row r="308" spans="1:2" x14ac:dyDescent="0.25">
      <c r="A308" s="7" t="s">
        <v>796</v>
      </c>
      <c r="B308" s="7" t="s">
        <v>3097</v>
      </c>
    </row>
    <row r="309" spans="1:2" x14ac:dyDescent="0.25">
      <c r="A309" s="7" t="s">
        <v>796</v>
      </c>
      <c r="B309" s="7" t="s">
        <v>3098</v>
      </c>
    </row>
    <row r="310" spans="1:2" x14ac:dyDescent="0.25">
      <c r="A310" s="7" t="s">
        <v>141</v>
      </c>
      <c r="B310" s="7" t="s">
        <v>1810</v>
      </c>
    </row>
    <row r="311" spans="1:2" x14ac:dyDescent="0.25">
      <c r="A311" s="7" t="s">
        <v>141</v>
      </c>
      <c r="B311" s="7" t="s">
        <v>1811</v>
      </c>
    </row>
    <row r="312" spans="1:2" x14ac:dyDescent="0.25">
      <c r="A312" s="7" t="s">
        <v>141</v>
      </c>
      <c r="B312" s="7" t="s">
        <v>1812</v>
      </c>
    </row>
    <row r="313" spans="1:2" x14ac:dyDescent="0.25">
      <c r="A313" s="7" t="s">
        <v>141</v>
      </c>
      <c r="B313" s="7" t="s">
        <v>1813</v>
      </c>
    </row>
    <row r="314" spans="1:2" x14ac:dyDescent="0.25">
      <c r="A314" s="7" t="s">
        <v>141</v>
      </c>
      <c r="B314" s="7" t="s">
        <v>1814</v>
      </c>
    </row>
    <row r="315" spans="1:2" x14ac:dyDescent="0.25">
      <c r="A315" s="7" t="s">
        <v>141</v>
      </c>
      <c r="B315" s="7" t="s">
        <v>1815</v>
      </c>
    </row>
    <row r="316" spans="1:2" x14ac:dyDescent="0.25">
      <c r="A316" s="7" t="s">
        <v>141</v>
      </c>
      <c r="B316" s="7" t="s">
        <v>1816</v>
      </c>
    </row>
    <row r="317" spans="1:2" x14ac:dyDescent="0.25">
      <c r="A317" s="7" t="s">
        <v>141</v>
      </c>
      <c r="B317" s="7" t="s">
        <v>1817</v>
      </c>
    </row>
    <row r="318" spans="1:2" x14ac:dyDescent="0.25">
      <c r="A318" s="7" t="s">
        <v>141</v>
      </c>
      <c r="B318" s="7" t="s">
        <v>1818</v>
      </c>
    </row>
    <row r="319" spans="1:2" x14ac:dyDescent="0.25">
      <c r="A319" s="7" t="s">
        <v>141</v>
      </c>
      <c r="B319" s="7" t="s">
        <v>1819</v>
      </c>
    </row>
    <row r="320" spans="1:2" x14ac:dyDescent="0.25">
      <c r="A320" s="7" t="s">
        <v>141</v>
      </c>
      <c r="B320" s="7" t="s">
        <v>1820</v>
      </c>
    </row>
    <row r="321" spans="1:2" x14ac:dyDescent="0.25">
      <c r="A321" s="7" t="s">
        <v>141</v>
      </c>
      <c r="B321" s="7" t="s">
        <v>1821</v>
      </c>
    </row>
    <row r="322" spans="1:2" x14ac:dyDescent="0.25">
      <c r="A322" s="7" t="s">
        <v>141</v>
      </c>
      <c r="B322" s="7" t="s">
        <v>1822</v>
      </c>
    </row>
    <row r="323" spans="1:2" x14ac:dyDescent="0.25">
      <c r="A323" s="7" t="s">
        <v>141</v>
      </c>
      <c r="B323" s="7" t="s">
        <v>1823</v>
      </c>
    </row>
    <row r="324" spans="1:2" x14ac:dyDescent="0.25">
      <c r="A324" s="7" t="s">
        <v>141</v>
      </c>
      <c r="B324" s="7" t="s">
        <v>1824</v>
      </c>
    </row>
    <row r="325" spans="1:2" x14ac:dyDescent="0.25">
      <c r="A325" s="7" t="s">
        <v>228</v>
      </c>
      <c r="B325" s="7" t="s">
        <v>2104</v>
      </c>
    </row>
    <row r="326" spans="1:2" x14ac:dyDescent="0.25">
      <c r="A326" s="7" t="s">
        <v>228</v>
      </c>
      <c r="B326" s="7" t="s">
        <v>2105</v>
      </c>
    </row>
    <row r="327" spans="1:2" x14ac:dyDescent="0.25">
      <c r="A327" s="7" t="s">
        <v>228</v>
      </c>
      <c r="B327" s="7" t="s">
        <v>2106</v>
      </c>
    </row>
    <row r="328" spans="1:2" x14ac:dyDescent="0.25">
      <c r="A328" s="7" t="s">
        <v>228</v>
      </c>
      <c r="B328" s="7" t="s">
        <v>2107</v>
      </c>
    </row>
    <row r="329" spans="1:2" x14ac:dyDescent="0.25">
      <c r="A329" s="7" t="s">
        <v>228</v>
      </c>
      <c r="B329" s="7" t="s">
        <v>2108</v>
      </c>
    </row>
    <row r="330" spans="1:2" x14ac:dyDescent="0.25">
      <c r="A330" s="7" t="s">
        <v>228</v>
      </c>
      <c r="B330" s="7" t="s">
        <v>2109</v>
      </c>
    </row>
    <row r="331" spans="1:2" x14ac:dyDescent="0.25">
      <c r="A331" s="7" t="s">
        <v>228</v>
      </c>
      <c r="B331" s="7" t="s">
        <v>2110</v>
      </c>
    </row>
    <row r="332" spans="1:2" x14ac:dyDescent="0.25">
      <c r="A332" s="7" t="s">
        <v>228</v>
      </c>
      <c r="B332" s="7" t="s">
        <v>2111</v>
      </c>
    </row>
    <row r="333" spans="1:2" x14ac:dyDescent="0.25">
      <c r="A333" s="7" t="s">
        <v>228</v>
      </c>
      <c r="B333" s="7" t="s">
        <v>2112</v>
      </c>
    </row>
    <row r="334" spans="1:2" x14ac:dyDescent="0.25">
      <c r="A334" s="7" t="s">
        <v>228</v>
      </c>
      <c r="B334" s="7" t="s">
        <v>2113</v>
      </c>
    </row>
    <row r="335" spans="1:2" x14ac:dyDescent="0.25">
      <c r="A335" s="7" t="s">
        <v>228</v>
      </c>
      <c r="B335" s="7" t="s">
        <v>2114</v>
      </c>
    </row>
    <row r="336" spans="1:2" x14ac:dyDescent="0.25">
      <c r="A336" s="7" t="s">
        <v>228</v>
      </c>
      <c r="B336" s="7" t="s">
        <v>2115</v>
      </c>
    </row>
    <row r="337" spans="1:2" x14ac:dyDescent="0.25">
      <c r="A337" s="7" t="s">
        <v>228</v>
      </c>
      <c r="B337" s="7" t="s">
        <v>2116</v>
      </c>
    </row>
    <row r="338" spans="1:2" x14ac:dyDescent="0.25">
      <c r="A338" s="7" t="s">
        <v>43</v>
      </c>
      <c r="B338" s="7" t="s">
        <v>1213</v>
      </c>
    </row>
    <row r="339" spans="1:2" x14ac:dyDescent="0.25">
      <c r="A339" s="7" t="s">
        <v>43</v>
      </c>
      <c r="B339" s="7" t="s">
        <v>1214</v>
      </c>
    </row>
    <row r="340" spans="1:2" x14ac:dyDescent="0.25">
      <c r="A340" s="7" t="s">
        <v>43</v>
      </c>
      <c r="B340" s="7" t="s">
        <v>1215</v>
      </c>
    </row>
    <row r="341" spans="1:2" x14ac:dyDescent="0.25">
      <c r="A341" s="7" t="s">
        <v>43</v>
      </c>
      <c r="B341" s="7" t="s">
        <v>1216</v>
      </c>
    </row>
    <row r="342" spans="1:2" x14ac:dyDescent="0.25">
      <c r="A342" s="7" t="s">
        <v>43</v>
      </c>
      <c r="B342" s="7" t="s">
        <v>1217</v>
      </c>
    </row>
    <row r="343" spans="1:2" x14ac:dyDescent="0.25">
      <c r="A343" s="7" t="s">
        <v>43</v>
      </c>
      <c r="B343" s="7" t="s">
        <v>1218</v>
      </c>
    </row>
    <row r="344" spans="1:2" x14ac:dyDescent="0.25">
      <c r="A344" s="7" t="s">
        <v>43</v>
      </c>
      <c r="B344" s="7" t="s">
        <v>1219</v>
      </c>
    </row>
    <row r="345" spans="1:2" x14ac:dyDescent="0.25">
      <c r="A345" s="7" t="s">
        <v>43</v>
      </c>
      <c r="B345" s="7" t="s">
        <v>1220</v>
      </c>
    </row>
    <row r="346" spans="1:2" x14ac:dyDescent="0.25">
      <c r="A346" s="7" t="s">
        <v>43</v>
      </c>
      <c r="B346" s="7" t="s">
        <v>1221</v>
      </c>
    </row>
    <row r="347" spans="1:2" x14ac:dyDescent="0.25">
      <c r="A347" s="7" t="s">
        <v>43</v>
      </c>
      <c r="B347" s="7" t="s">
        <v>1222</v>
      </c>
    </row>
    <row r="348" spans="1:2" x14ac:dyDescent="0.25">
      <c r="A348" s="7" t="s">
        <v>43</v>
      </c>
      <c r="B348" s="7" t="s">
        <v>1223</v>
      </c>
    </row>
    <row r="349" spans="1:2" x14ac:dyDescent="0.25">
      <c r="A349" s="7" t="s">
        <v>460</v>
      </c>
      <c r="B349" s="7" t="s">
        <v>2787</v>
      </c>
    </row>
    <row r="350" spans="1:2" x14ac:dyDescent="0.25">
      <c r="A350" s="7" t="s">
        <v>460</v>
      </c>
      <c r="B350" s="7" t="s">
        <v>2788</v>
      </c>
    </row>
    <row r="351" spans="1:2" x14ac:dyDescent="0.25">
      <c r="A351" s="7" t="s">
        <v>460</v>
      </c>
      <c r="B351" s="7" t="s">
        <v>2789</v>
      </c>
    </row>
    <row r="352" spans="1:2" x14ac:dyDescent="0.25">
      <c r="A352" s="7" t="s">
        <v>460</v>
      </c>
      <c r="B352" s="7" t="s">
        <v>2790</v>
      </c>
    </row>
    <row r="353" spans="1:2" x14ac:dyDescent="0.25">
      <c r="A353" s="7" t="s">
        <v>460</v>
      </c>
      <c r="B353" s="7" t="s">
        <v>2791</v>
      </c>
    </row>
    <row r="354" spans="1:2" x14ac:dyDescent="0.25">
      <c r="A354" s="7" t="s">
        <v>460</v>
      </c>
      <c r="B354" s="7" t="s">
        <v>2792</v>
      </c>
    </row>
    <row r="355" spans="1:2" x14ac:dyDescent="0.25">
      <c r="A355" s="7" t="s">
        <v>460</v>
      </c>
      <c r="B355" s="7" t="s">
        <v>2793</v>
      </c>
    </row>
    <row r="356" spans="1:2" x14ac:dyDescent="0.25">
      <c r="A356" s="7" t="s">
        <v>460</v>
      </c>
      <c r="B356" s="7" t="s">
        <v>2794</v>
      </c>
    </row>
    <row r="357" spans="1:2" x14ac:dyDescent="0.25">
      <c r="A357" s="7" t="s">
        <v>460</v>
      </c>
      <c r="B357" s="7" t="s">
        <v>2795</v>
      </c>
    </row>
    <row r="358" spans="1:2" x14ac:dyDescent="0.25">
      <c r="A358" s="7" t="s">
        <v>460</v>
      </c>
      <c r="B358" s="7" t="s">
        <v>2796</v>
      </c>
    </row>
    <row r="359" spans="1:2" x14ac:dyDescent="0.25">
      <c r="A359" s="7" t="s">
        <v>460</v>
      </c>
      <c r="B359" s="7" t="s">
        <v>2797</v>
      </c>
    </row>
    <row r="360" spans="1:2" x14ac:dyDescent="0.25">
      <c r="A360" s="7" t="s">
        <v>460</v>
      </c>
      <c r="B360" s="7" t="s">
        <v>2798</v>
      </c>
    </row>
    <row r="361" spans="1:2" x14ac:dyDescent="0.25">
      <c r="A361" s="7" t="s">
        <v>460</v>
      </c>
      <c r="B361" s="7" t="s">
        <v>2799</v>
      </c>
    </row>
    <row r="362" spans="1:2" x14ac:dyDescent="0.25">
      <c r="A362" s="7" t="s">
        <v>460</v>
      </c>
      <c r="B362" s="7" t="s">
        <v>2800</v>
      </c>
    </row>
    <row r="363" spans="1:2" x14ac:dyDescent="0.25">
      <c r="A363" s="7" t="s">
        <v>460</v>
      </c>
      <c r="B363" s="7" t="s">
        <v>2801</v>
      </c>
    </row>
    <row r="364" spans="1:2" x14ac:dyDescent="0.25">
      <c r="A364" s="7" t="s">
        <v>460</v>
      </c>
      <c r="B364" s="7" t="s">
        <v>2802</v>
      </c>
    </row>
    <row r="365" spans="1:2" x14ac:dyDescent="0.25">
      <c r="A365" s="7" t="s">
        <v>388</v>
      </c>
      <c r="B365" s="7" t="s">
        <v>2619</v>
      </c>
    </row>
    <row r="366" spans="1:2" x14ac:dyDescent="0.25">
      <c r="A366" s="7" t="s">
        <v>388</v>
      </c>
      <c r="B366" s="7" t="s">
        <v>2620</v>
      </c>
    </row>
    <row r="367" spans="1:2" x14ac:dyDescent="0.25">
      <c r="A367" s="7" t="s">
        <v>388</v>
      </c>
      <c r="B367" s="7" t="s">
        <v>2621</v>
      </c>
    </row>
    <row r="368" spans="1:2" x14ac:dyDescent="0.25">
      <c r="A368" s="7" t="s">
        <v>388</v>
      </c>
      <c r="B368" s="7" t="s">
        <v>2622</v>
      </c>
    </row>
    <row r="369" spans="1:2" x14ac:dyDescent="0.25">
      <c r="A369" s="7" t="s">
        <v>388</v>
      </c>
      <c r="B369" s="7" t="s">
        <v>2623</v>
      </c>
    </row>
    <row r="370" spans="1:2" x14ac:dyDescent="0.25">
      <c r="A370" s="7" t="s">
        <v>388</v>
      </c>
      <c r="B370" s="7" t="s">
        <v>2624</v>
      </c>
    </row>
    <row r="371" spans="1:2" x14ac:dyDescent="0.25">
      <c r="A371" s="7" t="s">
        <v>388</v>
      </c>
      <c r="B371" s="7" t="s">
        <v>2625</v>
      </c>
    </row>
    <row r="372" spans="1:2" x14ac:dyDescent="0.25">
      <c r="A372" s="7" t="s">
        <v>388</v>
      </c>
      <c r="B372" s="7" t="s">
        <v>2626</v>
      </c>
    </row>
    <row r="373" spans="1:2" x14ac:dyDescent="0.25">
      <c r="A373" s="7" t="s">
        <v>388</v>
      </c>
      <c r="B373" s="7" t="s">
        <v>2627</v>
      </c>
    </row>
    <row r="374" spans="1:2" x14ac:dyDescent="0.25">
      <c r="A374" s="7" t="s">
        <v>388</v>
      </c>
      <c r="B374" s="7" t="s">
        <v>2628</v>
      </c>
    </row>
    <row r="375" spans="1:2" x14ac:dyDescent="0.25">
      <c r="A375" s="7" t="s">
        <v>388</v>
      </c>
      <c r="B375" s="7" t="s">
        <v>2629</v>
      </c>
    </row>
    <row r="376" spans="1:2" x14ac:dyDescent="0.25">
      <c r="A376" s="7" t="s">
        <v>388</v>
      </c>
      <c r="B376" s="7" t="s">
        <v>2630</v>
      </c>
    </row>
    <row r="377" spans="1:2" x14ac:dyDescent="0.25">
      <c r="A377" s="7" t="s">
        <v>388</v>
      </c>
      <c r="B377" s="7" t="s">
        <v>2631</v>
      </c>
    </row>
    <row r="378" spans="1:2" x14ac:dyDescent="0.25">
      <c r="A378" s="7" t="s">
        <v>388</v>
      </c>
      <c r="B378" s="7" t="s">
        <v>2632</v>
      </c>
    </row>
    <row r="379" spans="1:2" x14ac:dyDescent="0.25">
      <c r="A379" s="7" t="s">
        <v>262</v>
      </c>
      <c r="B379" s="7" t="s">
        <v>2255</v>
      </c>
    </row>
    <row r="380" spans="1:2" x14ac:dyDescent="0.25">
      <c r="A380" s="7" t="s">
        <v>262</v>
      </c>
      <c r="B380" s="7" t="s">
        <v>2256</v>
      </c>
    </row>
    <row r="381" spans="1:2" x14ac:dyDescent="0.25">
      <c r="A381" s="7" t="s">
        <v>262</v>
      </c>
      <c r="B381" s="7" t="s">
        <v>2257</v>
      </c>
    </row>
    <row r="382" spans="1:2" x14ac:dyDescent="0.25">
      <c r="A382" s="7" t="s">
        <v>262</v>
      </c>
      <c r="B382" s="7" t="s">
        <v>2258</v>
      </c>
    </row>
    <row r="383" spans="1:2" x14ac:dyDescent="0.25">
      <c r="A383" s="7" t="s">
        <v>262</v>
      </c>
      <c r="B383" s="7" t="s">
        <v>2259</v>
      </c>
    </row>
    <row r="384" spans="1:2" x14ac:dyDescent="0.25">
      <c r="A384" s="7" t="s">
        <v>262</v>
      </c>
      <c r="B384" s="7" t="s">
        <v>2260</v>
      </c>
    </row>
    <row r="385" spans="1:2" x14ac:dyDescent="0.25">
      <c r="A385" s="7" t="s">
        <v>262</v>
      </c>
      <c r="B385" s="7" t="s">
        <v>2261</v>
      </c>
    </row>
    <row r="386" spans="1:2" x14ac:dyDescent="0.25">
      <c r="A386" s="7" t="s">
        <v>262</v>
      </c>
      <c r="B386" s="7" t="s">
        <v>2262</v>
      </c>
    </row>
    <row r="387" spans="1:2" x14ac:dyDescent="0.25">
      <c r="A387" s="7" t="s">
        <v>262</v>
      </c>
      <c r="B387" s="7" t="s">
        <v>2263</v>
      </c>
    </row>
    <row r="388" spans="1:2" x14ac:dyDescent="0.25">
      <c r="A388" s="7" t="s">
        <v>262</v>
      </c>
      <c r="B388" s="7" t="s">
        <v>2264</v>
      </c>
    </row>
    <row r="389" spans="1:2" x14ac:dyDescent="0.25">
      <c r="A389" s="7" t="s">
        <v>262</v>
      </c>
      <c r="B389" s="7" t="s">
        <v>2265</v>
      </c>
    </row>
    <row r="390" spans="1:2" x14ac:dyDescent="0.25">
      <c r="A390" s="7" t="s">
        <v>262</v>
      </c>
      <c r="B390" s="7" t="s">
        <v>2266</v>
      </c>
    </row>
    <row r="391" spans="1:2" x14ac:dyDescent="0.25">
      <c r="A391" s="7" t="s">
        <v>262</v>
      </c>
      <c r="B391" s="7" t="s">
        <v>2267</v>
      </c>
    </row>
    <row r="392" spans="1:2" x14ac:dyDescent="0.25">
      <c r="A392" s="7" t="s">
        <v>262</v>
      </c>
      <c r="B392" s="7" t="s">
        <v>2268</v>
      </c>
    </row>
    <row r="393" spans="1:2" x14ac:dyDescent="0.25">
      <c r="A393" s="7" t="s">
        <v>74</v>
      </c>
      <c r="B393" s="7" t="s">
        <v>1421</v>
      </c>
    </row>
    <row r="394" spans="1:2" x14ac:dyDescent="0.25">
      <c r="A394" s="7" t="s">
        <v>74</v>
      </c>
      <c r="B394" s="7" t="s">
        <v>1422</v>
      </c>
    </row>
    <row r="395" spans="1:2" x14ac:dyDescent="0.25">
      <c r="A395" s="7" t="s">
        <v>74</v>
      </c>
      <c r="B395" s="7" t="s">
        <v>1423</v>
      </c>
    </row>
    <row r="396" spans="1:2" x14ac:dyDescent="0.25">
      <c r="A396" s="7" t="s">
        <v>74</v>
      </c>
      <c r="B396" s="7" t="s">
        <v>1424</v>
      </c>
    </row>
    <row r="397" spans="1:2" x14ac:dyDescent="0.25">
      <c r="A397" s="7" t="s">
        <v>74</v>
      </c>
      <c r="B397" s="7" t="s">
        <v>1425</v>
      </c>
    </row>
    <row r="398" spans="1:2" x14ac:dyDescent="0.25">
      <c r="A398" s="7" t="s">
        <v>74</v>
      </c>
      <c r="B398" s="7" t="s">
        <v>1426</v>
      </c>
    </row>
    <row r="399" spans="1:2" x14ac:dyDescent="0.25">
      <c r="A399" s="7" t="s">
        <v>74</v>
      </c>
      <c r="B399" s="7" t="s">
        <v>1427</v>
      </c>
    </row>
    <row r="400" spans="1:2" x14ac:dyDescent="0.25">
      <c r="A400" s="7" t="s">
        <v>74</v>
      </c>
      <c r="B400" s="7" t="s">
        <v>1428</v>
      </c>
    </row>
    <row r="401" spans="1:2" x14ac:dyDescent="0.25">
      <c r="A401" s="7" t="s">
        <v>74</v>
      </c>
      <c r="B401" s="7" t="s">
        <v>1429</v>
      </c>
    </row>
    <row r="402" spans="1:2" x14ac:dyDescent="0.25">
      <c r="A402" s="7" t="s">
        <v>74</v>
      </c>
      <c r="B402" s="7" t="s">
        <v>1430</v>
      </c>
    </row>
    <row r="403" spans="1:2" x14ac:dyDescent="0.25">
      <c r="A403" s="7" t="s">
        <v>74</v>
      </c>
      <c r="B403" s="7" t="s">
        <v>1431</v>
      </c>
    </row>
    <row r="404" spans="1:2" x14ac:dyDescent="0.25">
      <c r="A404" s="7" t="s">
        <v>74</v>
      </c>
      <c r="B404" s="7" t="s">
        <v>1432</v>
      </c>
    </row>
    <row r="405" spans="1:2" x14ac:dyDescent="0.25">
      <c r="A405" s="7" t="s">
        <v>74</v>
      </c>
      <c r="B405" s="7" t="s">
        <v>1433</v>
      </c>
    </row>
    <row r="406" spans="1:2" x14ac:dyDescent="0.25">
      <c r="A406" s="7" t="s">
        <v>74</v>
      </c>
      <c r="B406" s="7" t="s">
        <v>1434</v>
      </c>
    </row>
    <row r="407" spans="1:2" x14ac:dyDescent="0.25">
      <c r="A407" s="7" t="s">
        <v>74</v>
      </c>
      <c r="B407" s="7" t="s">
        <v>1435</v>
      </c>
    </row>
    <row r="408" spans="1:2" x14ac:dyDescent="0.25">
      <c r="A408" s="7" t="s">
        <v>256</v>
      </c>
      <c r="B408" s="7" t="s">
        <v>2222</v>
      </c>
    </row>
    <row r="409" spans="1:2" x14ac:dyDescent="0.25">
      <c r="A409" s="7" t="s">
        <v>256</v>
      </c>
      <c r="B409" s="7" t="s">
        <v>2223</v>
      </c>
    </row>
    <row r="410" spans="1:2" x14ac:dyDescent="0.25">
      <c r="A410" s="7" t="s">
        <v>256</v>
      </c>
      <c r="B410" s="7" t="s">
        <v>2224</v>
      </c>
    </row>
    <row r="411" spans="1:2" x14ac:dyDescent="0.25">
      <c r="A411" s="7" t="s">
        <v>256</v>
      </c>
      <c r="B411" s="7" t="s">
        <v>2225</v>
      </c>
    </row>
    <row r="412" spans="1:2" x14ac:dyDescent="0.25">
      <c r="A412" s="7" t="s">
        <v>256</v>
      </c>
      <c r="B412" s="7" t="s">
        <v>2226</v>
      </c>
    </row>
    <row r="413" spans="1:2" x14ac:dyDescent="0.25">
      <c r="A413" s="7" t="s">
        <v>256</v>
      </c>
      <c r="B413" s="7" t="s">
        <v>2227</v>
      </c>
    </row>
    <row r="414" spans="1:2" x14ac:dyDescent="0.25">
      <c r="A414" s="7" t="s">
        <v>256</v>
      </c>
      <c r="B414" s="7" t="s">
        <v>2228</v>
      </c>
    </row>
    <row r="415" spans="1:2" x14ac:dyDescent="0.25">
      <c r="A415" s="7" t="s">
        <v>256</v>
      </c>
      <c r="B415" s="7" t="s">
        <v>2229</v>
      </c>
    </row>
    <row r="416" spans="1:2" x14ac:dyDescent="0.25">
      <c r="A416" s="7" t="s">
        <v>256</v>
      </c>
      <c r="B416" s="7" t="s">
        <v>2230</v>
      </c>
    </row>
    <row r="417" spans="1:2" x14ac:dyDescent="0.25">
      <c r="A417" s="7" t="s">
        <v>256</v>
      </c>
      <c r="B417" s="7" t="s">
        <v>2231</v>
      </c>
    </row>
    <row r="418" spans="1:2" x14ac:dyDescent="0.25">
      <c r="A418" s="7" t="s">
        <v>256</v>
      </c>
      <c r="B418" s="7" t="s">
        <v>2232</v>
      </c>
    </row>
    <row r="419" spans="1:2" x14ac:dyDescent="0.25">
      <c r="A419" s="7" t="s">
        <v>256</v>
      </c>
      <c r="B419" s="7" t="s">
        <v>2233</v>
      </c>
    </row>
    <row r="420" spans="1:2" x14ac:dyDescent="0.25">
      <c r="A420" s="7" t="s">
        <v>256</v>
      </c>
      <c r="B420" s="7" t="s">
        <v>2234</v>
      </c>
    </row>
    <row r="421" spans="1:2" x14ac:dyDescent="0.25">
      <c r="A421" s="7" t="s">
        <v>256</v>
      </c>
      <c r="B421" s="7" t="s">
        <v>2235</v>
      </c>
    </row>
    <row r="422" spans="1:2" x14ac:dyDescent="0.25">
      <c r="A422" s="7" t="s">
        <v>256</v>
      </c>
      <c r="B422" s="7" t="s">
        <v>2236</v>
      </c>
    </row>
    <row r="423" spans="1:2" x14ac:dyDescent="0.25">
      <c r="A423" s="7" t="s">
        <v>143</v>
      </c>
      <c r="B423" s="7" t="s">
        <v>1277</v>
      </c>
    </row>
    <row r="424" spans="1:2" x14ac:dyDescent="0.25">
      <c r="A424" s="7" t="s">
        <v>143</v>
      </c>
      <c r="B424" s="7" t="s">
        <v>1825</v>
      </c>
    </row>
    <row r="425" spans="1:2" x14ac:dyDescent="0.25">
      <c r="A425" s="7" t="s">
        <v>143</v>
      </c>
      <c r="B425" s="7" t="s">
        <v>1826</v>
      </c>
    </row>
    <row r="426" spans="1:2" x14ac:dyDescent="0.25">
      <c r="A426" s="7" t="s">
        <v>143</v>
      </c>
      <c r="B426" s="7" t="s">
        <v>1827</v>
      </c>
    </row>
    <row r="427" spans="1:2" x14ac:dyDescent="0.25">
      <c r="A427" s="7" t="s">
        <v>143</v>
      </c>
      <c r="B427" s="7" t="s">
        <v>1828</v>
      </c>
    </row>
    <row r="428" spans="1:2" x14ac:dyDescent="0.25">
      <c r="A428" s="7" t="s">
        <v>143</v>
      </c>
      <c r="B428" s="7" t="s">
        <v>1829</v>
      </c>
    </row>
    <row r="429" spans="1:2" x14ac:dyDescent="0.25">
      <c r="A429" s="7" t="s">
        <v>143</v>
      </c>
      <c r="B429" s="7" t="s">
        <v>1830</v>
      </c>
    </row>
    <row r="430" spans="1:2" x14ac:dyDescent="0.25">
      <c r="A430" s="7" t="s">
        <v>143</v>
      </c>
      <c r="B430" s="7" t="s">
        <v>1831</v>
      </c>
    </row>
    <row r="431" spans="1:2" x14ac:dyDescent="0.25">
      <c r="A431" s="7" t="s">
        <v>143</v>
      </c>
      <c r="B431" s="7" t="s">
        <v>1832</v>
      </c>
    </row>
    <row r="432" spans="1:2" x14ac:dyDescent="0.25">
      <c r="A432" s="7" t="s">
        <v>143</v>
      </c>
      <c r="B432" s="7" t="s">
        <v>1833</v>
      </c>
    </row>
    <row r="433" spans="1:2" x14ac:dyDescent="0.25">
      <c r="A433" s="7" t="s">
        <v>143</v>
      </c>
      <c r="B433" s="7" t="s">
        <v>1834</v>
      </c>
    </row>
    <row r="434" spans="1:2" x14ac:dyDescent="0.25">
      <c r="A434" s="7" t="s">
        <v>143</v>
      </c>
      <c r="B434" s="7" t="s">
        <v>1835</v>
      </c>
    </row>
    <row r="435" spans="1:2" x14ac:dyDescent="0.25">
      <c r="A435" s="7" t="s">
        <v>297</v>
      </c>
      <c r="B435" s="7" t="s">
        <v>2353</v>
      </c>
    </row>
    <row r="436" spans="1:2" x14ac:dyDescent="0.25">
      <c r="A436" s="7" t="s">
        <v>297</v>
      </c>
      <c r="B436" s="7" t="s">
        <v>2354</v>
      </c>
    </row>
    <row r="437" spans="1:2" x14ac:dyDescent="0.25">
      <c r="A437" s="7" t="s">
        <v>297</v>
      </c>
      <c r="B437" s="7" t="s">
        <v>2355</v>
      </c>
    </row>
    <row r="438" spans="1:2" x14ac:dyDescent="0.25">
      <c r="A438" s="7" t="s">
        <v>297</v>
      </c>
      <c r="B438" s="7" t="s">
        <v>2356</v>
      </c>
    </row>
    <row r="439" spans="1:2" x14ac:dyDescent="0.25">
      <c r="A439" s="7" t="s">
        <v>297</v>
      </c>
      <c r="B439" s="7" t="s">
        <v>2357</v>
      </c>
    </row>
    <row r="440" spans="1:2" x14ac:dyDescent="0.25">
      <c r="A440" s="7" t="s">
        <v>297</v>
      </c>
      <c r="B440" s="7" t="s">
        <v>2358</v>
      </c>
    </row>
    <row r="441" spans="1:2" x14ac:dyDescent="0.25">
      <c r="A441" s="7" t="s">
        <v>297</v>
      </c>
      <c r="B441" s="7" t="s">
        <v>2359</v>
      </c>
    </row>
    <row r="442" spans="1:2" x14ac:dyDescent="0.25">
      <c r="A442" s="7" t="s">
        <v>297</v>
      </c>
      <c r="B442" s="7" t="s">
        <v>2360</v>
      </c>
    </row>
    <row r="443" spans="1:2" x14ac:dyDescent="0.25">
      <c r="A443" s="7" t="s">
        <v>297</v>
      </c>
      <c r="B443" s="7" t="s">
        <v>2361</v>
      </c>
    </row>
    <row r="444" spans="1:2" x14ac:dyDescent="0.25">
      <c r="A444" s="7" t="s">
        <v>297</v>
      </c>
      <c r="B444" s="7" t="s">
        <v>2362</v>
      </c>
    </row>
    <row r="445" spans="1:2" x14ac:dyDescent="0.25">
      <c r="A445" s="7" t="s">
        <v>297</v>
      </c>
      <c r="B445" s="7" t="s">
        <v>2363</v>
      </c>
    </row>
    <row r="446" spans="1:2" x14ac:dyDescent="0.25">
      <c r="A446" s="7" t="s">
        <v>297</v>
      </c>
      <c r="B446" s="7" t="s">
        <v>2364</v>
      </c>
    </row>
    <row r="447" spans="1:2" x14ac:dyDescent="0.25">
      <c r="A447" s="7" t="s">
        <v>297</v>
      </c>
      <c r="B447" s="7" t="s">
        <v>2365</v>
      </c>
    </row>
    <row r="448" spans="1:2" x14ac:dyDescent="0.25">
      <c r="A448" s="7" t="s">
        <v>297</v>
      </c>
      <c r="B448" s="7" t="s">
        <v>2366</v>
      </c>
    </row>
    <row r="449" spans="1:2" x14ac:dyDescent="0.25">
      <c r="A449" s="7" t="s">
        <v>297</v>
      </c>
      <c r="B449" s="7" t="s">
        <v>2367</v>
      </c>
    </row>
    <row r="450" spans="1:2" x14ac:dyDescent="0.25">
      <c r="A450" s="7" t="s">
        <v>131</v>
      </c>
      <c r="B450" s="7" t="s">
        <v>1753</v>
      </c>
    </row>
    <row r="451" spans="1:2" x14ac:dyDescent="0.25">
      <c r="A451" s="7" t="s">
        <v>131</v>
      </c>
      <c r="B451" s="7" t="s">
        <v>1754</v>
      </c>
    </row>
    <row r="452" spans="1:2" x14ac:dyDescent="0.25">
      <c r="A452" s="7" t="s">
        <v>131</v>
      </c>
      <c r="B452" s="7" t="s">
        <v>1755</v>
      </c>
    </row>
    <row r="453" spans="1:2" x14ac:dyDescent="0.25">
      <c r="A453" s="7" t="s">
        <v>131</v>
      </c>
      <c r="B453" s="7" t="s">
        <v>1756</v>
      </c>
    </row>
    <row r="454" spans="1:2" x14ac:dyDescent="0.25">
      <c r="A454" s="7" t="s">
        <v>131</v>
      </c>
      <c r="B454" s="7" t="s">
        <v>1757</v>
      </c>
    </row>
    <row r="455" spans="1:2" x14ac:dyDescent="0.25">
      <c r="A455" s="7" t="s">
        <v>131</v>
      </c>
      <c r="B455" s="7" t="s">
        <v>1758</v>
      </c>
    </row>
    <row r="456" spans="1:2" x14ac:dyDescent="0.25">
      <c r="A456" s="7" t="s">
        <v>131</v>
      </c>
      <c r="B456" s="7" t="s">
        <v>1759</v>
      </c>
    </row>
    <row r="457" spans="1:2" x14ac:dyDescent="0.25">
      <c r="A457" s="7" t="s">
        <v>131</v>
      </c>
      <c r="B457" s="7" t="s">
        <v>1760</v>
      </c>
    </row>
    <row r="458" spans="1:2" x14ac:dyDescent="0.25">
      <c r="A458" s="7" t="s">
        <v>131</v>
      </c>
      <c r="B458" s="7" t="s">
        <v>1761</v>
      </c>
    </row>
    <row r="459" spans="1:2" x14ac:dyDescent="0.25">
      <c r="A459" s="7" t="s">
        <v>131</v>
      </c>
      <c r="B459" s="7" t="s">
        <v>1762</v>
      </c>
    </row>
    <row r="460" spans="1:2" x14ac:dyDescent="0.25">
      <c r="A460" s="7" t="s">
        <v>131</v>
      </c>
      <c r="B460" s="7" t="s">
        <v>1763</v>
      </c>
    </row>
    <row r="461" spans="1:2" x14ac:dyDescent="0.25">
      <c r="A461" s="7" t="s">
        <v>131</v>
      </c>
      <c r="B461" s="7" t="s">
        <v>1764</v>
      </c>
    </row>
    <row r="462" spans="1:2" x14ac:dyDescent="0.25">
      <c r="A462" s="7" t="s">
        <v>131</v>
      </c>
      <c r="B462" s="7" t="s">
        <v>1765</v>
      </c>
    </row>
    <row r="463" spans="1:2" x14ac:dyDescent="0.25">
      <c r="A463" s="7" t="s">
        <v>131</v>
      </c>
      <c r="B463" s="7" t="s">
        <v>1766</v>
      </c>
    </row>
    <row r="464" spans="1:2" x14ac:dyDescent="0.25">
      <c r="A464" s="7" t="s">
        <v>131</v>
      </c>
      <c r="B464" s="7" t="s">
        <v>1767</v>
      </c>
    </row>
    <row r="465" spans="1:2" x14ac:dyDescent="0.25">
      <c r="A465" s="7" t="s">
        <v>639</v>
      </c>
      <c r="B465" s="7" t="s">
        <v>2991</v>
      </c>
    </row>
    <row r="466" spans="1:2" x14ac:dyDescent="0.25">
      <c r="A466" s="7" t="s">
        <v>639</v>
      </c>
      <c r="B466" s="7" t="s">
        <v>2992</v>
      </c>
    </row>
    <row r="467" spans="1:2" x14ac:dyDescent="0.25">
      <c r="A467" s="7" t="s">
        <v>639</v>
      </c>
      <c r="B467" s="7" t="s">
        <v>2993</v>
      </c>
    </row>
    <row r="468" spans="1:2" x14ac:dyDescent="0.25">
      <c r="A468" s="7" t="s">
        <v>639</v>
      </c>
      <c r="B468" s="7" t="s">
        <v>2994</v>
      </c>
    </row>
    <row r="469" spans="1:2" x14ac:dyDescent="0.25">
      <c r="A469" s="7" t="s">
        <v>639</v>
      </c>
      <c r="B469" s="7" t="s">
        <v>2995</v>
      </c>
    </row>
    <row r="470" spans="1:2" x14ac:dyDescent="0.25">
      <c r="A470" s="7" t="s">
        <v>639</v>
      </c>
      <c r="B470" s="7" t="s">
        <v>2996</v>
      </c>
    </row>
    <row r="471" spans="1:2" x14ac:dyDescent="0.25">
      <c r="A471" s="7" t="s">
        <v>639</v>
      </c>
      <c r="B471" s="7" t="s">
        <v>2997</v>
      </c>
    </row>
    <row r="472" spans="1:2" x14ac:dyDescent="0.25">
      <c r="A472" s="7" t="s">
        <v>639</v>
      </c>
      <c r="B472" s="7" t="s">
        <v>2364</v>
      </c>
    </row>
    <row r="473" spans="1:2" x14ac:dyDescent="0.25">
      <c r="A473" s="7" t="s">
        <v>639</v>
      </c>
      <c r="B473" s="7" t="s">
        <v>2998</v>
      </c>
    </row>
    <row r="474" spans="1:2" x14ac:dyDescent="0.25">
      <c r="A474" s="7" t="s">
        <v>639</v>
      </c>
      <c r="B474" s="7" t="s">
        <v>2999</v>
      </c>
    </row>
    <row r="475" spans="1:2" x14ac:dyDescent="0.25">
      <c r="A475" s="7" t="s">
        <v>639</v>
      </c>
      <c r="B475" s="7" t="s">
        <v>3000</v>
      </c>
    </row>
    <row r="476" spans="1:2" x14ac:dyDescent="0.25">
      <c r="A476" s="7" t="s">
        <v>639</v>
      </c>
      <c r="B476" s="7" t="s">
        <v>3001</v>
      </c>
    </row>
    <row r="477" spans="1:2" x14ac:dyDescent="0.25">
      <c r="A477" s="7" t="s">
        <v>639</v>
      </c>
      <c r="B477" s="7" t="s">
        <v>3002</v>
      </c>
    </row>
    <row r="478" spans="1:2" x14ac:dyDescent="0.25">
      <c r="A478" s="7" t="s">
        <v>639</v>
      </c>
      <c r="B478" s="7" t="s">
        <v>3003</v>
      </c>
    </row>
    <row r="479" spans="1:2" x14ac:dyDescent="0.25">
      <c r="A479" s="7" t="s">
        <v>639</v>
      </c>
      <c r="B479" s="7" t="s">
        <v>3004</v>
      </c>
    </row>
    <row r="480" spans="1:2" x14ac:dyDescent="0.25">
      <c r="A480" s="7" t="s">
        <v>14</v>
      </c>
      <c r="B480" s="7" t="s">
        <v>1025</v>
      </c>
    </row>
    <row r="481" spans="1:2" x14ac:dyDescent="0.25">
      <c r="A481" s="7" t="s">
        <v>14</v>
      </c>
      <c r="B481" s="7" t="s">
        <v>1026</v>
      </c>
    </row>
    <row r="482" spans="1:2" x14ac:dyDescent="0.25">
      <c r="A482" s="7" t="s">
        <v>14</v>
      </c>
      <c r="B482" s="7" t="s">
        <v>1027</v>
      </c>
    </row>
    <row r="483" spans="1:2" x14ac:dyDescent="0.25">
      <c r="A483" s="7" t="s">
        <v>14</v>
      </c>
      <c r="B483" s="7" t="s">
        <v>1028</v>
      </c>
    </row>
    <row r="484" spans="1:2" x14ac:dyDescent="0.25">
      <c r="A484" s="7" t="s">
        <v>14</v>
      </c>
      <c r="B484" s="7" t="s">
        <v>1029</v>
      </c>
    </row>
    <row r="485" spans="1:2" x14ac:dyDescent="0.25">
      <c r="A485" s="7" t="s">
        <v>14</v>
      </c>
      <c r="B485" s="7" t="s">
        <v>1030</v>
      </c>
    </row>
    <row r="486" spans="1:2" x14ac:dyDescent="0.25">
      <c r="A486" s="7" t="s">
        <v>14</v>
      </c>
      <c r="B486" s="7" t="s">
        <v>1031</v>
      </c>
    </row>
    <row r="487" spans="1:2" x14ac:dyDescent="0.25">
      <c r="A487" s="7" t="s">
        <v>14</v>
      </c>
      <c r="B487" s="7" t="s">
        <v>1032</v>
      </c>
    </row>
    <row r="488" spans="1:2" x14ac:dyDescent="0.25">
      <c r="A488" s="7" t="s">
        <v>14</v>
      </c>
      <c r="B488" s="7" t="s">
        <v>1033</v>
      </c>
    </row>
    <row r="489" spans="1:2" x14ac:dyDescent="0.25">
      <c r="A489" s="7" t="s">
        <v>14</v>
      </c>
      <c r="B489" s="7" t="s">
        <v>1034</v>
      </c>
    </row>
    <row r="490" spans="1:2" x14ac:dyDescent="0.25">
      <c r="A490" s="7" t="s">
        <v>14</v>
      </c>
      <c r="B490" s="7" t="s">
        <v>1035</v>
      </c>
    </row>
    <row r="491" spans="1:2" x14ac:dyDescent="0.25">
      <c r="A491" s="7" t="s">
        <v>14</v>
      </c>
      <c r="B491" s="7" t="s">
        <v>1036</v>
      </c>
    </row>
    <row r="492" spans="1:2" x14ac:dyDescent="0.25">
      <c r="A492" s="7" t="s">
        <v>14</v>
      </c>
      <c r="B492" s="7" t="s">
        <v>1037</v>
      </c>
    </row>
    <row r="493" spans="1:2" x14ac:dyDescent="0.25">
      <c r="A493" s="7" t="s">
        <v>14</v>
      </c>
      <c r="B493" s="7" t="s">
        <v>1038</v>
      </c>
    </row>
    <row r="494" spans="1:2" x14ac:dyDescent="0.25">
      <c r="A494" s="7" t="s">
        <v>14</v>
      </c>
      <c r="B494" s="7" t="s">
        <v>1039</v>
      </c>
    </row>
    <row r="495" spans="1:2" x14ac:dyDescent="0.25">
      <c r="A495" s="7" t="s">
        <v>16</v>
      </c>
      <c r="B495" s="7" t="s">
        <v>1040</v>
      </c>
    </row>
    <row r="496" spans="1:2" x14ac:dyDescent="0.25">
      <c r="A496" s="7" t="s">
        <v>16</v>
      </c>
      <c r="B496" s="7" t="s">
        <v>1041</v>
      </c>
    </row>
    <row r="497" spans="1:2" x14ac:dyDescent="0.25">
      <c r="A497" s="7" t="s">
        <v>16</v>
      </c>
      <c r="B497" s="7" t="s">
        <v>1042</v>
      </c>
    </row>
    <row r="498" spans="1:2" x14ac:dyDescent="0.25">
      <c r="A498" s="7" t="s">
        <v>16</v>
      </c>
      <c r="B498" s="7" t="s">
        <v>1043</v>
      </c>
    </row>
    <row r="499" spans="1:2" x14ac:dyDescent="0.25">
      <c r="A499" s="7" t="s">
        <v>16</v>
      </c>
      <c r="B499" s="7" t="s">
        <v>1044</v>
      </c>
    </row>
    <row r="500" spans="1:2" x14ac:dyDescent="0.25">
      <c r="A500" s="7" t="s">
        <v>16</v>
      </c>
      <c r="B500" s="7" t="s">
        <v>1045</v>
      </c>
    </row>
    <row r="501" spans="1:2" x14ac:dyDescent="0.25">
      <c r="A501" s="7" t="s">
        <v>16</v>
      </c>
      <c r="B501" s="7" t="s">
        <v>1046</v>
      </c>
    </row>
    <row r="502" spans="1:2" x14ac:dyDescent="0.25">
      <c r="A502" s="7" t="s">
        <v>16</v>
      </c>
      <c r="B502" s="7" t="s">
        <v>1047</v>
      </c>
    </row>
    <row r="503" spans="1:2" x14ac:dyDescent="0.25">
      <c r="A503" s="7" t="s">
        <v>16</v>
      </c>
      <c r="B503" s="7" t="s">
        <v>1048</v>
      </c>
    </row>
    <row r="504" spans="1:2" x14ac:dyDescent="0.25">
      <c r="A504" s="7" t="s">
        <v>16</v>
      </c>
      <c r="B504" s="7" t="s">
        <v>1049</v>
      </c>
    </row>
    <row r="505" spans="1:2" x14ac:dyDescent="0.25">
      <c r="A505" s="7" t="s">
        <v>16</v>
      </c>
      <c r="B505" s="7" t="s">
        <v>1050</v>
      </c>
    </row>
    <row r="506" spans="1:2" x14ac:dyDescent="0.25">
      <c r="A506" s="7" t="s">
        <v>16</v>
      </c>
      <c r="B506" s="7" t="s">
        <v>1051</v>
      </c>
    </row>
    <row r="507" spans="1:2" x14ac:dyDescent="0.25">
      <c r="A507" s="7" t="s">
        <v>16</v>
      </c>
      <c r="B507" s="7" t="s">
        <v>1052</v>
      </c>
    </row>
    <row r="508" spans="1:2" x14ac:dyDescent="0.25">
      <c r="A508" s="7" t="s">
        <v>16</v>
      </c>
      <c r="B508" s="7" t="s">
        <v>1053</v>
      </c>
    </row>
    <row r="509" spans="1:2" x14ac:dyDescent="0.25">
      <c r="A509" s="7" t="s">
        <v>16</v>
      </c>
      <c r="B509" s="7" t="s">
        <v>1054</v>
      </c>
    </row>
    <row r="510" spans="1:2" x14ac:dyDescent="0.25">
      <c r="A510" s="7" t="s">
        <v>62</v>
      </c>
      <c r="B510" s="7" t="s">
        <v>1336</v>
      </c>
    </row>
    <row r="511" spans="1:2" x14ac:dyDescent="0.25">
      <c r="A511" s="7" t="s">
        <v>62</v>
      </c>
      <c r="B511" s="7" t="s">
        <v>1337</v>
      </c>
    </row>
    <row r="512" spans="1:2" x14ac:dyDescent="0.25">
      <c r="A512" s="7" t="s">
        <v>62</v>
      </c>
      <c r="B512" s="7" t="s">
        <v>1338</v>
      </c>
    </row>
    <row r="513" spans="1:2" x14ac:dyDescent="0.25">
      <c r="A513" s="7" t="s">
        <v>62</v>
      </c>
      <c r="B513" s="7" t="s">
        <v>1339</v>
      </c>
    </row>
    <row r="514" spans="1:2" x14ac:dyDescent="0.25">
      <c r="A514" s="7" t="s">
        <v>62</v>
      </c>
      <c r="B514" s="7" t="s">
        <v>1340</v>
      </c>
    </row>
    <row r="515" spans="1:2" x14ac:dyDescent="0.25">
      <c r="A515" s="7" t="s">
        <v>62</v>
      </c>
      <c r="B515" s="7" t="s">
        <v>1341</v>
      </c>
    </row>
    <row r="516" spans="1:2" x14ac:dyDescent="0.25">
      <c r="A516" s="7" t="s">
        <v>62</v>
      </c>
      <c r="B516" s="7" t="s">
        <v>1342</v>
      </c>
    </row>
    <row r="517" spans="1:2" x14ac:dyDescent="0.25">
      <c r="A517" s="7" t="s">
        <v>62</v>
      </c>
      <c r="B517" s="7" t="s">
        <v>1343</v>
      </c>
    </row>
    <row r="518" spans="1:2" x14ac:dyDescent="0.25">
      <c r="A518" s="7" t="s">
        <v>62</v>
      </c>
      <c r="B518" s="7" t="s">
        <v>1344</v>
      </c>
    </row>
    <row r="519" spans="1:2" x14ac:dyDescent="0.25">
      <c r="A519" s="7" t="s">
        <v>62</v>
      </c>
      <c r="B519" s="7" t="s">
        <v>1345</v>
      </c>
    </row>
    <row r="520" spans="1:2" x14ac:dyDescent="0.25">
      <c r="A520" s="7" t="s">
        <v>62</v>
      </c>
      <c r="B520" s="7" t="s">
        <v>1346</v>
      </c>
    </row>
    <row r="521" spans="1:2" x14ac:dyDescent="0.25">
      <c r="A521" s="7" t="s">
        <v>62</v>
      </c>
      <c r="B521" s="7" t="s">
        <v>1347</v>
      </c>
    </row>
    <row r="522" spans="1:2" x14ac:dyDescent="0.25">
      <c r="A522" s="7" t="s">
        <v>96</v>
      </c>
      <c r="B522" s="7" t="s">
        <v>1569</v>
      </c>
    </row>
    <row r="523" spans="1:2" x14ac:dyDescent="0.25">
      <c r="A523" s="7" t="s">
        <v>96</v>
      </c>
      <c r="B523" s="7" t="s">
        <v>1570</v>
      </c>
    </row>
    <row r="524" spans="1:2" x14ac:dyDescent="0.25">
      <c r="A524" s="7" t="s">
        <v>96</v>
      </c>
      <c r="B524" s="7" t="s">
        <v>1571</v>
      </c>
    </row>
    <row r="525" spans="1:2" x14ac:dyDescent="0.25">
      <c r="A525" s="7" t="s">
        <v>96</v>
      </c>
      <c r="B525" s="7" t="s">
        <v>1572</v>
      </c>
    </row>
    <row r="526" spans="1:2" x14ac:dyDescent="0.25">
      <c r="A526" s="7" t="s">
        <v>96</v>
      </c>
      <c r="B526" s="7" t="s">
        <v>1573</v>
      </c>
    </row>
    <row r="527" spans="1:2" x14ac:dyDescent="0.25">
      <c r="A527" s="7" t="s">
        <v>96</v>
      </c>
      <c r="B527" s="7" t="s">
        <v>1574</v>
      </c>
    </row>
    <row r="528" spans="1:2" x14ac:dyDescent="0.25">
      <c r="A528" s="7" t="s">
        <v>96</v>
      </c>
      <c r="B528" s="7" t="s">
        <v>1575</v>
      </c>
    </row>
    <row r="529" spans="1:2" x14ac:dyDescent="0.25">
      <c r="A529" s="7" t="s">
        <v>96</v>
      </c>
      <c r="B529" s="7" t="s">
        <v>1576</v>
      </c>
    </row>
    <row r="530" spans="1:2" x14ac:dyDescent="0.25">
      <c r="A530" s="7" t="s">
        <v>96</v>
      </c>
      <c r="B530" s="7" t="s">
        <v>1577</v>
      </c>
    </row>
    <row r="531" spans="1:2" x14ac:dyDescent="0.25">
      <c r="A531" s="7" t="s">
        <v>96</v>
      </c>
      <c r="B531" s="7" t="s">
        <v>1578</v>
      </c>
    </row>
    <row r="532" spans="1:2" x14ac:dyDescent="0.25">
      <c r="A532" s="7" t="s">
        <v>96</v>
      </c>
      <c r="B532" s="7" t="s">
        <v>1579</v>
      </c>
    </row>
    <row r="533" spans="1:2" x14ac:dyDescent="0.25">
      <c r="A533" s="7" t="s">
        <v>96</v>
      </c>
      <c r="B533" s="7" t="s">
        <v>1580</v>
      </c>
    </row>
    <row r="534" spans="1:2" x14ac:dyDescent="0.25">
      <c r="A534" s="7" t="s">
        <v>96</v>
      </c>
      <c r="B534" s="7" t="s">
        <v>1581</v>
      </c>
    </row>
    <row r="535" spans="1:2" x14ac:dyDescent="0.25">
      <c r="A535" s="7" t="s">
        <v>96</v>
      </c>
      <c r="B535" s="7" t="s">
        <v>1582</v>
      </c>
    </row>
    <row r="536" spans="1:2" x14ac:dyDescent="0.25">
      <c r="A536" s="7" t="s">
        <v>453</v>
      </c>
      <c r="B536" s="7" t="s">
        <v>2744</v>
      </c>
    </row>
    <row r="537" spans="1:2" x14ac:dyDescent="0.25">
      <c r="A537" s="7" t="s">
        <v>453</v>
      </c>
      <c r="B537" s="7" t="s">
        <v>2745</v>
      </c>
    </row>
    <row r="538" spans="1:2" x14ac:dyDescent="0.25">
      <c r="A538" s="7" t="s">
        <v>453</v>
      </c>
      <c r="B538" s="7" t="s">
        <v>2746</v>
      </c>
    </row>
    <row r="539" spans="1:2" x14ac:dyDescent="0.25">
      <c r="A539" s="7" t="s">
        <v>453</v>
      </c>
      <c r="B539" s="7" t="s">
        <v>2747</v>
      </c>
    </row>
    <row r="540" spans="1:2" x14ac:dyDescent="0.25">
      <c r="A540" s="7" t="s">
        <v>453</v>
      </c>
      <c r="B540" s="7" t="s">
        <v>2748</v>
      </c>
    </row>
    <row r="541" spans="1:2" x14ac:dyDescent="0.25">
      <c r="A541" s="7" t="s">
        <v>453</v>
      </c>
      <c r="B541" s="7" t="s">
        <v>2749</v>
      </c>
    </row>
    <row r="542" spans="1:2" x14ac:dyDescent="0.25">
      <c r="A542" s="7" t="s">
        <v>453</v>
      </c>
      <c r="B542" s="7" t="s">
        <v>2750</v>
      </c>
    </row>
    <row r="543" spans="1:2" x14ac:dyDescent="0.25">
      <c r="A543" s="7" t="s">
        <v>453</v>
      </c>
      <c r="B543" s="7" t="s">
        <v>2751</v>
      </c>
    </row>
    <row r="544" spans="1:2" x14ac:dyDescent="0.25">
      <c r="A544" s="7" t="s">
        <v>453</v>
      </c>
      <c r="B544" s="7" t="s">
        <v>2752</v>
      </c>
    </row>
    <row r="545" spans="1:2" x14ac:dyDescent="0.25">
      <c r="A545" s="7" t="s">
        <v>453</v>
      </c>
      <c r="B545" s="7" t="s">
        <v>2753</v>
      </c>
    </row>
    <row r="546" spans="1:2" x14ac:dyDescent="0.25">
      <c r="A546" s="7" t="s">
        <v>453</v>
      </c>
      <c r="B546" s="7" t="s">
        <v>2754</v>
      </c>
    </row>
    <row r="547" spans="1:2" x14ac:dyDescent="0.25">
      <c r="A547" s="7" t="s">
        <v>453</v>
      </c>
      <c r="B547" s="7" t="s">
        <v>2755</v>
      </c>
    </row>
    <row r="548" spans="1:2" x14ac:dyDescent="0.25">
      <c r="A548" s="7" t="s">
        <v>453</v>
      </c>
      <c r="B548" s="7" t="s">
        <v>2756</v>
      </c>
    </row>
    <row r="549" spans="1:2" x14ac:dyDescent="0.25">
      <c r="A549" s="7" t="s">
        <v>316</v>
      </c>
      <c r="B549" s="7" t="s">
        <v>2412</v>
      </c>
    </row>
    <row r="550" spans="1:2" x14ac:dyDescent="0.25">
      <c r="A550" s="7" t="s">
        <v>316</v>
      </c>
      <c r="B550" s="7" t="s">
        <v>2413</v>
      </c>
    </row>
    <row r="551" spans="1:2" x14ac:dyDescent="0.25">
      <c r="A551" s="7" t="s">
        <v>316</v>
      </c>
      <c r="B551" s="7" t="s">
        <v>2414</v>
      </c>
    </row>
    <row r="552" spans="1:2" x14ac:dyDescent="0.25">
      <c r="A552" s="7" t="s">
        <v>316</v>
      </c>
      <c r="B552" s="7" t="s">
        <v>2415</v>
      </c>
    </row>
    <row r="553" spans="1:2" x14ac:dyDescent="0.25">
      <c r="A553" s="7" t="s">
        <v>316</v>
      </c>
      <c r="B553" s="7" t="s">
        <v>2416</v>
      </c>
    </row>
    <row r="554" spans="1:2" x14ac:dyDescent="0.25">
      <c r="A554" s="7" t="s">
        <v>316</v>
      </c>
      <c r="B554" s="7" t="s">
        <v>2417</v>
      </c>
    </row>
    <row r="555" spans="1:2" x14ac:dyDescent="0.25">
      <c r="A555" s="7" t="s">
        <v>316</v>
      </c>
      <c r="B555" s="7" t="s">
        <v>2418</v>
      </c>
    </row>
    <row r="556" spans="1:2" x14ac:dyDescent="0.25">
      <c r="A556" s="7" t="s">
        <v>316</v>
      </c>
      <c r="B556" s="7" t="s">
        <v>2419</v>
      </c>
    </row>
    <row r="557" spans="1:2" x14ac:dyDescent="0.25">
      <c r="A557" s="7" t="s">
        <v>316</v>
      </c>
      <c r="B557" s="7" t="s">
        <v>2420</v>
      </c>
    </row>
    <row r="558" spans="1:2" x14ac:dyDescent="0.25">
      <c r="A558" s="7" t="s">
        <v>316</v>
      </c>
      <c r="B558" s="7" t="s">
        <v>2421</v>
      </c>
    </row>
    <row r="559" spans="1:2" x14ac:dyDescent="0.25">
      <c r="A559" s="7" t="s">
        <v>316</v>
      </c>
      <c r="B559" s="7" t="s">
        <v>2422</v>
      </c>
    </row>
    <row r="560" spans="1:2" x14ac:dyDescent="0.25">
      <c r="A560" s="7" t="s">
        <v>316</v>
      </c>
      <c r="B560" s="7" t="s">
        <v>2423</v>
      </c>
    </row>
    <row r="561" spans="1:2" x14ac:dyDescent="0.25">
      <c r="A561" s="7" t="s">
        <v>316</v>
      </c>
      <c r="B561" s="7" t="s">
        <v>2424</v>
      </c>
    </row>
    <row r="562" spans="1:2" x14ac:dyDescent="0.25">
      <c r="A562" s="7" t="s">
        <v>316</v>
      </c>
      <c r="B562" s="7" t="s">
        <v>2425</v>
      </c>
    </row>
    <row r="563" spans="1:2" x14ac:dyDescent="0.25">
      <c r="A563" s="7" t="s">
        <v>316</v>
      </c>
      <c r="B563" s="7" t="s">
        <v>2426</v>
      </c>
    </row>
    <row r="564" spans="1:2" x14ac:dyDescent="0.25">
      <c r="A564" s="7" t="s">
        <v>414</v>
      </c>
      <c r="B564" s="7" t="s">
        <v>2674</v>
      </c>
    </row>
    <row r="565" spans="1:2" x14ac:dyDescent="0.25">
      <c r="A565" s="7" t="s">
        <v>414</v>
      </c>
      <c r="B565" s="7" t="s">
        <v>2675</v>
      </c>
    </row>
    <row r="566" spans="1:2" x14ac:dyDescent="0.25">
      <c r="A566" s="7" t="s">
        <v>414</v>
      </c>
      <c r="B566" s="7" t="s">
        <v>2676</v>
      </c>
    </row>
    <row r="567" spans="1:2" x14ac:dyDescent="0.25">
      <c r="A567" s="7" t="s">
        <v>414</v>
      </c>
      <c r="B567" s="7" t="s">
        <v>2677</v>
      </c>
    </row>
    <row r="568" spans="1:2" x14ac:dyDescent="0.25">
      <c r="A568" s="7" t="s">
        <v>414</v>
      </c>
      <c r="B568" s="7" t="s">
        <v>2678</v>
      </c>
    </row>
    <row r="569" spans="1:2" x14ac:dyDescent="0.25">
      <c r="A569" s="7" t="s">
        <v>414</v>
      </c>
      <c r="B569" s="7" t="s">
        <v>2679</v>
      </c>
    </row>
    <row r="570" spans="1:2" x14ac:dyDescent="0.25">
      <c r="A570" s="7" t="s">
        <v>414</v>
      </c>
      <c r="B570" s="7" t="s">
        <v>2680</v>
      </c>
    </row>
    <row r="571" spans="1:2" x14ac:dyDescent="0.25">
      <c r="A571" s="7" t="s">
        <v>414</v>
      </c>
      <c r="B571" s="7" t="s">
        <v>2681</v>
      </c>
    </row>
    <row r="572" spans="1:2" x14ac:dyDescent="0.25">
      <c r="A572" s="7" t="s">
        <v>414</v>
      </c>
      <c r="B572" s="7" t="s">
        <v>2682</v>
      </c>
    </row>
    <row r="573" spans="1:2" x14ac:dyDescent="0.25">
      <c r="A573" s="7" t="s">
        <v>414</v>
      </c>
      <c r="B573" s="7" t="s">
        <v>2683</v>
      </c>
    </row>
    <row r="574" spans="1:2" x14ac:dyDescent="0.25">
      <c r="A574" s="7" t="s">
        <v>414</v>
      </c>
      <c r="B574" s="7" t="s">
        <v>2684</v>
      </c>
    </row>
    <row r="575" spans="1:2" x14ac:dyDescent="0.25">
      <c r="A575" s="7" t="s">
        <v>414</v>
      </c>
      <c r="B575" s="7" t="s">
        <v>2685</v>
      </c>
    </row>
    <row r="576" spans="1:2" x14ac:dyDescent="0.25">
      <c r="A576" s="7" t="s">
        <v>414</v>
      </c>
      <c r="B576" s="7" t="s">
        <v>2686</v>
      </c>
    </row>
    <row r="577" spans="1:2" x14ac:dyDescent="0.25">
      <c r="A577" s="7" t="s">
        <v>414</v>
      </c>
      <c r="B577" s="7" t="s">
        <v>2687</v>
      </c>
    </row>
    <row r="578" spans="1:2" x14ac:dyDescent="0.25">
      <c r="A578" s="7" t="s">
        <v>450</v>
      </c>
      <c r="B578" s="7" t="s">
        <v>2729</v>
      </c>
    </row>
    <row r="579" spans="1:2" x14ac:dyDescent="0.25">
      <c r="A579" s="7" t="s">
        <v>450</v>
      </c>
      <c r="B579" s="7" t="s">
        <v>2730</v>
      </c>
    </row>
    <row r="580" spans="1:2" x14ac:dyDescent="0.25">
      <c r="A580" s="7" t="s">
        <v>450</v>
      </c>
      <c r="B580" s="7" t="s">
        <v>2731</v>
      </c>
    </row>
    <row r="581" spans="1:2" x14ac:dyDescent="0.25">
      <c r="A581" s="7" t="s">
        <v>450</v>
      </c>
      <c r="B581" s="7" t="s">
        <v>2732</v>
      </c>
    </row>
    <row r="582" spans="1:2" x14ac:dyDescent="0.25">
      <c r="A582" s="7" t="s">
        <v>450</v>
      </c>
      <c r="B582" s="7" t="s">
        <v>2733</v>
      </c>
    </row>
    <row r="583" spans="1:2" x14ac:dyDescent="0.25">
      <c r="A583" s="7" t="s">
        <v>450</v>
      </c>
      <c r="B583" s="7" t="s">
        <v>2734</v>
      </c>
    </row>
    <row r="584" spans="1:2" x14ac:dyDescent="0.25">
      <c r="A584" s="7" t="s">
        <v>450</v>
      </c>
      <c r="B584" s="7" t="s">
        <v>2735</v>
      </c>
    </row>
    <row r="585" spans="1:2" x14ac:dyDescent="0.25">
      <c r="A585" s="7" t="s">
        <v>450</v>
      </c>
      <c r="B585" s="7" t="s">
        <v>2736</v>
      </c>
    </row>
    <row r="586" spans="1:2" x14ac:dyDescent="0.25">
      <c r="A586" s="7" t="s">
        <v>450</v>
      </c>
      <c r="B586" s="7" t="s">
        <v>2737</v>
      </c>
    </row>
    <row r="587" spans="1:2" x14ac:dyDescent="0.25">
      <c r="A587" s="7" t="s">
        <v>450</v>
      </c>
      <c r="B587" s="7" t="s">
        <v>2738</v>
      </c>
    </row>
    <row r="588" spans="1:2" x14ac:dyDescent="0.25">
      <c r="A588" s="7" t="s">
        <v>450</v>
      </c>
      <c r="B588" s="7" t="s">
        <v>2739</v>
      </c>
    </row>
    <row r="589" spans="1:2" x14ac:dyDescent="0.25">
      <c r="A589" s="7" t="s">
        <v>450</v>
      </c>
      <c r="B589" s="7" t="s">
        <v>2740</v>
      </c>
    </row>
    <row r="590" spans="1:2" x14ac:dyDescent="0.25">
      <c r="A590" s="7" t="s">
        <v>450</v>
      </c>
      <c r="B590" s="7" t="s">
        <v>2741</v>
      </c>
    </row>
    <row r="591" spans="1:2" x14ac:dyDescent="0.25">
      <c r="A591" s="7" t="s">
        <v>450</v>
      </c>
      <c r="B591" s="7" t="s">
        <v>2742</v>
      </c>
    </row>
    <row r="592" spans="1:2" x14ac:dyDescent="0.25">
      <c r="A592" s="7" t="s">
        <v>450</v>
      </c>
      <c r="B592" s="7" t="s">
        <v>2743</v>
      </c>
    </row>
    <row r="593" spans="1:2" x14ac:dyDescent="0.25">
      <c r="A593" s="7" t="s">
        <v>202</v>
      </c>
      <c r="B593" s="7" t="s">
        <v>2016</v>
      </c>
    </row>
    <row r="594" spans="1:2" x14ac:dyDescent="0.25">
      <c r="A594" s="7" t="s">
        <v>202</v>
      </c>
      <c r="B594" s="7" t="s">
        <v>2017</v>
      </c>
    </row>
    <row r="595" spans="1:2" x14ac:dyDescent="0.25">
      <c r="A595" s="7" t="s">
        <v>202</v>
      </c>
      <c r="B595" s="7" t="s">
        <v>2018</v>
      </c>
    </row>
    <row r="596" spans="1:2" x14ac:dyDescent="0.25">
      <c r="A596" s="7" t="s">
        <v>202</v>
      </c>
      <c r="B596" s="7" t="s">
        <v>2019</v>
      </c>
    </row>
    <row r="597" spans="1:2" x14ac:dyDescent="0.25">
      <c r="A597" s="7" t="s">
        <v>202</v>
      </c>
      <c r="B597" s="7" t="s">
        <v>2020</v>
      </c>
    </row>
    <row r="598" spans="1:2" x14ac:dyDescent="0.25">
      <c r="A598" s="7" t="s">
        <v>202</v>
      </c>
      <c r="B598" s="7" t="s">
        <v>2021</v>
      </c>
    </row>
    <row r="599" spans="1:2" x14ac:dyDescent="0.25">
      <c r="A599" s="7" t="s">
        <v>202</v>
      </c>
      <c r="B599" s="7" t="s">
        <v>2022</v>
      </c>
    </row>
    <row r="600" spans="1:2" x14ac:dyDescent="0.25">
      <c r="A600" s="7" t="s">
        <v>202</v>
      </c>
      <c r="B600" s="7" t="s">
        <v>2023</v>
      </c>
    </row>
    <row r="601" spans="1:2" x14ac:dyDescent="0.25">
      <c r="A601" s="7" t="s">
        <v>202</v>
      </c>
      <c r="B601" s="7" t="s">
        <v>2024</v>
      </c>
    </row>
    <row r="602" spans="1:2" x14ac:dyDescent="0.25">
      <c r="A602" s="7" t="s">
        <v>202</v>
      </c>
      <c r="B602" s="7" t="s">
        <v>2025</v>
      </c>
    </row>
    <row r="603" spans="1:2" x14ac:dyDescent="0.25">
      <c r="A603" s="7" t="s">
        <v>202</v>
      </c>
      <c r="B603" s="7" t="s">
        <v>2026</v>
      </c>
    </row>
    <row r="604" spans="1:2" x14ac:dyDescent="0.25">
      <c r="A604" s="7" t="s">
        <v>202</v>
      </c>
      <c r="B604" s="7" t="s">
        <v>2027</v>
      </c>
    </row>
    <row r="605" spans="1:2" x14ac:dyDescent="0.25">
      <c r="A605" s="7" t="s">
        <v>202</v>
      </c>
      <c r="B605" s="7" t="s">
        <v>2028</v>
      </c>
    </row>
    <row r="606" spans="1:2" x14ac:dyDescent="0.25">
      <c r="A606" s="7" t="s">
        <v>202</v>
      </c>
      <c r="B606" s="7" t="s">
        <v>2029</v>
      </c>
    </row>
    <row r="607" spans="1:2" x14ac:dyDescent="0.25">
      <c r="A607" s="7" t="s">
        <v>202</v>
      </c>
      <c r="B607" s="7" t="s">
        <v>2030</v>
      </c>
    </row>
    <row r="608" spans="1:2" x14ac:dyDescent="0.25">
      <c r="A608" s="7" t="s">
        <v>202</v>
      </c>
      <c r="B608" s="7" t="s">
        <v>2031</v>
      </c>
    </row>
    <row r="609" spans="1:2" x14ac:dyDescent="0.25">
      <c r="A609" s="7" t="s">
        <v>175</v>
      </c>
      <c r="B609" s="7" t="s">
        <v>1917</v>
      </c>
    </row>
    <row r="610" spans="1:2" x14ac:dyDescent="0.25">
      <c r="A610" s="7" t="s">
        <v>175</v>
      </c>
      <c r="B610" s="7" t="s">
        <v>1918</v>
      </c>
    </row>
    <row r="611" spans="1:2" x14ac:dyDescent="0.25">
      <c r="A611" s="7" t="s">
        <v>175</v>
      </c>
      <c r="B611" s="7" t="s">
        <v>1919</v>
      </c>
    </row>
    <row r="612" spans="1:2" x14ac:dyDescent="0.25">
      <c r="A612" s="7" t="s">
        <v>175</v>
      </c>
      <c r="B612" s="7" t="s">
        <v>1920</v>
      </c>
    </row>
    <row r="613" spans="1:2" x14ac:dyDescent="0.25">
      <c r="A613" s="7" t="s">
        <v>175</v>
      </c>
      <c r="B613" s="7" t="s">
        <v>1921</v>
      </c>
    </row>
    <row r="614" spans="1:2" x14ac:dyDescent="0.25">
      <c r="A614" s="7" t="s">
        <v>175</v>
      </c>
      <c r="B614" s="7" t="s">
        <v>1922</v>
      </c>
    </row>
    <row r="615" spans="1:2" x14ac:dyDescent="0.25">
      <c r="A615" s="7" t="s">
        <v>175</v>
      </c>
      <c r="B615" s="7" t="s">
        <v>1923</v>
      </c>
    </row>
    <row r="616" spans="1:2" x14ac:dyDescent="0.25">
      <c r="A616" s="7" t="s">
        <v>175</v>
      </c>
      <c r="B616" s="7" t="s">
        <v>1924</v>
      </c>
    </row>
    <row r="617" spans="1:2" x14ac:dyDescent="0.25">
      <c r="A617" s="7" t="s">
        <v>175</v>
      </c>
      <c r="B617" s="7" t="s">
        <v>1925</v>
      </c>
    </row>
    <row r="618" spans="1:2" x14ac:dyDescent="0.25">
      <c r="A618" s="7" t="s">
        <v>175</v>
      </c>
      <c r="B618" s="7" t="s">
        <v>1926</v>
      </c>
    </row>
    <row r="619" spans="1:2" x14ac:dyDescent="0.25">
      <c r="A619" s="7" t="s">
        <v>175</v>
      </c>
      <c r="B619" s="7" t="s">
        <v>1927</v>
      </c>
    </row>
    <row r="620" spans="1:2" x14ac:dyDescent="0.25">
      <c r="A620" s="7" t="s">
        <v>175</v>
      </c>
      <c r="B620" s="7" t="s">
        <v>1928</v>
      </c>
    </row>
    <row r="621" spans="1:2" x14ac:dyDescent="0.25">
      <c r="A621" s="7" t="s">
        <v>175</v>
      </c>
      <c r="B621" s="7" t="s">
        <v>1929</v>
      </c>
    </row>
    <row r="622" spans="1:2" x14ac:dyDescent="0.25">
      <c r="A622" s="7" t="s">
        <v>70</v>
      </c>
      <c r="B622" s="7" t="s">
        <v>1393</v>
      </c>
    </row>
    <row r="623" spans="1:2" x14ac:dyDescent="0.25">
      <c r="A623" s="7" t="s">
        <v>70</v>
      </c>
      <c r="B623" s="7" t="s">
        <v>1394</v>
      </c>
    </row>
    <row r="624" spans="1:2" x14ac:dyDescent="0.25">
      <c r="A624" s="7" t="s">
        <v>70</v>
      </c>
      <c r="B624" s="7" t="s">
        <v>1395</v>
      </c>
    </row>
    <row r="625" spans="1:2" x14ac:dyDescent="0.25">
      <c r="A625" s="7" t="s">
        <v>70</v>
      </c>
      <c r="B625" s="7" t="s">
        <v>1396</v>
      </c>
    </row>
    <row r="626" spans="1:2" x14ac:dyDescent="0.25">
      <c r="A626" s="7" t="s">
        <v>70</v>
      </c>
      <c r="B626" s="7" t="s">
        <v>1397</v>
      </c>
    </row>
    <row r="627" spans="1:2" x14ac:dyDescent="0.25">
      <c r="A627" s="7" t="s">
        <v>70</v>
      </c>
      <c r="B627" s="7" t="s">
        <v>1398</v>
      </c>
    </row>
    <row r="628" spans="1:2" x14ac:dyDescent="0.25">
      <c r="A628" s="7" t="s">
        <v>70</v>
      </c>
      <c r="B628" s="7" t="s">
        <v>1399</v>
      </c>
    </row>
    <row r="629" spans="1:2" x14ac:dyDescent="0.25">
      <c r="A629" s="7" t="s">
        <v>70</v>
      </c>
      <c r="B629" s="7" t="s">
        <v>1400</v>
      </c>
    </row>
    <row r="630" spans="1:2" x14ac:dyDescent="0.25">
      <c r="A630" s="7" t="s">
        <v>70</v>
      </c>
      <c r="B630" s="7" t="s">
        <v>1401</v>
      </c>
    </row>
    <row r="631" spans="1:2" x14ac:dyDescent="0.25">
      <c r="A631" s="7" t="s">
        <v>70</v>
      </c>
      <c r="B631" s="7" t="s">
        <v>1402</v>
      </c>
    </row>
    <row r="632" spans="1:2" x14ac:dyDescent="0.25">
      <c r="A632" s="7" t="s">
        <v>70</v>
      </c>
      <c r="B632" s="7" t="s">
        <v>1403</v>
      </c>
    </row>
    <row r="633" spans="1:2" x14ac:dyDescent="0.25">
      <c r="A633" s="7" t="s">
        <v>70</v>
      </c>
      <c r="B633" s="7" t="s">
        <v>1404</v>
      </c>
    </row>
    <row r="634" spans="1:2" x14ac:dyDescent="0.25">
      <c r="A634" s="7" t="s">
        <v>70</v>
      </c>
      <c r="B634" s="7" t="s">
        <v>1405</v>
      </c>
    </row>
    <row r="635" spans="1:2" x14ac:dyDescent="0.25">
      <c r="A635" s="7" t="s">
        <v>129</v>
      </c>
      <c r="B635" s="7" t="s">
        <v>1738</v>
      </c>
    </row>
    <row r="636" spans="1:2" x14ac:dyDescent="0.25">
      <c r="A636" s="7" t="s">
        <v>129</v>
      </c>
      <c r="B636" s="7" t="s">
        <v>1739</v>
      </c>
    </row>
    <row r="637" spans="1:2" x14ac:dyDescent="0.25">
      <c r="A637" s="7" t="s">
        <v>129</v>
      </c>
      <c r="B637" s="7" t="s">
        <v>1740</v>
      </c>
    </row>
    <row r="638" spans="1:2" x14ac:dyDescent="0.25">
      <c r="A638" s="7" t="s">
        <v>129</v>
      </c>
      <c r="B638" s="7" t="s">
        <v>1741</v>
      </c>
    </row>
    <row r="639" spans="1:2" x14ac:dyDescent="0.25">
      <c r="A639" s="7" t="s">
        <v>129</v>
      </c>
      <c r="B639" s="7" t="s">
        <v>1742</v>
      </c>
    </row>
    <row r="640" spans="1:2" x14ac:dyDescent="0.25">
      <c r="A640" s="7" t="s">
        <v>129</v>
      </c>
      <c r="B640" s="7" t="s">
        <v>1743</v>
      </c>
    </row>
    <row r="641" spans="1:2" x14ac:dyDescent="0.25">
      <c r="A641" s="7" t="s">
        <v>129</v>
      </c>
      <c r="B641" s="7" t="s">
        <v>1744</v>
      </c>
    </row>
    <row r="642" spans="1:2" x14ac:dyDescent="0.25">
      <c r="A642" s="7" t="s">
        <v>129</v>
      </c>
      <c r="B642" s="7" t="s">
        <v>1745</v>
      </c>
    </row>
    <row r="643" spans="1:2" x14ac:dyDescent="0.25">
      <c r="A643" s="7" t="s">
        <v>129</v>
      </c>
      <c r="B643" s="7" t="s">
        <v>1746</v>
      </c>
    </row>
    <row r="644" spans="1:2" x14ac:dyDescent="0.25">
      <c r="A644" s="7" t="s">
        <v>129</v>
      </c>
      <c r="B644" s="7" t="s">
        <v>1747</v>
      </c>
    </row>
    <row r="645" spans="1:2" x14ac:dyDescent="0.25">
      <c r="A645" s="7" t="s">
        <v>129</v>
      </c>
      <c r="B645" s="7" t="s">
        <v>1748</v>
      </c>
    </row>
    <row r="646" spans="1:2" x14ac:dyDescent="0.25">
      <c r="A646" s="7" t="s">
        <v>129</v>
      </c>
      <c r="B646" s="7" t="s">
        <v>1749</v>
      </c>
    </row>
    <row r="647" spans="1:2" x14ac:dyDescent="0.25">
      <c r="A647" s="7" t="s">
        <v>129</v>
      </c>
      <c r="B647" s="7" t="s">
        <v>1750</v>
      </c>
    </row>
    <row r="648" spans="1:2" x14ac:dyDescent="0.25">
      <c r="A648" s="7" t="s">
        <v>129</v>
      </c>
      <c r="B648" s="7" t="s">
        <v>1751</v>
      </c>
    </row>
    <row r="649" spans="1:2" x14ac:dyDescent="0.25">
      <c r="A649" s="7" t="s">
        <v>129</v>
      </c>
      <c r="B649" s="7" t="s">
        <v>1752</v>
      </c>
    </row>
    <row r="650" spans="1:2" x14ac:dyDescent="0.25">
      <c r="A650" s="7" t="s">
        <v>198</v>
      </c>
      <c r="B650" s="7" t="s">
        <v>1986</v>
      </c>
    </row>
    <row r="651" spans="1:2" x14ac:dyDescent="0.25">
      <c r="A651" s="7" t="s">
        <v>198</v>
      </c>
      <c r="B651" s="7" t="s">
        <v>1987</v>
      </c>
    </row>
    <row r="652" spans="1:2" x14ac:dyDescent="0.25">
      <c r="A652" s="7" t="s">
        <v>198</v>
      </c>
      <c r="B652" s="7" t="s">
        <v>1988</v>
      </c>
    </row>
    <row r="653" spans="1:2" x14ac:dyDescent="0.25">
      <c r="A653" s="7" t="s">
        <v>198</v>
      </c>
      <c r="B653" s="7" t="s">
        <v>1989</v>
      </c>
    </row>
    <row r="654" spans="1:2" x14ac:dyDescent="0.25">
      <c r="A654" s="7" t="s">
        <v>198</v>
      </c>
      <c r="B654" s="7" t="s">
        <v>1990</v>
      </c>
    </row>
    <row r="655" spans="1:2" x14ac:dyDescent="0.25">
      <c r="A655" s="7" t="s">
        <v>198</v>
      </c>
      <c r="B655" s="7" t="s">
        <v>1991</v>
      </c>
    </row>
    <row r="656" spans="1:2" x14ac:dyDescent="0.25">
      <c r="A656" s="7" t="s">
        <v>198</v>
      </c>
      <c r="B656" s="7" t="s">
        <v>1992</v>
      </c>
    </row>
    <row r="657" spans="1:2" x14ac:dyDescent="0.25">
      <c r="A657" s="7" t="s">
        <v>198</v>
      </c>
      <c r="B657" s="7" t="s">
        <v>1993</v>
      </c>
    </row>
    <row r="658" spans="1:2" x14ac:dyDescent="0.25">
      <c r="A658" s="7" t="s">
        <v>198</v>
      </c>
      <c r="B658" s="7" t="s">
        <v>1994</v>
      </c>
    </row>
    <row r="659" spans="1:2" x14ac:dyDescent="0.25">
      <c r="A659" s="7" t="s">
        <v>198</v>
      </c>
      <c r="B659" s="7" t="s">
        <v>1995</v>
      </c>
    </row>
    <row r="660" spans="1:2" x14ac:dyDescent="0.25">
      <c r="A660" s="7" t="s">
        <v>198</v>
      </c>
      <c r="B660" s="7" t="s">
        <v>1996</v>
      </c>
    </row>
    <row r="661" spans="1:2" x14ac:dyDescent="0.25">
      <c r="A661" s="7" t="s">
        <v>198</v>
      </c>
      <c r="B661" s="7" t="s">
        <v>1997</v>
      </c>
    </row>
    <row r="662" spans="1:2" x14ac:dyDescent="0.25">
      <c r="A662" s="7" t="s">
        <v>198</v>
      </c>
      <c r="B662" s="7" t="s">
        <v>1998</v>
      </c>
    </row>
    <row r="663" spans="1:2" x14ac:dyDescent="0.25">
      <c r="A663" s="7" t="s">
        <v>198</v>
      </c>
      <c r="B663" s="7" t="s">
        <v>1999</v>
      </c>
    </row>
    <row r="664" spans="1:2" x14ac:dyDescent="0.25">
      <c r="A664" s="7" t="s">
        <v>198</v>
      </c>
      <c r="B664" s="7" t="s">
        <v>2000</v>
      </c>
    </row>
    <row r="665" spans="1:2" x14ac:dyDescent="0.25">
      <c r="A665" s="7" t="s">
        <v>399</v>
      </c>
      <c r="B665" s="7" t="s">
        <v>1723</v>
      </c>
    </row>
    <row r="666" spans="1:2" x14ac:dyDescent="0.25">
      <c r="A666" s="7" t="s">
        <v>399</v>
      </c>
      <c r="B666" s="7" t="s">
        <v>2647</v>
      </c>
    </row>
    <row r="667" spans="1:2" x14ac:dyDescent="0.25">
      <c r="A667" s="7" t="s">
        <v>399</v>
      </c>
      <c r="B667" s="7" t="s">
        <v>2648</v>
      </c>
    </row>
    <row r="668" spans="1:2" x14ac:dyDescent="0.25">
      <c r="A668" s="7" t="s">
        <v>399</v>
      </c>
      <c r="B668" s="7" t="s">
        <v>2649</v>
      </c>
    </row>
    <row r="669" spans="1:2" x14ac:dyDescent="0.25">
      <c r="A669" s="7" t="s">
        <v>399</v>
      </c>
      <c r="B669" s="7" t="s">
        <v>2650</v>
      </c>
    </row>
    <row r="670" spans="1:2" x14ac:dyDescent="0.25">
      <c r="A670" s="7" t="s">
        <v>399</v>
      </c>
      <c r="B670" s="7" t="s">
        <v>2651</v>
      </c>
    </row>
    <row r="671" spans="1:2" x14ac:dyDescent="0.25">
      <c r="A671" s="7" t="s">
        <v>399</v>
      </c>
      <c r="B671" s="7" t="s">
        <v>2652</v>
      </c>
    </row>
    <row r="672" spans="1:2" x14ac:dyDescent="0.25">
      <c r="A672" s="7" t="s">
        <v>399</v>
      </c>
      <c r="B672" s="7" t="s">
        <v>2653</v>
      </c>
    </row>
    <row r="673" spans="1:2" x14ac:dyDescent="0.25">
      <c r="A673" s="7" t="s">
        <v>399</v>
      </c>
      <c r="B673" s="7" t="s">
        <v>2654</v>
      </c>
    </row>
    <row r="674" spans="1:2" x14ac:dyDescent="0.25">
      <c r="A674" s="7" t="s">
        <v>399</v>
      </c>
      <c r="B674" s="7" t="s">
        <v>2655</v>
      </c>
    </row>
    <row r="675" spans="1:2" x14ac:dyDescent="0.25">
      <c r="A675" s="7" t="s">
        <v>399</v>
      </c>
      <c r="B675" s="7" t="s">
        <v>2656</v>
      </c>
    </row>
    <row r="676" spans="1:2" x14ac:dyDescent="0.25">
      <c r="A676" s="7" t="s">
        <v>399</v>
      </c>
      <c r="B676" s="7" t="s">
        <v>2657</v>
      </c>
    </row>
    <row r="677" spans="1:2" x14ac:dyDescent="0.25">
      <c r="A677" s="7" t="s">
        <v>399</v>
      </c>
      <c r="B677" s="7" t="s">
        <v>1772</v>
      </c>
    </row>
    <row r="678" spans="1:2" x14ac:dyDescent="0.25">
      <c r="A678" s="7" t="s">
        <v>399</v>
      </c>
      <c r="B678" s="7" t="s">
        <v>2658</v>
      </c>
    </row>
    <row r="679" spans="1:2" x14ac:dyDescent="0.25">
      <c r="A679" s="7" t="s">
        <v>399</v>
      </c>
      <c r="B679" s="7" t="s">
        <v>2659</v>
      </c>
    </row>
    <row r="680" spans="1:2" x14ac:dyDescent="0.25">
      <c r="A680" s="7" t="s">
        <v>329</v>
      </c>
      <c r="B680" s="7" t="s">
        <v>1723</v>
      </c>
    </row>
    <row r="681" spans="1:2" x14ac:dyDescent="0.25">
      <c r="A681" s="7" t="s">
        <v>329</v>
      </c>
      <c r="B681" s="7" t="s">
        <v>2474</v>
      </c>
    </row>
    <row r="682" spans="1:2" x14ac:dyDescent="0.25">
      <c r="A682" s="7" t="s">
        <v>329</v>
      </c>
      <c r="B682" s="7" t="s">
        <v>2475</v>
      </c>
    </row>
    <row r="683" spans="1:2" x14ac:dyDescent="0.25">
      <c r="A683" s="7" t="s">
        <v>329</v>
      </c>
      <c r="B683" s="7" t="s">
        <v>2365</v>
      </c>
    </row>
    <row r="684" spans="1:2" x14ac:dyDescent="0.25">
      <c r="A684" s="7" t="s">
        <v>329</v>
      </c>
      <c r="B684" s="7" t="s">
        <v>2476</v>
      </c>
    </row>
    <row r="685" spans="1:2" x14ac:dyDescent="0.25">
      <c r="A685" s="7" t="s">
        <v>329</v>
      </c>
      <c r="B685" s="7" t="s">
        <v>2477</v>
      </c>
    </row>
    <row r="686" spans="1:2" x14ac:dyDescent="0.25">
      <c r="A686" s="7" t="s">
        <v>329</v>
      </c>
      <c r="B686" s="7" t="s">
        <v>2478</v>
      </c>
    </row>
    <row r="687" spans="1:2" x14ac:dyDescent="0.25">
      <c r="A687" s="7" t="s">
        <v>329</v>
      </c>
      <c r="B687" s="7" t="s">
        <v>2479</v>
      </c>
    </row>
    <row r="688" spans="1:2" x14ac:dyDescent="0.25">
      <c r="A688" s="7" t="s">
        <v>329</v>
      </c>
      <c r="B688" s="7" t="s">
        <v>2480</v>
      </c>
    </row>
    <row r="689" spans="1:2" x14ac:dyDescent="0.25">
      <c r="A689" s="7" t="s">
        <v>329</v>
      </c>
      <c r="B689" s="7" t="s">
        <v>2481</v>
      </c>
    </row>
    <row r="690" spans="1:2" x14ac:dyDescent="0.25">
      <c r="A690" s="7" t="s">
        <v>329</v>
      </c>
      <c r="B690" s="7" t="s">
        <v>2482</v>
      </c>
    </row>
    <row r="691" spans="1:2" x14ac:dyDescent="0.25">
      <c r="A691" s="7" t="s">
        <v>329</v>
      </c>
      <c r="B691" s="7" t="s">
        <v>2483</v>
      </c>
    </row>
    <row r="692" spans="1:2" x14ac:dyDescent="0.25">
      <c r="A692" s="7" t="s">
        <v>329</v>
      </c>
      <c r="B692" s="7" t="s">
        <v>2484</v>
      </c>
    </row>
    <row r="693" spans="1:2" x14ac:dyDescent="0.25">
      <c r="A693" s="7" t="s">
        <v>329</v>
      </c>
      <c r="B693" s="7" t="s">
        <v>2485</v>
      </c>
    </row>
    <row r="694" spans="1:2" x14ac:dyDescent="0.25">
      <c r="A694" s="7" t="s">
        <v>329</v>
      </c>
      <c r="B694" s="7" t="s">
        <v>2486</v>
      </c>
    </row>
    <row r="695" spans="1:2" x14ac:dyDescent="0.25">
      <c r="A695" s="7" t="s">
        <v>329</v>
      </c>
      <c r="B695" s="7" t="s">
        <v>2487</v>
      </c>
    </row>
    <row r="696" spans="1:2" x14ac:dyDescent="0.25">
      <c r="A696" s="7" t="s">
        <v>329</v>
      </c>
      <c r="B696" s="7" t="s">
        <v>2488</v>
      </c>
    </row>
    <row r="697" spans="1:2" x14ac:dyDescent="0.25">
      <c r="A697" s="7" t="s">
        <v>329</v>
      </c>
      <c r="B697" s="7" t="s">
        <v>2489</v>
      </c>
    </row>
    <row r="698" spans="1:2" x14ac:dyDescent="0.25">
      <c r="A698" s="7" t="s">
        <v>329</v>
      </c>
      <c r="B698" s="7" t="s">
        <v>2490</v>
      </c>
    </row>
    <row r="699" spans="1:2" x14ac:dyDescent="0.25">
      <c r="A699" s="7" t="s">
        <v>329</v>
      </c>
      <c r="B699" s="7" t="s">
        <v>2491</v>
      </c>
    </row>
    <row r="700" spans="1:2" x14ac:dyDescent="0.25">
      <c r="A700" s="7" t="s">
        <v>149</v>
      </c>
      <c r="B700" s="7" t="s">
        <v>1277</v>
      </c>
    </row>
    <row r="701" spans="1:2" x14ac:dyDescent="0.25">
      <c r="A701" s="7" t="s">
        <v>149</v>
      </c>
      <c r="B701" s="7" t="s">
        <v>1836</v>
      </c>
    </row>
    <row r="702" spans="1:2" x14ac:dyDescent="0.25">
      <c r="A702" s="7" t="s">
        <v>149</v>
      </c>
      <c r="B702" s="7" t="s">
        <v>1837</v>
      </c>
    </row>
    <row r="703" spans="1:2" x14ac:dyDescent="0.25">
      <c r="A703" s="7" t="s">
        <v>149</v>
      </c>
      <c r="B703" s="7" t="s">
        <v>1838</v>
      </c>
    </row>
    <row r="704" spans="1:2" x14ac:dyDescent="0.25">
      <c r="A704" s="7" t="s">
        <v>149</v>
      </c>
      <c r="B704" s="7" t="s">
        <v>1839</v>
      </c>
    </row>
    <row r="705" spans="1:2" x14ac:dyDescent="0.25">
      <c r="A705" s="7" t="s">
        <v>149</v>
      </c>
      <c r="B705" s="7" t="s">
        <v>1840</v>
      </c>
    </row>
    <row r="706" spans="1:2" x14ac:dyDescent="0.25">
      <c r="A706" s="7" t="s">
        <v>149</v>
      </c>
      <c r="B706" s="7" t="s">
        <v>1841</v>
      </c>
    </row>
    <row r="707" spans="1:2" x14ac:dyDescent="0.25">
      <c r="A707" s="7" t="s">
        <v>149</v>
      </c>
      <c r="B707" s="7" t="s">
        <v>1842</v>
      </c>
    </row>
    <row r="708" spans="1:2" x14ac:dyDescent="0.25">
      <c r="A708" s="7" t="s">
        <v>149</v>
      </c>
      <c r="B708" s="7" t="s">
        <v>1843</v>
      </c>
    </row>
    <row r="709" spans="1:2" x14ac:dyDescent="0.25">
      <c r="A709" s="7" t="s">
        <v>149</v>
      </c>
      <c r="B709" s="7" t="s">
        <v>1844</v>
      </c>
    </row>
    <row r="710" spans="1:2" x14ac:dyDescent="0.25">
      <c r="A710" s="7" t="s">
        <v>149</v>
      </c>
      <c r="B710" s="7" t="s">
        <v>1845</v>
      </c>
    </row>
    <row r="711" spans="1:2" x14ac:dyDescent="0.25">
      <c r="A711" s="7" t="s">
        <v>149</v>
      </c>
      <c r="B711" s="7" t="s">
        <v>1846</v>
      </c>
    </row>
    <row r="712" spans="1:2" x14ac:dyDescent="0.25">
      <c r="A712" s="7" t="s">
        <v>327</v>
      </c>
      <c r="B712" s="7" t="s">
        <v>2459</v>
      </c>
    </row>
    <row r="713" spans="1:2" x14ac:dyDescent="0.25">
      <c r="A713" s="7" t="s">
        <v>327</v>
      </c>
      <c r="B713" s="7" t="s">
        <v>2460</v>
      </c>
    </row>
    <row r="714" spans="1:2" x14ac:dyDescent="0.25">
      <c r="A714" s="7" t="s">
        <v>327</v>
      </c>
      <c r="B714" s="7" t="s">
        <v>2461</v>
      </c>
    </row>
    <row r="715" spans="1:2" x14ac:dyDescent="0.25">
      <c r="A715" s="7" t="s">
        <v>327</v>
      </c>
      <c r="B715" s="7" t="s">
        <v>2462</v>
      </c>
    </row>
    <row r="716" spans="1:2" x14ac:dyDescent="0.25">
      <c r="A716" s="7" t="s">
        <v>327</v>
      </c>
      <c r="B716" s="7" t="s">
        <v>2463</v>
      </c>
    </row>
    <row r="717" spans="1:2" x14ac:dyDescent="0.25">
      <c r="A717" s="7" t="s">
        <v>327</v>
      </c>
      <c r="B717" s="7" t="s">
        <v>2464</v>
      </c>
    </row>
    <row r="718" spans="1:2" x14ac:dyDescent="0.25">
      <c r="A718" s="7" t="s">
        <v>327</v>
      </c>
      <c r="B718" s="7" t="s">
        <v>2465</v>
      </c>
    </row>
    <row r="719" spans="1:2" x14ac:dyDescent="0.25">
      <c r="A719" s="7" t="s">
        <v>327</v>
      </c>
      <c r="B719" s="7" t="s">
        <v>2466</v>
      </c>
    </row>
    <row r="720" spans="1:2" x14ac:dyDescent="0.25">
      <c r="A720" s="7" t="s">
        <v>327</v>
      </c>
      <c r="B720" s="7" t="s">
        <v>2467</v>
      </c>
    </row>
    <row r="721" spans="1:2" x14ac:dyDescent="0.25">
      <c r="A721" s="7" t="s">
        <v>327</v>
      </c>
      <c r="B721" s="7" t="s">
        <v>2468</v>
      </c>
    </row>
    <row r="722" spans="1:2" x14ac:dyDescent="0.25">
      <c r="A722" s="7" t="s">
        <v>327</v>
      </c>
      <c r="B722" s="7" t="s">
        <v>2469</v>
      </c>
    </row>
    <row r="723" spans="1:2" x14ac:dyDescent="0.25">
      <c r="A723" s="7" t="s">
        <v>327</v>
      </c>
      <c r="B723" s="7" t="s">
        <v>2470</v>
      </c>
    </row>
    <row r="724" spans="1:2" x14ac:dyDescent="0.25">
      <c r="A724" s="7" t="s">
        <v>327</v>
      </c>
      <c r="B724" s="7" t="s">
        <v>2471</v>
      </c>
    </row>
    <row r="725" spans="1:2" x14ac:dyDescent="0.25">
      <c r="A725" s="7" t="s">
        <v>327</v>
      </c>
      <c r="B725" s="7" t="s">
        <v>2472</v>
      </c>
    </row>
    <row r="726" spans="1:2" x14ac:dyDescent="0.25">
      <c r="A726" s="7" t="s">
        <v>327</v>
      </c>
      <c r="B726" s="7" t="s">
        <v>2473</v>
      </c>
    </row>
    <row r="727" spans="1:2" x14ac:dyDescent="0.25">
      <c r="A727" s="7" t="s">
        <v>181</v>
      </c>
      <c r="B727" s="7" t="s">
        <v>1930</v>
      </c>
    </row>
    <row r="728" spans="1:2" x14ac:dyDescent="0.25">
      <c r="A728" s="7" t="s">
        <v>181</v>
      </c>
      <c r="B728" s="7" t="s">
        <v>1931</v>
      </c>
    </row>
    <row r="729" spans="1:2" x14ac:dyDescent="0.25">
      <c r="A729" s="7" t="s">
        <v>181</v>
      </c>
      <c r="B729" s="7" t="s">
        <v>1932</v>
      </c>
    </row>
    <row r="730" spans="1:2" x14ac:dyDescent="0.25">
      <c r="A730" s="7" t="s">
        <v>181</v>
      </c>
      <c r="B730" s="7" t="s">
        <v>1933</v>
      </c>
    </row>
    <row r="731" spans="1:2" x14ac:dyDescent="0.25">
      <c r="A731" s="7" t="s">
        <v>181</v>
      </c>
      <c r="B731" s="7" t="s">
        <v>1934</v>
      </c>
    </row>
    <row r="732" spans="1:2" x14ac:dyDescent="0.25">
      <c r="A732" s="7" t="s">
        <v>181</v>
      </c>
      <c r="B732" s="7" t="s">
        <v>1935</v>
      </c>
    </row>
    <row r="733" spans="1:2" x14ac:dyDescent="0.25">
      <c r="A733" s="7" t="s">
        <v>181</v>
      </c>
      <c r="B733" s="7" t="s">
        <v>1936</v>
      </c>
    </row>
    <row r="734" spans="1:2" x14ac:dyDescent="0.25">
      <c r="A734" s="7" t="s">
        <v>181</v>
      </c>
      <c r="B734" s="7" t="s">
        <v>1937</v>
      </c>
    </row>
    <row r="735" spans="1:2" x14ac:dyDescent="0.25">
      <c r="A735" s="7" t="s">
        <v>181</v>
      </c>
      <c r="B735" s="7" t="s">
        <v>1938</v>
      </c>
    </row>
    <row r="736" spans="1:2" x14ac:dyDescent="0.25">
      <c r="A736" s="7" t="s">
        <v>181</v>
      </c>
      <c r="B736" s="7" t="s">
        <v>1939</v>
      </c>
    </row>
    <row r="737" spans="1:2" x14ac:dyDescent="0.25">
      <c r="A737" s="7" t="s">
        <v>181</v>
      </c>
      <c r="B737" s="7" t="s">
        <v>1940</v>
      </c>
    </row>
    <row r="738" spans="1:2" x14ac:dyDescent="0.25">
      <c r="A738" s="7" t="s">
        <v>181</v>
      </c>
      <c r="B738" s="7" t="s">
        <v>1941</v>
      </c>
    </row>
    <row r="739" spans="1:2" x14ac:dyDescent="0.25">
      <c r="A739" s="7" t="s">
        <v>181</v>
      </c>
      <c r="B739" s="7" t="s">
        <v>1942</v>
      </c>
    </row>
    <row r="740" spans="1:2" x14ac:dyDescent="0.25">
      <c r="A740" s="7" t="s">
        <v>181</v>
      </c>
      <c r="B740" s="7" t="s">
        <v>1943</v>
      </c>
    </row>
    <row r="741" spans="1:2" x14ac:dyDescent="0.25">
      <c r="A741" s="7" t="s">
        <v>181</v>
      </c>
      <c r="B741" s="7" t="s">
        <v>1944</v>
      </c>
    </row>
    <row r="742" spans="1:2" x14ac:dyDescent="0.25">
      <c r="A742" s="7" t="s">
        <v>351</v>
      </c>
      <c r="B742" s="7" t="s">
        <v>2545</v>
      </c>
    </row>
    <row r="743" spans="1:2" x14ac:dyDescent="0.25">
      <c r="A743" s="7" t="s">
        <v>351</v>
      </c>
      <c r="B743" s="7" t="s">
        <v>2546</v>
      </c>
    </row>
    <row r="744" spans="1:2" x14ac:dyDescent="0.25">
      <c r="A744" s="7" t="s">
        <v>351</v>
      </c>
      <c r="B744" s="7" t="s">
        <v>2547</v>
      </c>
    </row>
    <row r="745" spans="1:2" x14ac:dyDescent="0.25">
      <c r="A745" s="7" t="s">
        <v>351</v>
      </c>
      <c r="B745" s="7" t="s">
        <v>2548</v>
      </c>
    </row>
    <row r="746" spans="1:2" x14ac:dyDescent="0.25">
      <c r="A746" s="7" t="s">
        <v>351</v>
      </c>
      <c r="B746" s="7" t="s">
        <v>2549</v>
      </c>
    </row>
    <row r="747" spans="1:2" x14ac:dyDescent="0.25">
      <c r="A747" s="7" t="s">
        <v>351</v>
      </c>
      <c r="B747" s="7" t="s">
        <v>2550</v>
      </c>
    </row>
    <row r="748" spans="1:2" x14ac:dyDescent="0.25">
      <c r="A748" s="7" t="s">
        <v>351</v>
      </c>
      <c r="B748" s="7" t="s">
        <v>2551</v>
      </c>
    </row>
    <row r="749" spans="1:2" x14ac:dyDescent="0.25">
      <c r="A749" s="7" t="s">
        <v>351</v>
      </c>
      <c r="B749" s="7" t="s">
        <v>2552</v>
      </c>
    </row>
    <row r="750" spans="1:2" x14ac:dyDescent="0.25">
      <c r="A750" s="7" t="s">
        <v>351</v>
      </c>
      <c r="B750" s="7" t="s">
        <v>2553</v>
      </c>
    </row>
    <row r="751" spans="1:2" x14ac:dyDescent="0.25">
      <c r="A751" s="7" t="s">
        <v>351</v>
      </c>
      <c r="B751" s="7" t="s">
        <v>2554</v>
      </c>
    </row>
    <row r="752" spans="1:2" x14ac:dyDescent="0.25">
      <c r="A752" s="7" t="s">
        <v>351</v>
      </c>
      <c r="B752" s="7" t="s">
        <v>2555</v>
      </c>
    </row>
    <row r="753" spans="1:2" x14ac:dyDescent="0.25">
      <c r="A753" s="7" t="s">
        <v>351</v>
      </c>
      <c r="B753" s="7" t="s">
        <v>2556</v>
      </c>
    </row>
    <row r="754" spans="1:2" x14ac:dyDescent="0.25">
      <c r="A754" s="7" t="s">
        <v>351</v>
      </c>
      <c r="B754" s="7" t="s">
        <v>2557</v>
      </c>
    </row>
    <row r="755" spans="1:2" x14ac:dyDescent="0.25">
      <c r="A755" s="7" t="s">
        <v>351</v>
      </c>
      <c r="B755" s="7" t="s">
        <v>2558</v>
      </c>
    </row>
    <row r="756" spans="1:2" x14ac:dyDescent="0.25">
      <c r="A756" s="7" t="s">
        <v>351</v>
      </c>
      <c r="B756" s="7" t="s">
        <v>2559</v>
      </c>
    </row>
    <row r="757" spans="1:2" x14ac:dyDescent="0.25">
      <c r="A757" s="7" t="s">
        <v>187</v>
      </c>
      <c r="B757" s="7" t="s">
        <v>1277</v>
      </c>
    </row>
    <row r="758" spans="1:2" x14ac:dyDescent="0.25">
      <c r="A758" s="7" t="s">
        <v>187</v>
      </c>
      <c r="B758" s="7" t="s">
        <v>1945</v>
      </c>
    </row>
    <row r="759" spans="1:2" x14ac:dyDescent="0.25">
      <c r="A759" s="7" t="s">
        <v>187</v>
      </c>
      <c r="B759" s="7" t="s">
        <v>1946</v>
      </c>
    </row>
    <row r="760" spans="1:2" x14ac:dyDescent="0.25">
      <c r="A760" s="7" t="s">
        <v>187</v>
      </c>
      <c r="B760" s="7" t="s">
        <v>1947</v>
      </c>
    </row>
    <row r="761" spans="1:2" x14ac:dyDescent="0.25">
      <c r="A761" s="7" t="s">
        <v>187</v>
      </c>
      <c r="B761" s="7" t="s">
        <v>1948</v>
      </c>
    </row>
    <row r="762" spans="1:2" x14ac:dyDescent="0.25">
      <c r="A762" s="7" t="s">
        <v>187</v>
      </c>
      <c r="B762" s="7" t="s">
        <v>1949</v>
      </c>
    </row>
    <row r="763" spans="1:2" x14ac:dyDescent="0.25">
      <c r="A763" s="7" t="s">
        <v>187</v>
      </c>
      <c r="B763" s="7" t="s">
        <v>1950</v>
      </c>
    </row>
    <row r="764" spans="1:2" x14ac:dyDescent="0.25">
      <c r="A764" s="7" t="s">
        <v>187</v>
      </c>
      <c r="B764" s="7" t="s">
        <v>1951</v>
      </c>
    </row>
    <row r="765" spans="1:2" x14ac:dyDescent="0.25">
      <c r="A765" s="7" t="s">
        <v>187</v>
      </c>
      <c r="B765" s="7" t="s">
        <v>1952</v>
      </c>
    </row>
    <row r="766" spans="1:2" x14ac:dyDescent="0.25">
      <c r="A766" s="7" t="s">
        <v>187</v>
      </c>
      <c r="B766" s="7" t="s">
        <v>1953</v>
      </c>
    </row>
    <row r="767" spans="1:2" x14ac:dyDescent="0.25">
      <c r="A767" s="7" t="s">
        <v>187</v>
      </c>
      <c r="B767" s="7" t="s">
        <v>1954</v>
      </c>
    </row>
    <row r="768" spans="1:2" x14ac:dyDescent="0.25">
      <c r="A768" s="7" t="s">
        <v>187</v>
      </c>
      <c r="B768" s="7" t="s">
        <v>1568</v>
      </c>
    </row>
    <row r="769" spans="1:2" x14ac:dyDescent="0.25">
      <c r="A769" s="7" t="s">
        <v>661</v>
      </c>
      <c r="B769" s="7" t="s">
        <v>1723</v>
      </c>
    </row>
    <row r="770" spans="1:2" x14ac:dyDescent="0.25">
      <c r="A770" s="7" t="s">
        <v>661</v>
      </c>
      <c r="B770" s="7" t="s">
        <v>3018</v>
      </c>
    </row>
    <row r="771" spans="1:2" x14ac:dyDescent="0.25">
      <c r="A771" s="7" t="s">
        <v>661</v>
      </c>
      <c r="B771" s="7" t="s">
        <v>3019</v>
      </c>
    </row>
    <row r="772" spans="1:2" x14ac:dyDescent="0.25">
      <c r="A772" s="7" t="s">
        <v>661</v>
      </c>
      <c r="B772" s="7" t="s">
        <v>3020</v>
      </c>
    </row>
    <row r="773" spans="1:2" x14ac:dyDescent="0.25">
      <c r="A773" s="7" t="s">
        <v>661</v>
      </c>
      <c r="B773" s="7" t="s">
        <v>3021</v>
      </c>
    </row>
    <row r="774" spans="1:2" x14ac:dyDescent="0.25">
      <c r="A774" s="7" t="s">
        <v>661</v>
      </c>
      <c r="B774" s="7" t="s">
        <v>3022</v>
      </c>
    </row>
    <row r="775" spans="1:2" x14ac:dyDescent="0.25">
      <c r="A775" s="7" t="s">
        <v>661</v>
      </c>
      <c r="B775" s="7" t="s">
        <v>3023</v>
      </c>
    </row>
    <row r="776" spans="1:2" x14ac:dyDescent="0.25">
      <c r="A776" s="7" t="s">
        <v>661</v>
      </c>
      <c r="B776" s="7" t="s">
        <v>3024</v>
      </c>
    </row>
    <row r="777" spans="1:2" x14ac:dyDescent="0.25">
      <c r="A777" s="7" t="s">
        <v>661</v>
      </c>
      <c r="B777" s="7" t="s">
        <v>3025</v>
      </c>
    </row>
    <row r="778" spans="1:2" x14ac:dyDescent="0.25">
      <c r="A778" s="7" t="s">
        <v>661</v>
      </c>
      <c r="B778" s="7" t="s">
        <v>3026</v>
      </c>
    </row>
    <row r="779" spans="1:2" x14ac:dyDescent="0.25">
      <c r="A779" s="7" t="s">
        <v>661</v>
      </c>
      <c r="B779" s="7" t="s">
        <v>3027</v>
      </c>
    </row>
    <row r="780" spans="1:2" x14ac:dyDescent="0.25">
      <c r="A780" s="7" t="s">
        <v>661</v>
      </c>
      <c r="B780" s="7" t="s">
        <v>3028</v>
      </c>
    </row>
    <row r="781" spans="1:2" x14ac:dyDescent="0.25">
      <c r="A781" s="7" t="s">
        <v>661</v>
      </c>
      <c r="B781" s="7" t="s">
        <v>3029</v>
      </c>
    </row>
    <row r="782" spans="1:2" x14ac:dyDescent="0.25">
      <c r="A782" s="7" t="s">
        <v>661</v>
      </c>
      <c r="B782" s="7" t="s">
        <v>3030</v>
      </c>
    </row>
    <row r="783" spans="1:2" x14ac:dyDescent="0.25">
      <c r="A783" s="7" t="s">
        <v>498</v>
      </c>
      <c r="B783" s="7" t="s">
        <v>2846</v>
      </c>
    </row>
    <row r="784" spans="1:2" x14ac:dyDescent="0.25">
      <c r="A784" s="7" t="s">
        <v>498</v>
      </c>
      <c r="B784" s="7" t="s">
        <v>2847</v>
      </c>
    </row>
    <row r="785" spans="1:2" x14ac:dyDescent="0.25">
      <c r="A785" s="7" t="s">
        <v>498</v>
      </c>
      <c r="B785" s="7" t="s">
        <v>2848</v>
      </c>
    </row>
    <row r="786" spans="1:2" x14ac:dyDescent="0.25">
      <c r="A786" s="7" t="s">
        <v>498</v>
      </c>
      <c r="B786" s="7" t="s">
        <v>2849</v>
      </c>
    </row>
    <row r="787" spans="1:2" x14ac:dyDescent="0.25">
      <c r="A787" s="7" t="s">
        <v>498</v>
      </c>
      <c r="B787" s="7" t="s">
        <v>2850</v>
      </c>
    </row>
    <row r="788" spans="1:2" x14ac:dyDescent="0.25">
      <c r="A788" s="7" t="s">
        <v>498</v>
      </c>
      <c r="B788" s="7" t="s">
        <v>2851</v>
      </c>
    </row>
    <row r="789" spans="1:2" x14ac:dyDescent="0.25">
      <c r="A789" s="7" t="s">
        <v>498</v>
      </c>
      <c r="B789" s="7" t="s">
        <v>2852</v>
      </c>
    </row>
    <row r="790" spans="1:2" x14ac:dyDescent="0.25">
      <c r="A790" s="7" t="s">
        <v>498</v>
      </c>
      <c r="B790" s="7" t="s">
        <v>2853</v>
      </c>
    </row>
    <row r="791" spans="1:2" x14ac:dyDescent="0.25">
      <c r="A791" s="7" t="s">
        <v>498</v>
      </c>
      <c r="B791" s="7" t="s">
        <v>2854</v>
      </c>
    </row>
    <row r="792" spans="1:2" x14ac:dyDescent="0.25">
      <c r="A792" s="7" t="s">
        <v>498</v>
      </c>
      <c r="B792" s="7" t="s">
        <v>2855</v>
      </c>
    </row>
    <row r="793" spans="1:2" x14ac:dyDescent="0.25">
      <c r="A793" s="7" t="s">
        <v>498</v>
      </c>
      <c r="B793" s="7" t="s">
        <v>2856</v>
      </c>
    </row>
    <row r="794" spans="1:2" x14ac:dyDescent="0.25">
      <c r="A794" s="7" t="s">
        <v>498</v>
      </c>
      <c r="B794" s="7" t="s">
        <v>2857</v>
      </c>
    </row>
    <row r="795" spans="1:2" x14ac:dyDescent="0.25">
      <c r="A795" s="7" t="s">
        <v>274</v>
      </c>
      <c r="B795" s="7" t="s">
        <v>2284</v>
      </c>
    </row>
    <row r="796" spans="1:2" x14ac:dyDescent="0.25">
      <c r="A796" s="7" t="s">
        <v>274</v>
      </c>
      <c r="B796" s="7" t="s">
        <v>1041</v>
      </c>
    </row>
    <row r="797" spans="1:2" x14ac:dyDescent="0.25">
      <c r="A797" s="7" t="s">
        <v>274</v>
      </c>
      <c r="B797" s="7" t="s">
        <v>2285</v>
      </c>
    </row>
    <row r="798" spans="1:2" x14ac:dyDescent="0.25">
      <c r="A798" s="7" t="s">
        <v>274</v>
      </c>
      <c r="B798" s="7" t="s">
        <v>2286</v>
      </c>
    </row>
    <row r="799" spans="1:2" x14ac:dyDescent="0.25">
      <c r="A799" s="7" t="s">
        <v>274</v>
      </c>
      <c r="B799" s="7" t="s">
        <v>2287</v>
      </c>
    </row>
    <row r="800" spans="1:2" x14ac:dyDescent="0.25">
      <c r="A800" s="7" t="s">
        <v>274</v>
      </c>
      <c r="B800" s="7" t="s">
        <v>2288</v>
      </c>
    </row>
    <row r="801" spans="1:2" x14ac:dyDescent="0.25">
      <c r="A801" s="7" t="s">
        <v>274</v>
      </c>
      <c r="B801" s="7" t="s">
        <v>2289</v>
      </c>
    </row>
    <row r="802" spans="1:2" x14ac:dyDescent="0.25">
      <c r="A802" s="7" t="s">
        <v>274</v>
      </c>
      <c r="B802" s="7" t="s">
        <v>2290</v>
      </c>
    </row>
    <row r="803" spans="1:2" x14ac:dyDescent="0.25">
      <c r="A803" s="7" t="s">
        <v>274</v>
      </c>
      <c r="B803" s="7" t="s">
        <v>2291</v>
      </c>
    </row>
    <row r="804" spans="1:2" x14ac:dyDescent="0.25">
      <c r="A804" s="7" t="s">
        <v>274</v>
      </c>
      <c r="B804" s="7" t="s">
        <v>2292</v>
      </c>
    </row>
    <row r="805" spans="1:2" x14ac:dyDescent="0.25">
      <c r="A805" s="7" t="s">
        <v>274</v>
      </c>
      <c r="B805" s="7" t="s">
        <v>2293</v>
      </c>
    </row>
    <row r="806" spans="1:2" x14ac:dyDescent="0.25">
      <c r="A806" s="7" t="s">
        <v>274</v>
      </c>
      <c r="B806" s="7" t="s">
        <v>2294</v>
      </c>
    </row>
    <row r="807" spans="1:2" x14ac:dyDescent="0.25">
      <c r="A807" s="7" t="s">
        <v>274</v>
      </c>
      <c r="B807" s="7" t="s">
        <v>2295</v>
      </c>
    </row>
    <row r="808" spans="1:2" x14ac:dyDescent="0.25">
      <c r="A808" s="7" t="s">
        <v>274</v>
      </c>
      <c r="B808" s="7" t="s">
        <v>2296</v>
      </c>
    </row>
    <row r="809" spans="1:2" x14ac:dyDescent="0.25">
      <c r="A809" s="7" t="s">
        <v>274</v>
      </c>
      <c r="B809" s="7" t="s">
        <v>2297</v>
      </c>
    </row>
    <row r="810" spans="1:2" x14ac:dyDescent="0.25">
      <c r="A810" s="7" t="s">
        <v>39</v>
      </c>
      <c r="B810" s="7" t="s">
        <v>1186</v>
      </c>
    </row>
    <row r="811" spans="1:2" x14ac:dyDescent="0.25">
      <c r="A811" s="7" t="s">
        <v>39</v>
      </c>
      <c r="B811" s="7" t="s">
        <v>1187</v>
      </c>
    </row>
    <row r="812" spans="1:2" x14ac:dyDescent="0.25">
      <c r="A812" s="7" t="s">
        <v>39</v>
      </c>
      <c r="B812" s="7" t="s">
        <v>1188</v>
      </c>
    </row>
    <row r="813" spans="1:2" x14ac:dyDescent="0.25">
      <c r="A813" s="7" t="s">
        <v>39</v>
      </c>
      <c r="B813" s="7" t="s">
        <v>1189</v>
      </c>
    </row>
    <row r="814" spans="1:2" x14ac:dyDescent="0.25">
      <c r="A814" s="7" t="s">
        <v>39</v>
      </c>
      <c r="B814" s="7" t="s">
        <v>1190</v>
      </c>
    </row>
    <row r="815" spans="1:2" x14ac:dyDescent="0.25">
      <c r="A815" s="7" t="s">
        <v>39</v>
      </c>
      <c r="B815" s="7" t="s">
        <v>1191</v>
      </c>
    </row>
    <row r="816" spans="1:2" x14ac:dyDescent="0.25">
      <c r="A816" s="7" t="s">
        <v>39</v>
      </c>
      <c r="B816" s="7" t="s">
        <v>1192</v>
      </c>
    </row>
    <row r="817" spans="1:2" x14ac:dyDescent="0.25">
      <c r="A817" s="7" t="s">
        <v>39</v>
      </c>
      <c r="B817" s="7" t="s">
        <v>1193</v>
      </c>
    </row>
    <row r="818" spans="1:2" x14ac:dyDescent="0.25">
      <c r="A818" s="7" t="s">
        <v>39</v>
      </c>
      <c r="B818" s="7" t="s">
        <v>1194</v>
      </c>
    </row>
    <row r="819" spans="1:2" x14ac:dyDescent="0.25">
      <c r="A819" s="7" t="s">
        <v>39</v>
      </c>
      <c r="B819" s="7" t="s">
        <v>1195</v>
      </c>
    </row>
    <row r="820" spans="1:2" x14ac:dyDescent="0.25">
      <c r="A820" s="7" t="s">
        <v>39</v>
      </c>
      <c r="B820" s="7" t="s">
        <v>1196</v>
      </c>
    </row>
    <row r="821" spans="1:2" x14ac:dyDescent="0.25">
      <c r="A821" s="7" t="s">
        <v>39</v>
      </c>
      <c r="B821" s="7" t="s">
        <v>1197</v>
      </c>
    </row>
    <row r="822" spans="1:2" x14ac:dyDescent="0.25">
      <c r="A822" s="7" t="s">
        <v>247</v>
      </c>
      <c r="B822" s="7" t="s">
        <v>2177</v>
      </c>
    </row>
    <row r="823" spans="1:2" x14ac:dyDescent="0.25">
      <c r="A823" s="7" t="s">
        <v>247</v>
      </c>
      <c r="B823" s="7" t="s">
        <v>2178</v>
      </c>
    </row>
    <row r="824" spans="1:2" x14ac:dyDescent="0.25">
      <c r="A824" s="7" t="s">
        <v>247</v>
      </c>
      <c r="B824" s="7" t="s">
        <v>2179</v>
      </c>
    </row>
    <row r="825" spans="1:2" x14ac:dyDescent="0.25">
      <c r="A825" s="7" t="s">
        <v>247</v>
      </c>
      <c r="B825" s="7" t="s">
        <v>2180</v>
      </c>
    </row>
    <row r="826" spans="1:2" x14ac:dyDescent="0.25">
      <c r="A826" s="7" t="s">
        <v>247</v>
      </c>
      <c r="B826" s="7" t="s">
        <v>2181</v>
      </c>
    </row>
    <row r="827" spans="1:2" x14ac:dyDescent="0.25">
      <c r="A827" s="7" t="s">
        <v>247</v>
      </c>
      <c r="B827" s="7" t="s">
        <v>2182</v>
      </c>
    </row>
    <row r="828" spans="1:2" x14ac:dyDescent="0.25">
      <c r="A828" s="7" t="s">
        <v>247</v>
      </c>
      <c r="B828" s="7" t="s">
        <v>2183</v>
      </c>
    </row>
    <row r="829" spans="1:2" x14ac:dyDescent="0.25">
      <c r="A829" s="7" t="s">
        <v>247</v>
      </c>
      <c r="B829" s="7" t="s">
        <v>2184</v>
      </c>
    </row>
    <row r="830" spans="1:2" x14ac:dyDescent="0.25">
      <c r="A830" s="7" t="s">
        <v>247</v>
      </c>
      <c r="B830" s="7" t="s">
        <v>2185</v>
      </c>
    </row>
    <row r="831" spans="1:2" x14ac:dyDescent="0.25">
      <c r="A831" s="7" t="s">
        <v>247</v>
      </c>
      <c r="B831" s="7" t="s">
        <v>2186</v>
      </c>
    </row>
    <row r="832" spans="1:2" x14ac:dyDescent="0.25">
      <c r="A832" s="7" t="s">
        <v>247</v>
      </c>
      <c r="B832" s="7" t="s">
        <v>2187</v>
      </c>
    </row>
    <row r="833" spans="1:2" x14ac:dyDescent="0.25">
      <c r="A833" s="7" t="s">
        <v>247</v>
      </c>
      <c r="B833" s="7" t="s">
        <v>2188</v>
      </c>
    </row>
    <row r="834" spans="1:2" x14ac:dyDescent="0.25">
      <c r="A834" s="7" t="s">
        <v>247</v>
      </c>
      <c r="B834" s="7" t="s">
        <v>2189</v>
      </c>
    </row>
    <row r="835" spans="1:2" x14ac:dyDescent="0.25">
      <c r="A835" s="7" t="s">
        <v>247</v>
      </c>
      <c r="B835" s="7" t="s">
        <v>2190</v>
      </c>
    </row>
    <row r="836" spans="1:2" x14ac:dyDescent="0.25">
      <c r="A836" s="7" t="s">
        <v>247</v>
      </c>
      <c r="B836" s="7" t="s">
        <v>2191</v>
      </c>
    </row>
    <row r="837" spans="1:2" x14ac:dyDescent="0.25">
      <c r="A837" s="7" t="s">
        <v>323</v>
      </c>
      <c r="B837" s="7" t="s">
        <v>2442</v>
      </c>
    </row>
    <row r="838" spans="1:2" x14ac:dyDescent="0.25">
      <c r="A838" s="7" t="s">
        <v>323</v>
      </c>
      <c r="B838" s="7" t="s">
        <v>2443</v>
      </c>
    </row>
    <row r="839" spans="1:2" x14ac:dyDescent="0.25">
      <c r="A839" s="7" t="s">
        <v>323</v>
      </c>
      <c r="B839" s="7" t="s">
        <v>2444</v>
      </c>
    </row>
    <row r="840" spans="1:2" x14ac:dyDescent="0.25">
      <c r="A840" s="7" t="s">
        <v>323</v>
      </c>
      <c r="B840" s="7" t="s">
        <v>2445</v>
      </c>
    </row>
    <row r="841" spans="1:2" x14ac:dyDescent="0.25">
      <c r="A841" s="7" t="s">
        <v>323</v>
      </c>
      <c r="B841" s="7" t="s">
        <v>2446</v>
      </c>
    </row>
    <row r="842" spans="1:2" x14ac:dyDescent="0.25">
      <c r="A842" s="7" t="s">
        <v>323</v>
      </c>
      <c r="B842" s="7" t="s">
        <v>2447</v>
      </c>
    </row>
    <row r="843" spans="1:2" x14ac:dyDescent="0.25">
      <c r="A843" s="7" t="s">
        <v>323</v>
      </c>
      <c r="B843" s="7" t="s">
        <v>2448</v>
      </c>
    </row>
    <row r="844" spans="1:2" x14ac:dyDescent="0.25">
      <c r="A844" s="7" t="s">
        <v>323</v>
      </c>
      <c r="B844" s="7" t="s">
        <v>2449</v>
      </c>
    </row>
    <row r="845" spans="1:2" x14ac:dyDescent="0.25">
      <c r="A845" s="7" t="s">
        <v>323</v>
      </c>
      <c r="B845" s="7" t="s">
        <v>2450</v>
      </c>
    </row>
    <row r="846" spans="1:2" x14ac:dyDescent="0.25">
      <c r="A846" s="7" t="s">
        <v>323</v>
      </c>
      <c r="B846" s="7" t="s">
        <v>2451</v>
      </c>
    </row>
    <row r="847" spans="1:2" x14ac:dyDescent="0.25">
      <c r="A847" s="7" t="s">
        <v>323</v>
      </c>
      <c r="B847" s="7" t="s">
        <v>2452</v>
      </c>
    </row>
    <row r="848" spans="1:2" x14ac:dyDescent="0.25">
      <c r="A848" s="7" t="s">
        <v>323</v>
      </c>
      <c r="B848" s="7" t="s">
        <v>2453</v>
      </c>
    </row>
    <row r="849" spans="1:2" x14ac:dyDescent="0.25">
      <c r="A849" s="7" t="s">
        <v>323</v>
      </c>
      <c r="B849" s="7" t="s">
        <v>2454</v>
      </c>
    </row>
    <row r="850" spans="1:2" x14ac:dyDescent="0.25">
      <c r="A850" s="7" t="s">
        <v>323</v>
      </c>
      <c r="B850" s="7" t="s">
        <v>2455</v>
      </c>
    </row>
    <row r="851" spans="1:2" x14ac:dyDescent="0.25">
      <c r="A851" s="7" t="s">
        <v>323</v>
      </c>
      <c r="B851" s="7" t="s">
        <v>2456</v>
      </c>
    </row>
    <row r="852" spans="1:2" x14ac:dyDescent="0.25">
      <c r="A852" s="7" t="s">
        <v>323</v>
      </c>
      <c r="B852" s="7" t="s">
        <v>2457</v>
      </c>
    </row>
    <row r="853" spans="1:2" x14ac:dyDescent="0.25">
      <c r="A853" s="7" t="s">
        <v>323</v>
      </c>
      <c r="B853" s="7" t="s">
        <v>2458</v>
      </c>
    </row>
    <row r="854" spans="1:2" x14ac:dyDescent="0.25">
      <c r="A854" s="7" t="s">
        <v>64</v>
      </c>
      <c r="B854" s="7" t="s">
        <v>1348</v>
      </c>
    </row>
    <row r="855" spans="1:2" x14ac:dyDescent="0.25">
      <c r="A855" s="7" t="s">
        <v>64</v>
      </c>
      <c r="B855" s="7" t="s">
        <v>1349</v>
      </c>
    </row>
    <row r="856" spans="1:2" x14ac:dyDescent="0.25">
      <c r="A856" s="7" t="s">
        <v>64</v>
      </c>
      <c r="B856" s="7" t="s">
        <v>1350</v>
      </c>
    </row>
    <row r="857" spans="1:2" x14ac:dyDescent="0.25">
      <c r="A857" s="7" t="s">
        <v>64</v>
      </c>
      <c r="B857" s="7" t="s">
        <v>1351</v>
      </c>
    </row>
    <row r="858" spans="1:2" x14ac:dyDescent="0.25">
      <c r="A858" s="7" t="s">
        <v>64</v>
      </c>
      <c r="B858" s="7" t="s">
        <v>1352</v>
      </c>
    </row>
    <row r="859" spans="1:2" x14ac:dyDescent="0.25">
      <c r="A859" s="7" t="s">
        <v>64</v>
      </c>
      <c r="B859" s="7" t="s">
        <v>1353</v>
      </c>
    </row>
    <row r="860" spans="1:2" x14ac:dyDescent="0.25">
      <c r="A860" s="7" t="s">
        <v>64</v>
      </c>
      <c r="B860" s="7" t="s">
        <v>1354</v>
      </c>
    </row>
    <row r="861" spans="1:2" x14ac:dyDescent="0.25">
      <c r="A861" s="7" t="s">
        <v>64</v>
      </c>
      <c r="B861" s="7" t="s">
        <v>1355</v>
      </c>
    </row>
    <row r="862" spans="1:2" x14ac:dyDescent="0.25">
      <c r="A862" s="7" t="s">
        <v>64</v>
      </c>
      <c r="B862" s="7" t="s">
        <v>1356</v>
      </c>
    </row>
    <row r="863" spans="1:2" x14ac:dyDescent="0.25">
      <c r="A863" s="7" t="s">
        <v>64</v>
      </c>
      <c r="B863" s="7" t="s">
        <v>1357</v>
      </c>
    </row>
    <row r="864" spans="1:2" x14ac:dyDescent="0.25">
      <c r="A864" s="7" t="s">
        <v>64</v>
      </c>
      <c r="B864" s="7" t="s">
        <v>1358</v>
      </c>
    </row>
    <row r="865" spans="1:2" x14ac:dyDescent="0.25">
      <c r="A865" s="7" t="s">
        <v>64</v>
      </c>
      <c r="B865" s="7" t="s">
        <v>1359</v>
      </c>
    </row>
    <row r="866" spans="1:2" x14ac:dyDescent="0.25">
      <c r="A866" s="7" t="s">
        <v>64</v>
      </c>
      <c r="B866" s="7" t="s">
        <v>1360</v>
      </c>
    </row>
    <row r="867" spans="1:2" x14ac:dyDescent="0.25">
      <c r="A867" s="7" t="s">
        <v>64</v>
      </c>
      <c r="B867" s="7" t="s">
        <v>1361</v>
      </c>
    </row>
    <row r="868" spans="1:2" x14ac:dyDescent="0.25">
      <c r="A868" s="7" t="s">
        <v>192</v>
      </c>
      <c r="B868" s="7" t="s">
        <v>1198</v>
      </c>
    </row>
    <row r="869" spans="1:2" x14ac:dyDescent="0.25">
      <c r="A869" s="7" t="s">
        <v>192</v>
      </c>
      <c r="B869" s="7" t="s">
        <v>1955</v>
      </c>
    </row>
    <row r="870" spans="1:2" x14ac:dyDescent="0.25">
      <c r="A870" s="7" t="s">
        <v>192</v>
      </c>
      <c r="B870" s="7" t="s">
        <v>1956</v>
      </c>
    </row>
    <row r="871" spans="1:2" x14ac:dyDescent="0.25">
      <c r="A871" s="7" t="s">
        <v>192</v>
      </c>
      <c r="B871" s="7" t="s">
        <v>1957</v>
      </c>
    </row>
    <row r="872" spans="1:2" x14ac:dyDescent="0.25">
      <c r="A872" s="7" t="s">
        <v>192</v>
      </c>
      <c r="B872" s="7" t="s">
        <v>1958</v>
      </c>
    </row>
    <row r="873" spans="1:2" x14ac:dyDescent="0.25">
      <c r="A873" s="7" t="s">
        <v>192</v>
      </c>
      <c r="B873" s="7" t="s">
        <v>1959</v>
      </c>
    </row>
    <row r="874" spans="1:2" x14ac:dyDescent="0.25">
      <c r="A874" s="7" t="s">
        <v>192</v>
      </c>
      <c r="B874" s="7" t="s">
        <v>1960</v>
      </c>
    </row>
    <row r="875" spans="1:2" x14ac:dyDescent="0.25">
      <c r="A875" s="7" t="s">
        <v>192</v>
      </c>
      <c r="B875" s="7" t="s">
        <v>1961</v>
      </c>
    </row>
    <row r="876" spans="1:2" x14ac:dyDescent="0.25">
      <c r="A876" s="7" t="s">
        <v>192</v>
      </c>
      <c r="B876" s="7" t="s">
        <v>1962</v>
      </c>
    </row>
    <row r="877" spans="1:2" x14ac:dyDescent="0.25">
      <c r="A877" s="7" t="s">
        <v>192</v>
      </c>
      <c r="B877" s="7" t="s">
        <v>1963</v>
      </c>
    </row>
    <row r="878" spans="1:2" x14ac:dyDescent="0.25">
      <c r="A878" s="7" t="s">
        <v>192</v>
      </c>
      <c r="B878" s="7" t="s">
        <v>1964</v>
      </c>
    </row>
    <row r="879" spans="1:2" x14ac:dyDescent="0.25">
      <c r="A879" s="7" t="s">
        <v>192</v>
      </c>
      <c r="B879" s="7" t="s">
        <v>1965</v>
      </c>
    </row>
    <row r="880" spans="1:2" x14ac:dyDescent="0.25">
      <c r="A880" s="7" t="s">
        <v>192</v>
      </c>
      <c r="B880" s="7" t="s">
        <v>1966</v>
      </c>
    </row>
    <row r="881" spans="1:2" x14ac:dyDescent="0.25">
      <c r="A881" s="7" t="s">
        <v>192</v>
      </c>
      <c r="B881" s="7" t="s">
        <v>1967</v>
      </c>
    </row>
    <row r="882" spans="1:2" x14ac:dyDescent="0.25">
      <c r="A882" s="7" t="s">
        <v>192</v>
      </c>
      <c r="B882" s="7" t="s">
        <v>1968</v>
      </c>
    </row>
    <row r="883" spans="1:2" x14ac:dyDescent="0.25">
      <c r="A883" s="7" t="s">
        <v>192</v>
      </c>
      <c r="B883" s="7" t="s">
        <v>1969</v>
      </c>
    </row>
    <row r="884" spans="1:2" x14ac:dyDescent="0.25">
      <c r="A884" s="7" t="s">
        <v>574</v>
      </c>
      <c r="B884" s="7" t="s">
        <v>1277</v>
      </c>
    </row>
    <row r="885" spans="1:2" x14ac:dyDescent="0.25">
      <c r="A885" s="7" t="s">
        <v>574</v>
      </c>
      <c r="B885" s="7" t="s">
        <v>2956</v>
      </c>
    </row>
    <row r="886" spans="1:2" x14ac:dyDescent="0.25">
      <c r="A886" s="7" t="s">
        <v>574</v>
      </c>
      <c r="B886" s="7" t="s">
        <v>2957</v>
      </c>
    </row>
    <row r="887" spans="1:2" x14ac:dyDescent="0.25">
      <c r="A887" s="7" t="s">
        <v>574</v>
      </c>
      <c r="B887" s="7" t="s">
        <v>2958</v>
      </c>
    </row>
    <row r="888" spans="1:2" x14ac:dyDescent="0.25">
      <c r="A888" s="7" t="s">
        <v>574</v>
      </c>
      <c r="B888" s="7" t="s">
        <v>2959</v>
      </c>
    </row>
    <row r="889" spans="1:2" x14ac:dyDescent="0.25">
      <c r="A889" s="7" t="s">
        <v>574</v>
      </c>
      <c r="B889" s="7" t="s">
        <v>2960</v>
      </c>
    </row>
    <row r="890" spans="1:2" x14ac:dyDescent="0.25">
      <c r="A890" s="7" t="s">
        <v>574</v>
      </c>
      <c r="B890" s="7" t="s">
        <v>2961</v>
      </c>
    </row>
    <row r="891" spans="1:2" x14ac:dyDescent="0.25">
      <c r="A891" s="7" t="s">
        <v>574</v>
      </c>
      <c r="B891" s="7" t="s">
        <v>2962</v>
      </c>
    </row>
    <row r="892" spans="1:2" x14ac:dyDescent="0.25">
      <c r="A892" s="7" t="s">
        <v>574</v>
      </c>
      <c r="B892" s="7" t="s">
        <v>2963</v>
      </c>
    </row>
    <row r="893" spans="1:2" x14ac:dyDescent="0.25">
      <c r="A893" s="7" t="s">
        <v>574</v>
      </c>
      <c r="B893" s="7" t="s">
        <v>2964</v>
      </c>
    </row>
    <row r="894" spans="1:2" x14ac:dyDescent="0.25">
      <c r="A894" s="7" t="s">
        <v>574</v>
      </c>
      <c r="B894" s="7" t="s">
        <v>2965</v>
      </c>
    </row>
    <row r="895" spans="1:2" x14ac:dyDescent="0.25">
      <c r="A895" s="7" t="s">
        <v>574</v>
      </c>
      <c r="B895" s="7" t="s">
        <v>2966</v>
      </c>
    </row>
    <row r="896" spans="1:2" x14ac:dyDescent="0.25">
      <c r="A896" s="7" t="s">
        <v>574</v>
      </c>
      <c r="B896" s="7" t="s">
        <v>2967</v>
      </c>
    </row>
    <row r="897" spans="1:2" x14ac:dyDescent="0.25">
      <c r="A897" s="7" t="s">
        <v>574</v>
      </c>
      <c r="B897" s="7" t="s">
        <v>2968</v>
      </c>
    </row>
    <row r="898" spans="1:2" x14ac:dyDescent="0.25">
      <c r="A898" s="7" t="s">
        <v>574</v>
      </c>
      <c r="B898" s="7" t="s">
        <v>2969</v>
      </c>
    </row>
    <row r="899" spans="1:2" x14ac:dyDescent="0.25">
      <c r="A899" s="7" t="s">
        <v>574</v>
      </c>
      <c r="B899" s="7" t="s">
        <v>2970</v>
      </c>
    </row>
    <row r="900" spans="1:2" x14ac:dyDescent="0.25">
      <c r="A900" s="7" t="s">
        <v>574</v>
      </c>
      <c r="B900" s="7" t="s">
        <v>1292</v>
      </c>
    </row>
    <row r="901" spans="1:2" x14ac:dyDescent="0.25">
      <c r="A901" s="7" t="s">
        <v>109</v>
      </c>
      <c r="B901" s="7" t="s">
        <v>1656</v>
      </c>
    </row>
    <row r="902" spans="1:2" x14ac:dyDescent="0.25">
      <c r="A902" s="7" t="s">
        <v>109</v>
      </c>
      <c r="B902" s="7" t="s">
        <v>1657</v>
      </c>
    </row>
    <row r="903" spans="1:2" x14ac:dyDescent="0.25">
      <c r="A903" s="7" t="s">
        <v>109</v>
      </c>
      <c r="B903" s="7" t="s">
        <v>1658</v>
      </c>
    </row>
    <row r="904" spans="1:2" x14ac:dyDescent="0.25">
      <c r="A904" s="7" t="s">
        <v>109</v>
      </c>
      <c r="B904" s="7" t="s">
        <v>1659</v>
      </c>
    </row>
    <row r="905" spans="1:2" x14ac:dyDescent="0.25">
      <c r="A905" s="7" t="s">
        <v>109</v>
      </c>
      <c r="B905" s="7" t="s">
        <v>1660</v>
      </c>
    </row>
    <row r="906" spans="1:2" x14ac:dyDescent="0.25">
      <c r="A906" s="7" t="s">
        <v>109</v>
      </c>
      <c r="B906" s="7" t="s">
        <v>1661</v>
      </c>
    </row>
    <row r="907" spans="1:2" x14ac:dyDescent="0.25">
      <c r="A907" s="7" t="s">
        <v>109</v>
      </c>
      <c r="B907" s="7" t="s">
        <v>1662</v>
      </c>
    </row>
    <row r="908" spans="1:2" x14ac:dyDescent="0.25">
      <c r="A908" s="7" t="s">
        <v>109</v>
      </c>
      <c r="B908" s="7" t="s">
        <v>1663</v>
      </c>
    </row>
    <row r="909" spans="1:2" x14ac:dyDescent="0.25">
      <c r="A909" s="7" t="s">
        <v>109</v>
      </c>
      <c r="B909" s="7" t="s">
        <v>1664</v>
      </c>
    </row>
    <row r="910" spans="1:2" x14ac:dyDescent="0.25">
      <c r="A910" s="7" t="s">
        <v>109</v>
      </c>
      <c r="B910" s="7" t="s">
        <v>1665</v>
      </c>
    </row>
    <row r="911" spans="1:2" x14ac:dyDescent="0.25">
      <c r="A911" s="7" t="s">
        <v>109</v>
      </c>
      <c r="B911" s="7" t="s">
        <v>1666</v>
      </c>
    </row>
    <row r="912" spans="1:2" x14ac:dyDescent="0.25">
      <c r="A912" s="7" t="s">
        <v>109</v>
      </c>
      <c r="B912" s="7" t="s">
        <v>1667</v>
      </c>
    </row>
    <row r="913" spans="1:2" x14ac:dyDescent="0.25">
      <c r="A913" s="7" t="s">
        <v>109</v>
      </c>
      <c r="B913" s="7" t="s">
        <v>1668</v>
      </c>
    </row>
    <row r="914" spans="1:2" x14ac:dyDescent="0.25">
      <c r="A914" s="7" t="s">
        <v>109</v>
      </c>
      <c r="B914" s="7" t="s">
        <v>1669</v>
      </c>
    </row>
    <row r="915" spans="1:2" x14ac:dyDescent="0.25">
      <c r="A915" s="7" t="s">
        <v>109</v>
      </c>
      <c r="B915" s="7" t="s">
        <v>1670</v>
      </c>
    </row>
    <row r="916" spans="1:2" x14ac:dyDescent="0.25">
      <c r="A916" s="7" t="s">
        <v>99</v>
      </c>
      <c r="B916" s="7" t="s">
        <v>1583</v>
      </c>
    </row>
    <row r="917" spans="1:2" x14ac:dyDescent="0.25">
      <c r="A917" s="7" t="s">
        <v>99</v>
      </c>
      <c r="B917" s="7" t="s">
        <v>1584</v>
      </c>
    </row>
    <row r="918" spans="1:2" x14ac:dyDescent="0.25">
      <c r="A918" s="7" t="s">
        <v>99</v>
      </c>
      <c r="B918" s="7" t="s">
        <v>1585</v>
      </c>
    </row>
    <row r="919" spans="1:2" x14ac:dyDescent="0.25">
      <c r="A919" s="7" t="s">
        <v>99</v>
      </c>
      <c r="B919" s="7" t="s">
        <v>1586</v>
      </c>
    </row>
    <row r="920" spans="1:2" x14ac:dyDescent="0.25">
      <c r="A920" s="7" t="s">
        <v>99</v>
      </c>
      <c r="B920" s="7" t="s">
        <v>1587</v>
      </c>
    </row>
    <row r="921" spans="1:2" x14ac:dyDescent="0.25">
      <c r="A921" s="7" t="s">
        <v>99</v>
      </c>
      <c r="B921" s="7" t="s">
        <v>1588</v>
      </c>
    </row>
    <row r="922" spans="1:2" x14ac:dyDescent="0.25">
      <c r="A922" s="7" t="s">
        <v>99</v>
      </c>
      <c r="B922" s="7" t="s">
        <v>1589</v>
      </c>
    </row>
    <row r="923" spans="1:2" x14ac:dyDescent="0.25">
      <c r="A923" s="7" t="s">
        <v>99</v>
      </c>
      <c r="B923" s="7" t="s">
        <v>1590</v>
      </c>
    </row>
    <row r="924" spans="1:2" x14ac:dyDescent="0.25">
      <c r="A924" s="7" t="s">
        <v>99</v>
      </c>
      <c r="B924" s="7" t="s">
        <v>1591</v>
      </c>
    </row>
    <row r="925" spans="1:2" x14ac:dyDescent="0.25">
      <c r="A925" s="7" t="s">
        <v>99</v>
      </c>
      <c r="B925" s="7" t="s">
        <v>1592</v>
      </c>
    </row>
    <row r="926" spans="1:2" x14ac:dyDescent="0.25">
      <c r="A926" s="7" t="s">
        <v>99</v>
      </c>
      <c r="B926" s="7" t="s">
        <v>1593</v>
      </c>
    </row>
    <row r="927" spans="1:2" x14ac:dyDescent="0.25">
      <c r="A927" s="7" t="s">
        <v>99</v>
      </c>
      <c r="B927" s="7" t="s">
        <v>1594</v>
      </c>
    </row>
    <row r="928" spans="1:2" x14ac:dyDescent="0.25">
      <c r="A928" s="7" t="s">
        <v>99</v>
      </c>
      <c r="B928" s="7" t="s">
        <v>1595</v>
      </c>
    </row>
    <row r="929" spans="1:2" x14ac:dyDescent="0.25">
      <c r="A929" s="7" t="s">
        <v>504</v>
      </c>
      <c r="B929" s="7" t="s">
        <v>1874</v>
      </c>
    </row>
    <row r="930" spans="1:2" x14ac:dyDescent="0.25">
      <c r="A930" s="7" t="s">
        <v>504</v>
      </c>
      <c r="B930" s="7" t="s">
        <v>2872</v>
      </c>
    </row>
    <row r="931" spans="1:2" x14ac:dyDescent="0.25">
      <c r="A931" s="7" t="s">
        <v>504</v>
      </c>
      <c r="B931" s="7" t="s">
        <v>2873</v>
      </c>
    </row>
    <row r="932" spans="1:2" x14ac:dyDescent="0.25">
      <c r="A932" s="7" t="s">
        <v>504</v>
      </c>
      <c r="B932" s="7" t="s">
        <v>2874</v>
      </c>
    </row>
    <row r="933" spans="1:2" x14ac:dyDescent="0.25">
      <c r="A933" s="7" t="s">
        <v>504</v>
      </c>
      <c r="B933" s="7" t="s">
        <v>2875</v>
      </c>
    </row>
    <row r="934" spans="1:2" x14ac:dyDescent="0.25">
      <c r="A934" s="7" t="s">
        <v>504</v>
      </c>
      <c r="B934" s="7" t="s">
        <v>2876</v>
      </c>
    </row>
    <row r="935" spans="1:2" x14ac:dyDescent="0.25">
      <c r="A935" s="7" t="s">
        <v>504</v>
      </c>
      <c r="B935" s="7" t="s">
        <v>2877</v>
      </c>
    </row>
    <row r="936" spans="1:2" x14ac:dyDescent="0.25">
      <c r="A936" s="7" t="s">
        <v>504</v>
      </c>
      <c r="B936" s="7" t="s">
        <v>2878</v>
      </c>
    </row>
    <row r="937" spans="1:2" x14ac:dyDescent="0.25">
      <c r="A937" s="7" t="s">
        <v>504</v>
      </c>
      <c r="B937" s="7" t="s">
        <v>2879</v>
      </c>
    </row>
    <row r="938" spans="1:2" x14ac:dyDescent="0.25">
      <c r="A938" s="7" t="s">
        <v>504</v>
      </c>
      <c r="B938" s="7" t="s">
        <v>2880</v>
      </c>
    </row>
    <row r="939" spans="1:2" x14ac:dyDescent="0.25">
      <c r="A939" s="7" t="s">
        <v>504</v>
      </c>
      <c r="B939" s="7" t="s">
        <v>2881</v>
      </c>
    </row>
    <row r="940" spans="1:2" x14ac:dyDescent="0.25">
      <c r="A940" s="7" t="s">
        <v>504</v>
      </c>
      <c r="B940" s="7" t="s">
        <v>2882</v>
      </c>
    </row>
    <row r="941" spans="1:2" x14ac:dyDescent="0.25">
      <c r="A941" s="7" t="s">
        <v>504</v>
      </c>
      <c r="B941" s="7" t="s">
        <v>2883</v>
      </c>
    </row>
    <row r="942" spans="1:2" x14ac:dyDescent="0.25">
      <c r="A942" s="7" t="s">
        <v>504</v>
      </c>
      <c r="B942" s="7" t="s">
        <v>2884</v>
      </c>
    </row>
    <row r="943" spans="1:2" x14ac:dyDescent="0.25">
      <c r="A943" s="7" t="s">
        <v>504</v>
      </c>
      <c r="B943" s="7" t="s">
        <v>2885</v>
      </c>
    </row>
    <row r="944" spans="1:2" x14ac:dyDescent="0.25">
      <c r="A944" s="7" t="s">
        <v>504</v>
      </c>
      <c r="B944" s="7" t="s">
        <v>2886</v>
      </c>
    </row>
    <row r="945" spans="1:2" x14ac:dyDescent="0.25">
      <c r="A945" s="7" t="s">
        <v>504</v>
      </c>
      <c r="B945" s="7" t="s">
        <v>2887</v>
      </c>
    </row>
    <row r="946" spans="1:2" x14ac:dyDescent="0.25">
      <c r="A946" s="7" t="s">
        <v>504</v>
      </c>
      <c r="B946" s="7" t="s">
        <v>2888</v>
      </c>
    </row>
    <row r="947" spans="1:2" x14ac:dyDescent="0.25">
      <c r="A947" s="7" t="s">
        <v>207</v>
      </c>
      <c r="B947" s="7" t="s">
        <v>2047</v>
      </c>
    </row>
    <row r="948" spans="1:2" x14ac:dyDescent="0.25">
      <c r="A948" s="7" t="s">
        <v>207</v>
      </c>
      <c r="B948" s="7" t="s">
        <v>2048</v>
      </c>
    </row>
    <row r="949" spans="1:2" x14ac:dyDescent="0.25">
      <c r="A949" s="7" t="s">
        <v>207</v>
      </c>
      <c r="B949" s="7" t="s">
        <v>2049</v>
      </c>
    </row>
    <row r="950" spans="1:2" x14ac:dyDescent="0.25">
      <c r="A950" s="7" t="s">
        <v>207</v>
      </c>
      <c r="B950" s="7" t="s">
        <v>2050</v>
      </c>
    </row>
    <row r="951" spans="1:2" x14ac:dyDescent="0.25">
      <c r="A951" s="7" t="s">
        <v>207</v>
      </c>
      <c r="B951" s="7" t="s">
        <v>2051</v>
      </c>
    </row>
    <row r="952" spans="1:2" x14ac:dyDescent="0.25">
      <c r="A952" s="7" t="s">
        <v>207</v>
      </c>
      <c r="B952" s="7" t="s">
        <v>2052</v>
      </c>
    </row>
    <row r="953" spans="1:2" x14ac:dyDescent="0.25">
      <c r="A953" s="7" t="s">
        <v>207</v>
      </c>
      <c r="B953" s="7" t="s">
        <v>2053</v>
      </c>
    </row>
    <row r="954" spans="1:2" x14ac:dyDescent="0.25">
      <c r="A954" s="7" t="s">
        <v>207</v>
      </c>
      <c r="B954" s="7" t="s">
        <v>2054</v>
      </c>
    </row>
    <row r="955" spans="1:2" x14ac:dyDescent="0.25">
      <c r="A955" s="7" t="s">
        <v>207</v>
      </c>
      <c r="B955" s="7" t="s">
        <v>2055</v>
      </c>
    </row>
    <row r="956" spans="1:2" x14ac:dyDescent="0.25">
      <c r="A956" s="7" t="s">
        <v>207</v>
      </c>
      <c r="B956" s="7" t="s">
        <v>2056</v>
      </c>
    </row>
    <row r="957" spans="1:2" x14ac:dyDescent="0.25">
      <c r="A957" s="7" t="s">
        <v>207</v>
      </c>
      <c r="B957" s="7" t="s">
        <v>2057</v>
      </c>
    </row>
    <row r="958" spans="1:2" x14ac:dyDescent="0.25">
      <c r="A958" s="7" t="s">
        <v>207</v>
      </c>
      <c r="B958" s="7" t="s">
        <v>2058</v>
      </c>
    </row>
    <row r="959" spans="1:2" x14ac:dyDescent="0.25">
      <c r="A959" s="7" t="s">
        <v>207</v>
      </c>
      <c r="B959" s="7" t="s">
        <v>2059</v>
      </c>
    </row>
    <row r="960" spans="1:2" x14ac:dyDescent="0.25">
      <c r="A960" s="7" t="s">
        <v>207</v>
      </c>
      <c r="B960" s="7" t="s">
        <v>2060</v>
      </c>
    </row>
    <row r="961" spans="1:2" x14ac:dyDescent="0.25">
      <c r="A961" s="7" t="s">
        <v>207</v>
      </c>
      <c r="B961" s="7" t="s">
        <v>2061</v>
      </c>
    </row>
    <row r="962" spans="1:2" x14ac:dyDescent="0.25">
      <c r="A962" s="7" t="s">
        <v>420</v>
      </c>
      <c r="B962" s="7" t="s">
        <v>2688</v>
      </c>
    </row>
    <row r="963" spans="1:2" x14ac:dyDescent="0.25">
      <c r="A963" s="7" t="s">
        <v>420</v>
      </c>
      <c r="B963" s="7" t="s">
        <v>2689</v>
      </c>
    </row>
    <row r="964" spans="1:2" x14ac:dyDescent="0.25">
      <c r="A964" s="7" t="s">
        <v>420</v>
      </c>
      <c r="B964" s="7" t="s">
        <v>2690</v>
      </c>
    </row>
    <row r="965" spans="1:2" x14ac:dyDescent="0.25">
      <c r="A965" s="7" t="s">
        <v>420</v>
      </c>
      <c r="B965" s="7" t="s">
        <v>2691</v>
      </c>
    </row>
    <row r="966" spans="1:2" x14ac:dyDescent="0.25">
      <c r="A966" s="7" t="s">
        <v>420</v>
      </c>
      <c r="B966" s="7" t="s">
        <v>2692</v>
      </c>
    </row>
    <row r="967" spans="1:2" x14ac:dyDescent="0.25">
      <c r="A967" s="7" t="s">
        <v>420</v>
      </c>
      <c r="B967" s="7" t="s">
        <v>2693</v>
      </c>
    </row>
    <row r="968" spans="1:2" x14ac:dyDescent="0.25">
      <c r="A968" s="7" t="s">
        <v>420</v>
      </c>
      <c r="B968" s="7" t="s">
        <v>2694</v>
      </c>
    </row>
    <row r="969" spans="1:2" x14ac:dyDescent="0.25">
      <c r="A969" s="7" t="s">
        <v>420</v>
      </c>
      <c r="B969" s="7" t="s">
        <v>2695</v>
      </c>
    </row>
    <row r="970" spans="1:2" x14ac:dyDescent="0.25">
      <c r="A970" s="7" t="s">
        <v>420</v>
      </c>
      <c r="B970" s="7" t="s">
        <v>2696</v>
      </c>
    </row>
    <row r="971" spans="1:2" x14ac:dyDescent="0.25">
      <c r="A971" s="7" t="s">
        <v>420</v>
      </c>
      <c r="B971" s="7" t="s">
        <v>2697</v>
      </c>
    </row>
    <row r="972" spans="1:2" x14ac:dyDescent="0.25">
      <c r="A972" s="7" t="s">
        <v>420</v>
      </c>
      <c r="B972" s="7" t="s">
        <v>2698</v>
      </c>
    </row>
    <row r="973" spans="1:2" x14ac:dyDescent="0.25">
      <c r="A973" s="7" t="s">
        <v>420</v>
      </c>
      <c r="B973" s="7" t="s">
        <v>2699</v>
      </c>
    </row>
    <row r="974" spans="1:2" x14ac:dyDescent="0.25">
      <c r="A974" s="7" t="s">
        <v>420</v>
      </c>
      <c r="B974" s="7" t="s">
        <v>2700</v>
      </c>
    </row>
    <row r="975" spans="1:2" x14ac:dyDescent="0.25">
      <c r="A975" s="7" t="s">
        <v>151</v>
      </c>
      <c r="B975" s="7" t="s">
        <v>1847</v>
      </c>
    </row>
    <row r="976" spans="1:2" x14ac:dyDescent="0.25">
      <c r="A976" s="7" t="s">
        <v>151</v>
      </c>
      <c r="B976" s="7" t="s">
        <v>1848</v>
      </c>
    </row>
    <row r="977" spans="1:2" x14ac:dyDescent="0.25">
      <c r="A977" s="7" t="s">
        <v>151</v>
      </c>
      <c r="B977" s="7" t="s">
        <v>1849</v>
      </c>
    </row>
    <row r="978" spans="1:2" x14ac:dyDescent="0.25">
      <c r="A978" s="7" t="s">
        <v>151</v>
      </c>
      <c r="B978" s="7" t="s">
        <v>1850</v>
      </c>
    </row>
    <row r="979" spans="1:2" x14ac:dyDescent="0.25">
      <c r="A979" s="7" t="s">
        <v>151</v>
      </c>
      <c r="B979" s="7" t="s">
        <v>1851</v>
      </c>
    </row>
    <row r="980" spans="1:2" x14ac:dyDescent="0.25">
      <c r="A980" s="7" t="s">
        <v>151</v>
      </c>
      <c r="B980" s="7" t="s">
        <v>1852</v>
      </c>
    </row>
    <row r="981" spans="1:2" x14ac:dyDescent="0.25">
      <c r="A981" s="7" t="s">
        <v>151</v>
      </c>
      <c r="B981" s="7" t="s">
        <v>1853</v>
      </c>
    </row>
    <row r="982" spans="1:2" x14ac:dyDescent="0.25">
      <c r="A982" s="7" t="s">
        <v>151</v>
      </c>
      <c r="B982" s="7" t="s">
        <v>1854</v>
      </c>
    </row>
    <row r="983" spans="1:2" x14ac:dyDescent="0.25">
      <c r="A983" s="7" t="s">
        <v>151</v>
      </c>
      <c r="B983" s="7" t="s">
        <v>1855</v>
      </c>
    </row>
    <row r="984" spans="1:2" x14ac:dyDescent="0.25">
      <c r="A984" s="7" t="s">
        <v>151</v>
      </c>
      <c r="B984" s="7" t="s">
        <v>1856</v>
      </c>
    </row>
    <row r="985" spans="1:2" x14ac:dyDescent="0.25">
      <c r="A985" s="7" t="s">
        <v>151</v>
      </c>
      <c r="B985" s="7" t="s">
        <v>1857</v>
      </c>
    </row>
    <row r="986" spans="1:2" x14ac:dyDescent="0.25">
      <c r="A986" s="7" t="s">
        <v>151</v>
      </c>
      <c r="B986" s="7" t="s">
        <v>1858</v>
      </c>
    </row>
    <row r="987" spans="1:2" x14ac:dyDescent="0.25">
      <c r="A987" s="7" t="s">
        <v>151</v>
      </c>
      <c r="B987" s="7" t="s">
        <v>1859</v>
      </c>
    </row>
    <row r="988" spans="1:2" x14ac:dyDescent="0.25">
      <c r="A988" s="7" t="s">
        <v>215</v>
      </c>
      <c r="B988" s="7" t="s">
        <v>2077</v>
      </c>
    </row>
    <row r="989" spans="1:2" x14ac:dyDescent="0.25">
      <c r="A989" s="7" t="s">
        <v>215</v>
      </c>
      <c r="B989" s="7" t="s">
        <v>2078</v>
      </c>
    </row>
    <row r="990" spans="1:2" x14ac:dyDescent="0.25">
      <c r="A990" s="7" t="s">
        <v>215</v>
      </c>
      <c r="B990" s="7" t="s">
        <v>2079</v>
      </c>
    </row>
    <row r="991" spans="1:2" x14ac:dyDescent="0.25">
      <c r="A991" s="7" t="s">
        <v>215</v>
      </c>
      <c r="B991" s="7" t="s">
        <v>2080</v>
      </c>
    </row>
    <row r="992" spans="1:2" x14ac:dyDescent="0.25">
      <c r="A992" s="7" t="s">
        <v>215</v>
      </c>
      <c r="B992" s="7" t="s">
        <v>2081</v>
      </c>
    </row>
    <row r="993" spans="1:2" x14ac:dyDescent="0.25">
      <c r="A993" s="7" t="s">
        <v>215</v>
      </c>
      <c r="B993" s="7" t="s">
        <v>2082</v>
      </c>
    </row>
    <row r="994" spans="1:2" x14ac:dyDescent="0.25">
      <c r="A994" s="7" t="s">
        <v>215</v>
      </c>
      <c r="B994" s="7" t="s">
        <v>2083</v>
      </c>
    </row>
    <row r="995" spans="1:2" x14ac:dyDescent="0.25">
      <c r="A995" s="7" t="s">
        <v>215</v>
      </c>
      <c r="B995" s="7" t="s">
        <v>2084</v>
      </c>
    </row>
    <row r="996" spans="1:2" x14ac:dyDescent="0.25">
      <c r="A996" s="7" t="s">
        <v>215</v>
      </c>
      <c r="B996" s="7" t="s">
        <v>2085</v>
      </c>
    </row>
    <row r="997" spans="1:2" x14ac:dyDescent="0.25">
      <c r="A997" s="7" t="s">
        <v>215</v>
      </c>
      <c r="B997" s="7" t="s">
        <v>2086</v>
      </c>
    </row>
    <row r="998" spans="1:2" x14ac:dyDescent="0.25">
      <c r="A998" s="7" t="s">
        <v>215</v>
      </c>
      <c r="B998" s="7" t="s">
        <v>2087</v>
      </c>
    </row>
    <row r="999" spans="1:2" x14ac:dyDescent="0.25">
      <c r="A999" s="7" t="s">
        <v>215</v>
      </c>
      <c r="B999" s="7" t="s">
        <v>2088</v>
      </c>
    </row>
    <row r="1000" spans="1:2" x14ac:dyDescent="0.25">
      <c r="A1000" s="7" t="s">
        <v>22</v>
      </c>
      <c r="B1000" s="7" t="s">
        <v>1083</v>
      </c>
    </row>
    <row r="1001" spans="1:2" x14ac:dyDescent="0.25">
      <c r="A1001" s="7" t="s">
        <v>22</v>
      </c>
      <c r="B1001" s="7" t="s">
        <v>1084</v>
      </c>
    </row>
    <row r="1002" spans="1:2" x14ac:dyDescent="0.25">
      <c r="A1002" s="7" t="s">
        <v>22</v>
      </c>
      <c r="B1002" s="7" t="s">
        <v>1085</v>
      </c>
    </row>
    <row r="1003" spans="1:2" x14ac:dyDescent="0.25">
      <c r="A1003" s="7" t="s">
        <v>22</v>
      </c>
      <c r="B1003" s="7" t="s">
        <v>1086</v>
      </c>
    </row>
    <row r="1004" spans="1:2" x14ac:dyDescent="0.25">
      <c r="A1004" s="7" t="s">
        <v>22</v>
      </c>
      <c r="B1004" s="7" t="s">
        <v>1087</v>
      </c>
    </row>
    <row r="1005" spans="1:2" x14ac:dyDescent="0.25">
      <c r="A1005" s="7" t="s">
        <v>22</v>
      </c>
      <c r="B1005" s="7" t="s">
        <v>1088</v>
      </c>
    </row>
    <row r="1006" spans="1:2" x14ac:dyDescent="0.25">
      <c r="A1006" s="7" t="s">
        <v>22</v>
      </c>
      <c r="B1006" s="7" t="s">
        <v>1089</v>
      </c>
    </row>
    <row r="1007" spans="1:2" x14ac:dyDescent="0.25">
      <c r="A1007" s="7" t="s">
        <v>22</v>
      </c>
      <c r="B1007" s="7" t="s">
        <v>1090</v>
      </c>
    </row>
    <row r="1008" spans="1:2" x14ac:dyDescent="0.25">
      <c r="A1008" s="7" t="s">
        <v>22</v>
      </c>
      <c r="B1008" s="7" t="s">
        <v>1091</v>
      </c>
    </row>
    <row r="1009" spans="1:2" x14ac:dyDescent="0.25">
      <c r="A1009" s="7" t="s">
        <v>22</v>
      </c>
      <c r="B1009" s="7" t="s">
        <v>1092</v>
      </c>
    </row>
    <row r="1010" spans="1:2" x14ac:dyDescent="0.25">
      <c r="A1010" s="7" t="s">
        <v>22</v>
      </c>
      <c r="B1010" s="7" t="s">
        <v>1093</v>
      </c>
    </row>
    <row r="1011" spans="1:2" x14ac:dyDescent="0.25">
      <c r="A1011" s="7" t="s">
        <v>22</v>
      </c>
      <c r="B1011" s="7" t="s">
        <v>1094</v>
      </c>
    </row>
    <row r="1012" spans="1:2" x14ac:dyDescent="0.25">
      <c r="A1012" s="7" t="s">
        <v>22</v>
      </c>
      <c r="B1012" s="7" t="s">
        <v>1095</v>
      </c>
    </row>
    <row r="1013" spans="1:2" x14ac:dyDescent="0.25">
      <c r="A1013" s="7" t="s">
        <v>22</v>
      </c>
      <c r="B1013" s="7" t="s">
        <v>1096</v>
      </c>
    </row>
    <row r="1014" spans="1:2" x14ac:dyDescent="0.25">
      <c r="A1014" s="7" t="s">
        <v>22</v>
      </c>
      <c r="B1014" s="7" t="s">
        <v>1097</v>
      </c>
    </row>
    <row r="1015" spans="1:2" x14ac:dyDescent="0.25">
      <c r="A1015" s="7" t="s">
        <v>55</v>
      </c>
      <c r="B1015" s="7" t="s">
        <v>1293</v>
      </c>
    </row>
    <row r="1016" spans="1:2" x14ac:dyDescent="0.25">
      <c r="A1016" s="7" t="s">
        <v>55</v>
      </c>
      <c r="B1016" s="7" t="s">
        <v>1294</v>
      </c>
    </row>
    <row r="1017" spans="1:2" x14ac:dyDescent="0.25">
      <c r="A1017" s="7" t="s">
        <v>55</v>
      </c>
      <c r="B1017" s="7" t="s">
        <v>1295</v>
      </c>
    </row>
    <row r="1018" spans="1:2" x14ac:dyDescent="0.25">
      <c r="A1018" s="7" t="s">
        <v>55</v>
      </c>
      <c r="B1018" s="7" t="s">
        <v>1296</v>
      </c>
    </row>
    <row r="1019" spans="1:2" x14ac:dyDescent="0.25">
      <c r="A1019" s="7" t="s">
        <v>55</v>
      </c>
      <c r="B1019" s="7" t="s">
        <v>1297</v>
      </c>
    </row>
    <row r="1020" spans="1:2" x14ac:dyDescent="0.25">
      <c r="A1020" s="7" t="s">
        <v>55</v>
      </c>
      <c r="B1020" s="7" t="s">
        <v>1298</v>
      </c>
    </row>
    <row r="1021" spans="1:2" x14ac:dyDescent="0.25">
      <c r="A1021" s="7" t="s">
        <v>55</v>
      </c>
      <c r="B1021" s="7" t="s">
        <v>1299</v>
      </c>
    </row>
    <row r="1022" spans="1:2" x14ac:dyDescent="0.25">
      <c r="A1022" s="7" t="s">
        <v>55</v>
      </c>
      <c r="B1022" s="7" t="s">
        <v>1300</v>
      </c>
    </row>
    <row r="1023" spans="1:2" x14ac:dyDescent="0.25">
      <c r="A1023" s="7" t="s">
        <v>55</v>
      </c>
      <c r="B1023" s="7" t="s">
        <v>1301</v>
      </c>
    </row>
    <row r="1024" spans="1:2" x14ac:dyDescent="0.25">
      <c r="A1024" s="7" t="s">
        <v>55</v>
      </c>
      <c r="B1024" s="7" t="s">
        <v>1302</v>
      </c>
    </row>
    <row r="1025" spans="1:2" x14ac:dyDescent="0.25">
      <c r="A1025" s="7" t="s">
        <v>55</v>
      </c>
      <c r="B1025" s="7" t="s">
        <v>1303</v>
      </c>
    </row>
    <row r="1026" spans="1:2" x14ac:dyDescent="0.25">
      <c r="A1026" s="7" t="s">
        <v>55</v>
      </c>
      <c r="B1026" s="7" t="s">
        <v>1304</v>
      </c>
    </row>
    <row r="1027" spans="1:2" x14ac:dyDescent="0.25">
      <c r="A1027" s="7" t="s">
        <v>55</v>
      </c>
      <c r="B1027" s="7" t="s">
        <v>1305</v>
      </c>
    </row>
    <row r="1028" spans="1:2" x14ac:dyDescent="0.25">
      <c r="A1028" s="7" t="s">
        <v>55</v>
      </c>
      <c r="B1028" s="7" t="s">
        <v>1306</v>
      </c>
    </row>
    <row r="1029" spans="1:2" x14ac:dyDescent="0.25">
      <c r="A1029" s="7" t="s">
        <v>568</v>
      </c>
      <c r="B1029" s="7" t="s">
        <v>1723</v>
      </c>
    </row>
    <row r="1030" spans="1:2" x14ac:dyDescent="0.25">
      <c r="A1030" s="7" t="s">
        <v>568</v>
      </c>
      <c r="B1030" s="7" t="s">
        <v>1724</v>
      </c>
    </row>
    <row r="1031" spans="1:2" x14ac:dyDescent="0.25">
      <c r="A1031" s="7" t="s">
        <v>568</v>
      </c>
      <c r="B1031" s="7" t="s">
        <v>2662</v>
      </c>
    </row>
    <row r="1032" spans="1:2" x14ac:dyDescent="0.25">
      <c r="A1032" s="7" t="s">
        <v>568</v>
      </c>
      <c r="B1032" s="7" t="s">
        <v>2945</v>
      </c>
    </row>
    <row r="1033" spans="1:2" x14ac:dyDescent="0.25">
      <c r="A1033" s="7" t="s">
        <v>568</v>
      </c>
      <c r="B1033" s="7" t="s">
        <v>2946</v>
      </c>
    </row>
    <row r="1034" spans="1:2" x14ac:dyDescent="0.25">
      <c r="A1034" s="7" t="s">
        <v>568</v>
      </c>
      <c r="B1034" s="7" t="s">
        <v>2947</v>
      </c>
    </row>
    <row r="1035" spans="1:2" x14ac:dyDescent="0.25">
      <c r="A1035" s="7" t="s">
        <v>568</v>
      </c>
      <c r="B1035" s="7" t="s">
        <v>2948</v>
      </c>
    </row>
    <row r="1036" spans="1:2" x14ac:dyDescent="0.25">
      <c r="A1036" s="7" t="s">
        <v>568</v>
      </c>
      <c r="B1036" s="7" t="s">
        <v>2949</v>
      </c>
    </row>
    <row r="1037" spans="1:2" x14ac:dyDescent="0.25">
      <c r="A1037" s="7" t="s">
        <v>568</v>
      </c>
      <c r="B1037" s="7" t="s">
        <v>2950</v>
      </c>
    </row>
    <row r="1038" spans="1:2" x14ac:dyDescent="0.25">
      <c r="A1038" s="7" t="s">
        <v>568</v>
      </c>
      <c r="B1038" s="7" t="s">
        <v>2951</v>
      </c>
    </row>
    <row r="1039" spans="1:2" x14ac:dyDescent="0.25">
      <c r="A1039" s="7" t="s">
        <v>568</v>
      </c>
      <c r="B1039" s="7" t="s">
        <v>2952</v>
      </c>
    </row>
    <row r="1040" spans="1:2" x14ac:dyDescent="0.25">
      <c r="A1040" s="7" t="s">
        <v>568</v>
      </c>
      <c r="B1040" s="7" t="s">
        <v>2305</v>
      </c>
    </row>
    <row r="1041" spans="1:2" x14ac:dyDescent="0.25">
      <c r="A1041" s="7" t="s">
        <v>568</v>
      </c>
      <c r="B1041" s="7" t="s">
        <v>2953</v>
      </c>
    </row>
    <row r="1042" spans="1:2" x14ac:dyDescent="0.25">
      <c r="A1042" s="7" t="s">
        <v>568</v>
      </c>
      <c r="B1042" s="7" t="s">
        <v>2954</v>
      </c>
    </row>
    <row r="1043" spans="1:2" x14ac:dyDescent="0.25">
      <c r="A1043" s="7" t="s">
        <v>568</v>
      </c>
      <c r="B1043" s="7" t="s">
        <v>2955</v>
      </c>
    </row>
    <row r="1044" spans="1:2" x14ac:dyDescent="0.25">
      <c r="A1044" s="7" t="s">
        <v>119</v>
      </c>
      <c r="B1044" s="7" t="s">
        <v>1699</v>
      </c>
    </row>
    <row r="1045" spans="1:2" x14ac:dyDescent="0.25">
      <c r="A1045" s="7" t="s">
        <v>119</v>
      </c>
      <c r="B1045" s="7" t="s">
        <v>1700</v>
      </c>
    </row>
    <row r="1046" spans="1:2" x14ac:dyDescent="0.25">
      <c r="A1046" s="7" t="s">
        <v>119</v>
      </c>
      <c r="B1046" s="7" t="s">
        <v>1701</v>
      </c>
    </row>
    <row r="1047" spans="1:2" x14ac:dyDescent="0.25">
      <c r="A1047" s="7" t="s">
        <v>119</v>
      </c>
      <c r="B1047" s="7" t="s">
        <v>1702</v>
      </c>
    </row>
    <row r="1048" spans="1:2" x14ac:dyDescent="0.25">
      <c r="A1048" s="7" t="s">
        <v>119</v>
      </c>
      <c r="B1048" s="7" t="s">
        <v>1703</v>
      </c>
    </row>
    <row r="1049" spans="1:2" x14ac:dyDescent="0.25">
      <c r="A1049" s="7" t="s">
        <v>119</v>
      </c>
      <c r="B1049" s="7" t="s">
        <v>1704</v>
      </c>
    </row>
    <row r="1050" spans="1:2" x14ac:dyDescent="0.25">
      <c r="A1050" s="7" t="s">
        <v>119</v>
      </c>
      <c r="B1050" s="7" t="s">
        <v>1705</v>
      </c>
    </row>
    <row r="1051" spans="1:2" x14ac:dyDescent="0.25">
      <c r="A1051" s="7" t="s">
        <v>119</v>
      </c>
      <c r="B1051" s="7" t="s">
        <v>1706</v>
      </c>
    </row>
    <row r="1052" spans="1:2" x14ac:dyDescent="0.25">
      <c r="A1052" s="7" t="s">
        <v>119</v>
      </c>
      <c r="B1052" s="7" t="s">
        <v>1707</v>
      </c>
    </row>
    <row r="1053" spans="1:2" x14ac:dyDescent="0.25">
      <c r="A1053" s="7" t="s">
        <v>119</v>
      </c>
      <c r="B1053" s="7" t="s">
        <v>1708</v>
      </c>
    </row>
    <row r="1054" spans="1:2" x14ac:dyDescent="0.25">
      <c r="A1054" s="7" t="s">
        <v>119</v>
      </c>
      <c r="B1054" s="7" t="s">
        <v>1709</v>
      </c>
    </row>
    <row r="1055" spans="1:2" x14ac:dyDescent="0.25">
      <c r="A1055" s="7" t="s">
        <v>119</v>
      </c>
      <c r="B1055" s="7" t="s">
        <v>1710</v>
      </c>
    </row>
    <row r="1056" spans="1:2" x14ac:dyDescent="0.25">
      <c r="A1056" s="7" t="s">
        <v>119</v>
      </c>
      <c r="B1056" s="7" t="s">
        <v>1711</v>
      </c>
    </row>
    <row r="1057" spans="1:2" x14ac:dyDescent="0.25">
      <c r="A1057" s="7" t="s">
        <v>119</v>
      </c>
      <c r="B1057" s="7" t="s">
        <v>1712</v>
      </c>
    </row>
    <row r="1058" spans="1:2" x14ac:dyDescent="0.25">
      <c r="A1058" s="7" t="s">
        <v>474</v>
      </c>
      <c r="B1058" s="7" t="s">
        <v>1263</v>
      </c>
    </row>
    <row r="1059" spans="1:2" x14ac:dyDescent="0.25">
      <c r="A1059" s="7" t="s">
        <v>474</v>
      </c>
      <c r="B1059" s="7" t="s">
        <v>2803</v>
      </c>
    </row>
    <row r="1060" spans="1:2" x14ac:dyDescent="0.25">
      <c r="A1060" s="7" t="s">
        <v>474</v>
      </c>
      <c r="B1060" s="7" t="s">
        <v>2804</v>
      </c>
    </row>
    <row r="1061" spans="1:2" x14ac:dyDescent="0.25">
      <c r="A1061" s="7" t="s">
        <v>474</v>
      </c>
      <c r="B1061" s="7" t="s">
        <v>2805</v>
      </c>
    </row>
    <row r="1062" spans="1:2" x14ac:dyDescent="0.25">
      <c r="A1062" s="7" t="s">
        <v>474</v>
      </c>
      <c r="B1062" s="7" t="s">
        <v>2806</v>
      </c>
    </row>
    <row r="1063" spans="1:2" x14ac:dyDescent="0.25">
      <c r="A1063" s="7" t="s">
        <v>474</v>
      </c>
      <c r="B1063" s="7" t="s">
        <v>2807</v>
      </c>
    </row>
    <row r="1064" spans="1:2" x14ac:dyDescent="0.25">
      <c r="A1064" s="7" t="s">
        <v>474</v>
      </c>
      <c r="B1064" s="7" t="s">
        <v>2808</v>
      </c>
    </row>
    <row r="1065" spans="1:2" x14ac:dyDescent="0.25">
      <c r="A1065" s="7" t="s">
        <v>474</v>
      </c>
      <c r="B1065" s="7" t="s">
        <v>2809</v>
      </c>
    </row>
    <row r="1066" spans="1:2" x14ac:dyDescent="0.25">
      <c r="A1066" s="7" t="s">
        <v>474</v>
      </c>
      <c r="B1066" s="7" t="s">
        <v>2810</v>
      </c>
    </row>
    <row r="1067" spans="1:2" x14ac:dyDescent="0.25">
      <c r="A1067" s="7" t="s">
        <v>474</v>
      </c>
      <c r="B1067" s="7" t="s">
        <v>2811</v>
      </c>
    </row>
    <row r="1068" spans="1:2" x14ac:dyDescent="0.25">
      <c r="A1068" s="7" t="s">
        <v>474</v>
      </c>
      <c r="B1068" s="7" t="s">
        <v>2812</v>
      </c>
    </row>
    <row r="1069" spans="1:2" x14ac:dyDescent="0.25">
      <c r="A1069" s="7" t="s">
        <v>474</v>
      </c>
      <c r="B1069" s="7" t="s">
        <v>2813</v>
      </c>
    </row>
    <row r="1070" spans="1:2" x14ac:dyDescent="0.25">
      <c r="A1070" s="7" t="s">
        <v>474</v>
      </c>
      <c r="B1070" s="7" t="s">
        <v>2814</v>
      </c>
    </row>
    <row r="1071" spans="1:2" x14ac:dyDescent="0.25">
      <c r="A1071" s="7" t="s">
        <v>173</v>
      </c>
      <c r="B1071" s="7" t="s">
        <v>1902</v>
      </c>
    </row>
    <row r="1072" spans="1:2" x14ac:dyDescent="0.25">
      <c r="A1072" s="7" t="s">
        <v>173</v>
      </c>
      <c r="B1072" s="7" t="s">
        <v>1903</v>
      </c>
    </row>
    <row r="1073" spans="1:2" x14ac:dyDescent="0.25">
      <c r="A1073" s="7" t="s">
        <v>173</v>
      </c>
      <c r="B1073" s="7" t="s">
        <v>1904</v>
      </c>
    </row>
    <row r="1074" spans="1:2" x14ac:dyDescent="0.25">
      <c r="A1074" s="7" t="s">
        <v>173</v>
      </c>
      <c r="B1074" s="7" t="s">
        <v>1905</v>
      </c>
    </row>
    <row r="1075" spans="1:2" x14ac:dyDescent="0.25">
      <c r="A1075" s="7" t="s">
        <v>173</v>
      </c>
      <c r="B1075" s="7" t="s">
        <v>1906</v>
      </c>
    </row>
    <row r="1076" spans="1:2" x14ac:dyDescent="0.25">
      <c r="A1076" s="7" t="s">
        <v>173</v>
      </c>
      <c r="B1076" s="7" t="s">
        <v>1907</v>
      </c>
    </row>
    <row r="1077" spans="1:2" x14ac:dyDescent="0.25">
      <c r="A1077" s="7" t="s">
        <v>173</v>
      </c>
      <c r="B1077" s="7" t="s">
        <v>1908</v>
      </c>
    </row>
    <row r="1078" spans="1:2" x14ac:dyDescent="0.25">
      <c r="A1078" s="7" t="s">
        <v>173</v>
      </c>
      <c r="B1078" s="7" t="s">
        <v>1909</v>
      </c>
    </row>
    <row r="1079" spans="1:2" x14ac:dyDescent="0.25">
      <c r="A1079" s="7" t="s">
        <v>173</v>
      </c>
      <c r="B1079" s="7" t="s">
        <v>1910</v>
      </c>
    </row>
    <row r="1080" spans="1:2" x14ac:dyDescent="0.25">
      <c r="A1080" s="7" t="s">
        <v>173</v>
      </c>
      <c r="B1080" s="7" t="s">
        <v>1911</v>
      </c>
    </row>
    <row r="1081" spans="1:2" x14ac:dyDescent="0.25">
      <c r="A1081" s="7" t="s">
        <v>173</v>
      </c>
      <c r="B1081" s="7" t="s">
        <v>1912</v>
      </c>
    </row>
    <row r="1082" spans="1:2" x14ac:dyDescent="0.25">
      <c r="A1082" s="7" t="s">
        <v>173</v>
      </c>
      <c r="B1082" s="7" t="s">
        <v>1913</v>
      </c>
    </row>
    <row r="1083" spans="1:2" x14ac:dyDescent="0.25">
      <c r="A1083" s="7" t="s">
        <v>173</v>
      </c>
      <c r="B1083" s="7" t="s">
        <v>1914</v>
      </c>
    </row>
    <row r="1084" spans="1:2" x14ac:dyDescent="0.25">
      <c r="A1084" s="7" t="s">
        <v>173</v>
      </c>
      <c r="B1084" s="7" t="s">
        <v>1915</v>
      </c>
    </row>
    <row r="1085" spans="1:2" x14ac:dyDescent="0.25">
      <c r="A1085" s="7" t="s">
        <v>173</v>
      </c>
      <c r="B1085" s="7" t="s">
        <v>1916</v>
      </c>
    </row>
    <row r="1086" spans="1:2" x14ac:dyDescent="0.25">
      <c r="A1086" s="7" t="s">
        <v>101</v>
      </c>
      <c r="B1086" s="7" t="s">
        <v>1596</v>
      </c>
    </row>
    <row r="1087" spans="1:2" x14ac:dyDescent="0.25">
      <c r="A1087" s="7" t="s">
        <v>101</v>
      </c>
      <c r="B1087" s="7" t="s">
        <v>1597</v>
      </c>
    </row>
    <row r="1088" spans="1:2" x14ac:dyDescent="0.25">
      <c r="A1088" s="7" t="s">
        <v>101</v>
      </c>
      <c r="B1088" s="7" t="s">
        <v>1598</v>
      </c>
    </row>
    <row r="1089" spans="1:2" x14ac:dyDescent="0.25">
      <c r="A1089" s="7" t="s">
        <v>101</v>
      </c>
      <c r="B1089" s="7" t="s">
        <v>1599</v>
      </c>
    </row>
    <row r="1090" spans="1:2" x14ac:dyDescent="0.25">
      <c r="A1090" s="7" t="s">
        <v>101</v>
      </c>
      <c r="B1090" s="7" t="s">
        <v>1600</v>
      </c>
    </row>
    <row r="1091" spans="1:2" x14ac:dyDescent="0.25">
      <c r="A1091" s="7" t="s">
        <v>101</v>
      </c>
      <c r="B1091" s="7" t="s">
        <v>1601</v>
      </c>
    </row>
    <row r="1092" spans="1:2" x14ac:dyDescent="0.25">
      <c r="A1092" s="7" t="s">
        <v>101</v>
      </c>
      <c r="B1092" s="7" t="s">
        <v>1602</v>
      </c>
    </row>
    <row r="1093" spans="1:2" x14ac:dyDescent="0.25">
      <c r="A1093" s="7" t="s">
        <v>101</v>
      </c>
      <c r="B1093" s="7" t="s">
        <v>1603</v>
      </c>
    </row>
    <row r="1094" spans="1:2" x14ac:dyDescent="0.25">
      <c r="A1094" s="7" t="s">
        <v>101</v>
      </c>
      <c r="B1094" s="7" t="s">
        <v>1604</v>
      </c>
    </row>
    <row r="1095" spans="1:2" x14ac:dyDescent="0.25">
      <c r="A1095" s="7" t="s">
        <v>101</v>
      </c>
      <c r="B1095" s="7" t="s">
        <v>1605</v>
      </c>
    </row>
    <row r="1096" spans="1:2" x14ac:dyDescent="0.25">
      <c r="A1096" s="7" t="s">
        <v>101</v>
      </c>
      <c r="B1096" s="7" t="s">
        <v>1606</v>
      </c>
    </row>
    <row r="1097" spans="1:2" x14ac:dyDescent="0.25">
      <c r="A1097" s="7" t="s">
        <v>101</v>
      </c>
      <c r="B1097" s="7" t="s">
        <v>1607</v>
      </c>
    </row>
    <row r="1098" spans="1:2" x14ac:dyDescent="0.25">
      <c r="A1098" s="7" t="s">
        <v>101</v>
      </c>
      <c r="B1098" s="7" t="s">
        <v>1608</v>
      </c>
    </row>
    <row r="1099" spans="1:2" x14ac:dyDescent="0.25">
      <c r="A1099" s="7" t="s">
        <v>101</v>
      </c>
      <c r="B1099" s="7" t="s">
        <v>1609</v>
      </c>
    </row>
    <row r="1100" spans="1:2" x14ac:dyDescent="0.25">
      <c r="A1100" s="7" t="s">
        <v>380</v>
      </c>
      <c r="B1100" s="7" t="s">
        <v>2590</v>
      </c>
    </row>
    <row r="1101" spans="1:2" x14ac:dyDescent="0.25">
      <c r="A1101" s="7" t="s">
        <v>380</v>
      </c>
      <c r="B1101" s="7" t="s">
        <v>2591</v>
      </c>
    </row>
    <row r="1102" spans="1:2" x14ac:dyDescent="0.25">
      <c r="A1102" s="7" t="s">
        <v>380</v>
      </c>
      <c r="B1102" s="7" t="s">
        <v>2592</v>
      </c>
    </row>
    <row r="1103" spans="1:2" x14ac:dyDescent="0.25">
      <c r="A1103" s="7" t="s">
        <v>380</v>
      </c>
      <c r="B1103" s="7" t="s">
        <v>2593</v>
      </c>
    </row>
    <row r="1104" spans="1:2" x14ac:dyDescent="0.25">
      <c r="A1104" s="7" t="s">
        <v>380</v>
      </c>
      <c r="B1104" s="7" t="s">
        <v>2594</v>
      </c>
    </row>
    <row r="1105" spans="1:2" x14ac:dyDescent="0.25">
      <c r="A1105" s="7" t="s">
        <v>380</v>
      </c>
      <c r="B1105" s="7" t="s">
        <v>2595</v>
      </c>
    </row>
    <row r="1106" spans="1:2" x14ac:dyDescent="0.25">
      <c r="A1106" s="7" t="s">
        <v>380</v>
      </c>
      <c r="B1106" s="7" t="s">
        <v>2596</v>
      </c>
    </row>
    <row r="1107" spans="1:2" x14ac:dyDescent="0.25">
      <c r="A1107" s="7" t="s">
        <v>380</v>
      </c>
      <c r="B1107" s="7" t="s">
        <v>2597</v>
      </c>
    </row>
    <row r="1108" spans="1:2" x14ac:dyDescent="0.25">
      <c r="A1108" s="7" t="s">
        <v>380</v>
      </c>
      <c r="B1108" s="7" t="s">
        <v>2598</v>
      </c>
    </row>
    <row r="1109" spans="1:2" x14ac:dyDescent="0.25">
      <c r="A1109" s="7" t="s">
        <v>380</v>
      </c>
      <c r="B1109" s="7" t="s">
        <v>2599</v>
      </c>
    </row>
    <row r="1110" spans="1:2" x14ac:dyDescent="0.25">
      <c r="A1110" s="7" t="s">
        <v>380</v>
      </c>
      <c r="B1110" s="7" t="s">
        <v>2600</v>
      </c>
    </row>
    <row r="1111" spans="1:2" x14ac:dyDescent="0.25">
      <c r="A1111" s="7" t="s">
        <v>380</v>
      </c>
      <c r="B1111" s="7" t="s">
        <v>2601</v>
      </c>
    </row>
    <row r="1112" spans="1:2" x14ac:dyDescent="0.25">
      <c r="A1112" s="7" t="s">
        <v>380</v>
      </c>
      <c r="B1112" s="7" t="s">
        <v>2602</v>
      </c>
    </row>
    <row r="1113" spans="1:2" x14ac:dyDescent="0.25">
      <c r="A1113" s="7" t="s">
        <v>245</v>
      </c>
      <c r="B1113" s="7" t="s">
        <v>2162</v>
      </c>
    </row>
    <row r="1114" spans="1:2" x14ac:dyDescent="0.25">
      <c r="A1114" s="7" t="s">
        <v>245</v>
      </c>
      <c r="B1114" s="7" t="s">
        <v>2163</v>
      </c>
    </row>
    <row r="1115" spans="1:2" x14ac:dyDescent="0.25">
      <c r="A1115" s="7" t="s">
        <v>245</v>
      </c>
      <c r="B1115" s="7" t="s">
        <v>2164</v>
      </c>
    </row>
    <row r="1116" spans="1:2" x14ac:dyDescent="0.25">
      <c r="A1116" s="7" t="s">
        <v>245</v>
      </c>
      <c r="B1116" s="7" t="s">
        <v>2165</v>
      </c>
    </row>
    <row r="1117" spans="1:2" x14ac:dyDescent="0.25">
      <c r="A1117" s="7" t="s">
        <v>245</v>
      </c>
      <c r="B1117" s="7" t="s">
        <v>2166</v>
      </c>
    </row>
    <row r="1118" spans="1:2" x14ac:dyDescent="0.25">
      <c r="A1118" s="7" t="s">
        <v>245</v>
      </c>
      <c r="B1118" s="7" t="s">
        <v>2167</v>
      </c>
    </row>
    <row r="1119" spans="1:2" x14ac:dyDescent="0.25">
      <c r="A1119" s="7" t="s">
        <v>245</v>
      </c>
      <c r="B1119" s="7" t="s">
        <v>2168</v>
      </c>
    </row>
    <row r="1120" spans="1:2" x14ac:dyDescent="0.25">
      <c r="A1120" s="7" t="s">
        <v>245</v>
      </c>
      <c r="B1120" s="7" t="s">
        <v>2169</v>
      </c>
    </row>
    <row r="1121" spans="1:2" x14ac:dyDescent="0.25">
      <c r="A1121" s="7" t="s">
        <v>245</v>
      </c>
      <c r="B1121" s="7" t="s">
        <v>2170</v>
      </c>
    </row>
    <row r="1122" spans="1:2" x14ac:dyDescent="0.25">
      <c r="A1122" s="7" t="s">
        <v>245</v>
      </c>
      <c r="B1122" s="7" t="s">
        <v>2171</v>
      </c>
    </row>
    <row r="1123" spans="1:2" x14ac:dyDescent="0.25">
      <c r="A1123" s="7" t="s">
        <v>245</v>
      </c>
      <c r="B1123" s="7" t="s">
        <v>2172</v>
      </c>
    </row>
    <row r="1124" spans="1:2" x14ac:dyDescent="0.25">
      <c r="A1124" s="7" t="s">
        <v>245</v>
      </c>
      <c r="B1124" s="7" t="s">
        <v>2173</v>
      </c>
    </row>
    <row r="1125" spans="1:2" x14ac:dyDescent="0.25">
      <c r="A1125" s="7" t="s">
        <v>245</v>
      </c>
      <c r="B1125" s="7" t="s">
        <v>2174</v>
      </c>
    </row>
    <row r="1126" spans="1:2" x14ac:dyDescent="0.25">
      <c r="A1126" s="7" t="s">
        <v>245</v>
      </c>
      <c r="B1126" s="7" t="s">
        <v>2175</v>
      </c>
    </row>
    <row r="1127" spans="1:2" x14ac:dyDescent="0.25">
      <c r="A1127" s="7" t="s">
        <v>245</v>
      </c>
      <c r="B1127" s="7" t="s">
        <v>2176</v>
      </c>
    </row>
    <row r="1128" spans="1:2" x14ac:dyDescent="0.25">
      <c r="A1128" s="7" t="s">
        <v>633</v>
      </c>
      <c r="B1128" s="7" t="s">
        <v>2971</v>
      </c>
    </row>
    <row r="1129" spans="1:2" x14ac:dyDescent="0.25">
      <c r="A1129" s="7" t="s">
        <v>633</v>
      </c>
      <c r="B1129" s="7" t="s">
        <v>2972</v>
      </c>
    </row>
    <row r="1130" spans="1:2" x14ac:dyDescent="0.25">
      <c r="A1130" s="7" t="s">
        <v>633</v>
      </c>
      <c r="B1130" s="7" t="s">
        <v>2973</v>
      </c>
    </row>
    <row r="1131" spans="1:2" x14ac:dyDescent="0.25">
      <c r="A1131" s="7" t="s">
        <v>633</v>
      </c>
      <c r="B1131" s="7" t="s">
        <v>2974</v>
      </c>
    </row>
    <row r="1132" spans="1:2" x14ac:dyDescent="0.25">
      <c r="A1132" s="7" t="s">
        <v>633</v>
      </c>
      <c r="B1132" s="7" t="s">
        <v>2975</v>
      </c>
    </row>
    <row r="1133" spans="1:2" x14ac:dyDescent="0.25">
      <c r="A1133" s="7" t="s">
        <v>633</v>
      </c>
      <c r="B1133" s="7" t="s">
        <v>2976</v>
      </c>
    </row>
    <row r="1134" spans="1:2" x14ac:dyDescent="0.25">
      <c r="A1134" s="7" t="s">
        <v>633</v>
      </c>
      <c r="B1134" s="7" t="s">
        <v>2977</v>
      </c>
    </row>
    <row r="1135" spans="1:2" x14ac:dyDescent="0.25">
      <c r="A1135" s="7" t="s">
        <v>633</v>
      </c>
      <c r="B1135" s="7" t="s">
        <v>2978</v>
      </c>
    </row>
    <row r="1136" spans="1:2" x14ac:dyDescent="0.25">
      <c r="A1136" s="7" t="s">
        <v>633</v>
      </c>
      <c r="B1136" s="7" t="s">
        <v>2979</v>
      </c>
    </row>
    <row r="1137" spans="1:2" x14ac:dyDescent="0.25">
      <c r="A1137" s="7" t="s">
        <v>633</v>
      </c>
      <c r="B1137" s="7" t="s">
        <v>2980</v>
      </c>
    </row>
    <row r="1138" spans="1:2" x14ac:dyDescent="0.25">
      <c r="A1138" s="7" t="s">
        <v>633</v>
      </c>
      <c r="B1138" s="7" t="s">
        <v>2981</v>
      </c>
    </row>
    <row r="1139" spans="1:2" x14ac:dyDescent="0.25">
      <c r="A1139" s="7" t="s">
        <v>633</v>
      </c>
      <c r="B1139" s="7" t="s">
        <v>2982</v>
      </c>
    </row>
    <row r="1140" spans="1:2" x14ac:dyDescent="0.25">
      <c r="A1140" s="7" t="s">
        <v>633</v>
      </c>
      <c r="B1140" s="7" t="s">
        <v>2983</v>
      </c>
    </row>
    <row r="1141" spans="1:2" x14ac:dyDescent="0.25">
      <c r="A1141" s="7" t="s">
        <v>633</v>
      </c>
      <c r="B1141" s="7" t="s">
        <v>2984</v>
      </c>
    </row>
    <row r="1142" spans="1:2" x14ac:dyDescent="0.25">
      <c r="A1142" s="7" t="s">
        <v>633</v>
      </c>
      <c r="B1142" s="7" t="s">
        <v>2985</v>
      </c>
    </row>
    <row r="1143" spans="1:2" x14ac:dyDescent="0.25">
      <c r="A1143" s="7" t="s">
        <v>633</v>
      </c>
      <c r="B1143" s="7" t="s">
        <v>2986</v>
      </c>
    </row>
    <row r="1144" spans="1:2" x14ac:dyDescent="0.25">
      <c r="A1144" s="7" t="s">
        <v>633</v>
      </c>
      <c r="B1144" s="7" t="s">
        <v>2987</v>
      </c>
    </row>
    <row r="1145" spans="1:2" x14ac:dyDescent="0.25">
      <c r="A1145" s="7" t="s">
        <v>633</v>
      </c>
      <c r="B1145" s="7" t="s">
        <v>2988</v>
      </c>
    </row>
    <row r="1146" spans="1:2" x14ac:dyDescent="0.25">
      <c r="A1146" s="7" t="s">
        <v>633</v>
      </c>
      <c r="B1146" s="7" t="s">
        <v>2989</v>
      </c>
    </row>
    <row r="1147" spans="1:2" x14ac:dyDescent="0.25">
      <c r="A1147" s="7" t="s">
        <v>633</v>
      </c>
      <c r="B1147" s="7" t="s">
        <v>2990</v>
      </c>
    </row>
    <row r="1148" spans="1:2" x14ac:dyDescent="0.25">
      <c r="A1148" s="7" t="s">
        <v>314</v>
      </c>
      <c r="B1148" s="7" t="s">
        <v>2397</v>
      </c>
    </row>
    <row r="1149" spans="1:2" x14ac:dyDescent="0.25">
      <c r="A1149" s="7" t="s">
        <v>314</v>
      </c>
      <c r="B1149" s="7" t="s">
        <v>2398</v>
      </c>
    </row>
    <row r="1150" spans="1:2" x14ac:dyDescent="0.25">
      <c r="A1150" s="7" t="s">
        <v>314</v>
      </c>
      <c r="B1150" s="7" t="s">
        <v>2399</v>
      </c>
    </row>
    <row r="1151" spans="1:2" x14ac:dyDescent="0.25">
      <c r="A1151" s="7" t="s">
        <v>314</v>
      </c>
      <c r="B1151" s="7" t="s">
        <v>2400</v>
      </c>
    </row>
    <row r="1152" spans="1:2" x14ac:dyDescent="0.25">
      <c r="A1152" s="7" t="s">
        <v>314</v>
      </c>
      <c r="B1152" s="7" t="s">
        <v>2401</v>
      </c>
    </row>
    <row r="1153" spans="1:2" x14ac:dyDescent="0.25">
      <c r="A1153" s="7" t="s">
        <v>314</v>
      </c>
      <c r="B1153" s="7" t="s">
        <v>2402</v>
      </c>
    </row>
    <row r="1154" spans="1:2" x14ac:dyDescent="0.25">
      <c r="A1154" s="7" t="s">
        <v>314</v>
      </c>
      <c r="B1154" s="7" t="s">
        <v>2403</v>
      </c>
    </row>
    <row r="1155" spans="1:2" x14ac:dyDescent="0.25">
      <c r="A1155" s="7" t="s">
        <v>314</v>
      </c>
      <c r="B1155" s="7" t="s">
        <v>2404</v>
      </c>
    </row>
    <row r="1156" spans="1:2" x14ac:dyDescent="0.25">
      <c r="A1156" s="7" t="s">
        <v>314</v>
      </c>
      <c r="B1156" s="7" t="s">
        <v>2405</v>
      </c>
    </row>
    <row r="1157" spans="1:2" x14ac:dyDescent="0.25">
      <c r="A1157" s="7" t="s">
        <v>314</v>
      </c>
      <c r="B1157" s="7" t="s">
        <v>2406</v>
      </c>
    </row>
    <row r="1158" spans="1:2" x14ac:dyDescent="0.25">
      <c r="A1158" s="7" t="s">
        <v>314</v>
      </c>
      <c r="B1158" s="7" t="s">
        <v>2407</v>
      </c>
    </row>
    <row r="1159" spans="1:2" x14ac:dyDescent="0.25">
      <c r="A1159" s="7" t="s">
        <v>314</v>
      </c>
      <c r="B1159" s="7" t="s">
        <v>2408</v>
      </c>
    </row>
    <row r="1160" spans="1:2" x14ac:dyDescent="0.25">
      <c r="A1160" s="7" t="s">
        <v>314</v>
      </c>
      <c r="B1160" s="7" t="s">
        <v>2409</v>
      </c>
    </row>
    <row r="1161" spans="1:2" x14ac:dyDescent="0.25">
      <c r="A1161" s="7" t="s">
        <v>314</v>
      </c>
      <c r="B1161" s="7" t="s">
        <v>2410</v>
      </c>
    </row>
    <row r="1162" spans="1:2" x14ac:dyDescent="0.25">
      <c r="A1162" s="7" t="s">
        <v>314</v>
      </c>
      <c r="B1162" s="7" t="s">
        <v>2411</v>
      </c>
    </row>
    <row r="1163" spans="1:2" x14ac:dyDescent="0.25">
      <c r="A1163" s="7" t="s">
        <v>653</v>
      </c>
      <c r="B1163" s="7" t="s">
        <v>3005</v>
      </c>
    </row>
    <row r="1164" spans="1:2" x14ac:dyDescent="0.25">
      <c r="A1164" s="7" t="s">
        <v>653</v>
      </c>
      <c r="B1164" s="7" t="s">
        <v>3006</v>
      </c>
    </row>
    <row r="1165" spans="1:2" x14ac:dyDescent="0.25">
      <c r="A1165" s="7" t="s">
        <v>653</v>
      </c>
      <c r="B1165" s="7" t="s">
        <v>3007</v>
      </c>
    </row>
    <row r="1166" spans="1:2" x14ac:dyDescent="0.25">
      <c r="A1166" s="7" t="s">
        <v>653</v>
      </c>
      <c r="B1166" s="7" t="s">
        <v>3008</v>
      </c>
    </row>
    <row r="1167" spans="1:2" x14ac:dyDescent="0.25">
      <c r="A1167" s="7" t="s">
        <v>653</v>
      </c>
      <c r="B1167" s="7" t="s">
        <v>3009</v>
      </c>
    </row>
    <row r="1168" spans="1:2" x14ac:dyDescent="0.25">
      <c r="A1168" s="7" t="s">
        <v>653</v>
      </c>
      <c r="B1168" s="7" t="s">
        <v>3010</v>
      </c>
    </row>
    <row r="1169" spans="1:2" x14ac:dyDescent="0.25">
      <c r="A1169" s="7" t="s">
        <v>653</v>
      </c>
      <c r="B1169" s="7" t="s">
        <v>3011</v>
      </c>
    </row>
    <row r="1170" spans="1:2" x14ac:dyDescent="0.25">
      <c r="A1170" s="7" t="s">
        <v>653</v>
      </c>
      <c r="B1170" s="7" t="s">
        <v>3012</v>
      </c>
    </row>
    <row r="1171" spans="1:2" x14ac:dyDescent="0.25">
      <c r="A1171" s="7" t="s">
        <v>653</v>
      </c>
      <c r="B1171" s="7" t="s">
        <v>3013</v>
      </c>
    </row>
    <row r="1172" spans="1:2" x14ac:dyDescent="0.25">
      <c r="A1172" s="7" t="s">
        <v>653</v>
      </c>
      <c r="B1172" s="7" t="s">
        <v>3014</v>
      </c>
    </row>
    <row r="1173" spans="1:2" x14ac:dyDescent="0.25">
      <c r="A1173" s="7" t="s">
        <v>653</v>
      </c>
      <c r="B1173" s="7" t="s">
        <v>3015</v>
      </c>
    </row>
    <row r="1174" spans="1:2" x14ac:dyDescent="0.25">
      <c r="A1174" s="7" t="s">
        <v>653</v>
      </c>
      <c r="B1174" s="7" t="s">
        <v>3016</v>
      </c>
    </row>
    <row r="1175" spans="1:2" x14ac:dyDescent="0.25">
      <c r="A1175" s="7" t="s">
        <v>653</v>
      </c>
      <c r="B1175" s="7" t="s">
        <v>3017</v>
      </c>
    </row>
    <row r="1176" spans="1:2" x14ac:dyDescent="0.25">
      <c r="A1176" s="7" t="s">
        <v>111</v>
      </c>
      <c r="B1176" s="7" t="s">
        <v>1671</v>
      </c>
    </row>
    <row r="1177" spans="1:2" x14ac:dyDescent="0.25">
      <c r="A1177" s="7" t="s">
        <v>111</v>
      </c>
      <c r="B1177" s="7" t="s">
        <v>1672</v>
      </c>
    </row>
    <row r="1178" spans="1:2" x14ac:dyDescent="0.25">
      <c r="A1178" s="7" t="s">
        <v>111</v>
      </c>
      <c r="B1178" s="7" t="s">
        <v>1673</v>
      </c>
    </row>
    <row r="1179" spans="1:2" x14ac:dyDescent="0.25">
      <c r="A1179" s="7" t="s">
        <v>111</v>
      </c>
      <c r="B1179" s="7" t="s">
        <v>1674</v>
      </c>
    </row>
    <row r="1180" spans="1:2" x14ac:dyDescent="0.25">
      <c r="A1180" s="7" t="s">
        <v>111</v>
      </c>
      <c r="B1180" s="7" t="s">
        <v>1675</v>
      </c>
    </row>
    <row r="1181" spans="1:2" x14ac:dyDescent="0.25">
      <c r="A1181" s="7" t="s">
        <v>111</v>
      </c>
      <c r="B1181" s="7" t="s">
        <v>1676</v>
      </c>
    </row>
    <row r="1182" spans="1:2" x14ac:dyDescent="0.25">
      <c r="A1182" s="7" t="s">
        <v>111</v>
      </c>
      <c r="B1182" s="7" t="s">
        <v>1677</v>
      </c>
    </row>
    <row r="1183" spans="1:2" x14ac:dyDescent="0.25">
      <c r="A1183" s="7" t="s">
        <v>111</v>
      </c>
      <c r="B1183" s="7" t="s">
        <v>1678</v>
      </c>
    </row>
    <row r="1184" spans="1:2" x14ac:dyDescent="0.25">
      <c r="A1184" s="7" t="s">
        <v>111</v>
      </c>
      <c r="B1184" s="7" t="s">
        <v>1679</v>
      </c>
    </row>
    <row r="1185" spans="1:2" x14ac:dyDescent="0.25">
      <c r="A1185" s="7" t="s">
        <v>111</v>
      </c>
      <c r="B1185" s="7" t="s">
        <v>1680</v>
      </c>
    </row>
    <row r="1186" spans="1:2" x14ac:dyDescent="0.25">
      <c r="A1186" s="7" t="s">
        <v>111</v>
      </c>
      <c r="B1186" s="7" t="s">
        <v>1681</v>
      </c>
    </row>
    <row r="1187" spans="1:2" x14ac:dyDescent="0.25">
      <c r="A1187" s="7" t="s">
        <v>111</v>
      </c>
      <c r="B1187" s="7" t="s">
        <v>1682</v>
      </c>
    </row>
    <row r="1188" spans="1:2" x14ac:dyDescent="0.25">
      <c r="A1188" s="7" t="s">
        <v>111</v>
      </c>
      <c r="B1188" s="7" t="s">
        <v>1683</v>
      </c>
    </row>
    <row r="1189" spans="1:2" x14ac:dyDescent="0.25">
      <c r="A1189" s="7" t="s">
        <v>111</v>
      </c>
      <c r="B1189" s="7" t="s">
        <v>1684</v>
      </c>
    </row>
    <row r="1190" spans="1:2" x14ac:dyDescent="0.25">
      <c r="A1190" s="7" t="s">
        <v>111</v>
      </c>
      <c r="B1190" s="7" t="s">
        <v>1685</v>
      </c>
    </row>
    <row r="1191" spans="1:2" x14ac:dyDescent="0.25">
      <c r="A1191" s="7" t="s">
        <v>138</v>
      </c>
      <c r="B1191" s="7" t="s">
        <v>1796</v>
      </c>
    </row>
    <row r="1192" spans="1:2" x14ac:dyDescent="0.25">
      <c r="A1192" s="7" t="s">
        <v>138</v>
      </c>
      <c r="B1192" s="7" t="s">
        <v>1797</v>
      </c>
    </row>
    <row r="1193" spans="1:2" x14ac:dyDescent="0.25">
      <c r="A1193" s="7" t="s">
        <v>138</v>
      </c>
      <c r="B1193" s="7" t="s">
        <v>1798</v>
      </c>
    </row>
    <row r="1194" spans="1:2" x14ac:dyDescent="0.25">
      <c r="A1194" s="7" t="s">
        <v>138</v>
      </c>
      <c r="B1194" s="7" t="s">
        <v>1799</v>
      </c>
    </row>
    <row r="1195" spans="1:2" x14ac:dyDescent="0.25">
      <c r="A1195" s="7" t="s">
        <v>138</v>
      </c>
      <c r="B1195" s="7" t="s">
        <v>1800</v>
      </c>
    </row>
    <row r="1196" spans="1:2" x14ac:dyDescent="0.25">
      <c r="A1196" s="7" t="s">
        <v>138</v>
      </c>
      <c r="B1196" s="7" t="s">
        <v>1801</v>
      </c>
    </row>
    <row r="1197" spans="1:2" x14ac:dyDescent="0.25">
      <c r="A1197" s="7" t="s">
        <v>138</v>
      </c>
      <c r="B1197" s="7" t="s">
        <v>1802</v>
      </c>
    </row>
    <row r="1198" spans="1:2" x14ac:dyDescent="0.25">
      <c r="A1198" s="7" t="s">
        <v>138</v>
      </c>
      <c r="B1198" s="7" t="s">
        <v>1803</v>
      </c>
    </row>
    <row r="1199" spans="1:2" x14ac:dyDescent="0.25">
      <c r="A1199" s="7" t="s">
        <v>138</v>
      </c>
      <c r="B1199" s="7" t="s">
        <v>1804</v>
      </c>
    </row>
    <row r="1200" spans="1:2" x14ac:dyDescent="0.25">
      <c r="A1200" s="7" t="s">
        <v>138</v>
      </c>
      <c r="B1200" s="7" t="s">
        <v>1805</v>
      </c>
    </row>
    <row r="1201" spans="1:2" x14ac:dyDescent="0.25">
      <c r="A1201" s="7" t="s">
        <v>138</v>
      </c>
      <c r="B1201" s="7" t="s">
        <v>1806</v>
      </c>
    </row>
    <row r="1202" spans="1:2" x14ac:dyDescent="0.25">
      <c r="A1202" s="7" t="s">
        <v>138</v>
      </c>
      <c r="B1202" s="7" t="s">
        <v>1807</v>
      </c>
    </row>
    <row r="1203" spans="1:2" x14ac:dyDescent="0.25">
      <c r="A1203" s="7" t="s">
        <v>138</v>
      </c>
      <c r="B1203" s="7" t="s">
        <v>1808</v>
      </c>
    </row>
    <row r="1204" spans="1:2" x14ac:dyDescent="0.25">
      <c r="A1204" s="7" t="s">
        <v>138</v>
      </c>
      <c r="B1204" s="7" t="s">
        <v>1809</v>
      </c>
    </row>
    <row r="1205" spans="1:2" x14ac:dyDescent="0.25">
      <c r="A1205" s="7" t="s">
        <v>103</v>
      </c>
      <c r="B1205" s="7" t="s">
        <v>1610</v>
      </c>
    </row>
    <row r="1206" spans="1:2" x14ac:dyDescent="0.25">
      <c r="A1206" s="7" t="s">
        <v>103</v>
      </c>
      <c r="B1206" s="7" t="s">
        <v>1611</v>
      </c>
    </row>
    <row r="1207" spans="1:2" x14ac:dyDescent="0.25">
      <c r="A1207" s="7" t="s">
        <v>103</v>
      </c>
      <c r="B1207" s="7" t="s">
        <v>1612</v>
      </c>
    </row>
    <row r="1208" spans="1:2" x14ac:dyDescent="0.25">
      <c r="A1208" s="7" t="s">
        <v>103</v>
      </c>
      <c r="B1208" s="7" t="s">
        <v>1613</v>
      </c>
    </row>
    <row r="1209" spans="1:2" x14ac:dyDescent="0.25">
      <c r="A1209" s="7" t="s">
        <v>103</v>
      </c>
      <c r="B1209" s="7" t="s">
        <v>1614</v>
      </c>
    </row>
    <row r="1210" spans="1:2" x14ac:dyDescent="0.25">
      <c r="A1210" s="7" t="s">
        <v>103</v>
      </c>
      <c r="B1210" s="7" t="s">
        <v>1615</v>
      </c>
    </row>
    <row r="1211" spans="1:2" x14ac:dyDescent="0.25">
      <c r="A1211" s="7" t="s">
        <v>103</v>
      </c>
      <c r="B1211" s="7" t="s">
        <v>1616</v>
      </c>
    </row>
    <row r="1212" spans="1:2" x14ac:dyDescent="0.25">
      <c r="A1212" s="7" t="s">
        <v>103</v>
      </c>
      <c r="B1212" s="7" t="s">
        <v>1617</v>
      </c>
    </row>
    <row r="1213" spans="1:2" x14ac:dyDescent="0.25">
      <c r="A1213" s="7" t="s">
        <v>103</v>
      </c>
      <c r="B1213" s="7" t="s">
        <v>1618</v>
      </c>
    </row>
    <row r="1214" spans="1:2" x14ac:dyDescent="0.25">
      <c r="A1214" s="7" t="s">
        <v>103</v>
      </c>
      <c r="B1214" s="7" t="s">
        <v>1619</v>
      </c>
    </row>
    <row r="1215" spans="1:2" x14ac:dyDescent="0.25">
      <c r="A1215" s="7" t="s">
        <v>103</v>
      </c>
      <c r="B1215" s="7" t="s">
        <v>1620</v>
      </c>
    </row>
    <row r="1216" spans="1:2" x14ac:dyDescent="0.25">
      <c r="A1216" s="7" t="s">
        <v>103</v>
      </c>
      <c r="B1216" s="7" t="s">
        <v>1621</v>
      </c>
    </row>
    <row r="1217" spans="1:2" x14ac:dyDescent="0.25">
      <c r="A1217" s="7" t="s">
        <v>103</v>
      </c>
      <c r="B1217" s="7" t="s">
        <v>1622</v>
      </c>
    </row>
    <row r="1218" spans="1:2" x14ac:dyDescent="0.25">
      <c r="A1218" s="7" t="s">
        <v>103</v>
      </c>
      <c r="B1218" s="7" t="s">
        <v>1623</v>
      </c>
    </row>
    <row r="1219" spans="1:2" x14ac:dyDescent="0.25">
      <c r="A1219" s="7" t="s">
        <v>103</v>
      </c>
      <c r="B1219" s="7" t="s">
        <v>1624</v>
      </c>
    </row>
    <row r="1220" spans="1:2" x14ac:dyDescent="0.25">
      <c r="A1220" s="7" t="s">
        <v>194</v>
      </c>
      <c r="B1220" s="7" t="s">
        <v>1970</v>
      </c>
    </row>
    <row r="1221" spans="1:2" x14ac:dyDescent="0.25">
      <c r="A1221" s="7" t="s">
        <v>194</v>
      </c>
      <c r="B1221" s="7" t="s">
        <v>1971</v>
      </c>
    </row>
    <row r="1222" spans="1:2" x14ac:dyDescent="0.25">
      <c r="A1222" s="7" t="s">
        <v>194</v>
      </c>
      <c r="B1222" s="7" t="s">
        <v>1972</v>
      </c>
    </row>
    <row r="1223" spans="1:2" x14ac:dyDescent="0.25">
      <c r="A1223" s="7" t="s">
        <v>194</v>
      </c>
      <c r="B1223" s="7" t="s">
        <v>1973</v>
      </c>
    </row>
    <row r="1224" spans="1:2" x14ac:dyDescent="0.25">
      <c r="A1224" s="7" t="s">
        <v>194</v>
      </c>
      <c r="B1224" s="7" t="s">
        <v>1974</v>
      </c>
    </row>
    <row r="1225" spans="1:2" x14ac:dyDescent="0.25">
      <c r="A1225" s="7" t="s">
        <v>194</v>
      </c>
      <c r="B1225" s="7" t="s">
        <v>1975</v>
      </c>
    </row>
    <row r="1226" spans="1:2" x14ac:dyDescent="0.25">
      <c r="A1226" s="7" t="s">
        <v>194</v>
      </c>
      <c r="B1226" s="7" t="s">
        <v>1976</v>
      </c>
    </row>
    <row r="1227" spans="1:2" x14ac:dyDescent="0.25">
      <c r="A1227" s="7" t="s">
        <v>194</v>
      </c>
      <c r="B1227" s="7" t="s">
        <v>1977</v>
      </c>
    </row>
    <row r="1228" spans="1:2" x14ac:dyDescent="0.25">
      <c r="A1228" s="7" t="s">
        <v>194</v>
      </c>
      <c r="B1228" s="7" t="s">
        <v>1978</v>
      </c>
    </row>
    <row r="1229" spans="1:2" x14ac:dyDescent="0.25">
      <c r="A1229" s="7" t="s">
        <v>194</v>
      </c>
      <c r="B1229" s="7" t="s">
        <v>1979</v>
      </c>
    </row>
    <row r="1230" spans="1:2" x14ac:dyDescent="0.25">
      <c r="A1230" s="7" t="s">
        <v>194</v>
      </c>
      <c r="B1230" s="7" t="s">
        <v>1980</v>
      </c>
    </row>
    <row r="1231" spans="1:2" x14ac:dyDescent="0.25">
      <c r="A1231" s="7" t="s">
        <v>194</v>
      </c>
      <c r="B1231" s="7" t="s">
        <v>1981</v>
      </c>
    </row>
    <row r="1232" spans="1:2" x14ac:dyDescent="0.25">
      <c r="A1232" s="7" t="s">
        <v>194</v>
      </c>
      <c r="B1232" s="7" t="s">
        <v>1982</v>
      </c>
    </row>
    <row r="1233" spans="1:2" x14ac:dyDescent="0.25">
      <c r="A1233" s="7" t="s">
        <v>194</v>
      </c>
      <c r="B1233" s="7" t="s">
        <v>1983</v>
      </c>
    </row>
    <row r="1234" spans="1:2" x14ac:dyDescent="0.25">
      <c r="A1234" s="7" t="s">
        <v>194</v>
      </c>
      <c r="B1234" s="7" t="s">
        <v>1984</v>
      </c>
    </row>
    <row r="1235" spans="1:2" x14ac:dyDescent="0.25">
      <c r="A1235" s="7" t="s">
        <v>194</v>
      </c>
      <c r="B1235" s="7" t="s">
        <v>1985</v>
      </c>
    </row>
    <row r="1236" spans="1:2" x14ac:dyDescent="0.25">
      <c r="A1236" s="7" t="s">
        <v>115</v>
      </c>
      <c r="B1236" s="7" t="s">
        <v>1186</v>
      </c>
    </row>
    <row r="1237" spans="1:2" x14ac:dyDescent="0.25">
      <c r="A1237" s="7" t="s">
        <v>115</v>
      </c>
      <c r="B1237" s="7" t="s">
        <v>1686</v>
      </c>
    </row>
    <row r="1238" spans="1:2" x14ac:dyDescent="0.25">
      <c r="A1238" s="7" t="s">
        <v>115</v>
      </c>
      <c r="B1238" s="7" t="s">
        <v>1687</v>
      </c>
    </row>
    <row r="1239" spans="1:2" x14ac:dyDescent="0.25">
      <c r="A1239" s="7" t="s">
        <v>115</v>
      </c>
      <c r="B1239" s="7" t="s">
        <v>1688</v>
      </c>
    </row>
    <row r="1240" spans="1:2" x14ac:dyDescent="0.25">
      <c r="A1240" s="7" t="s">
        <v>115</v>
      </c>
      <c r="B1240" s="7" t="s">
        <v>1689</v>
      </c>
    </row>
    <row r="1241" spans="1:2" x14ac:dyDescent="0.25">
      <c r="A1241" s="7" t="s">
        <v>115</v>
      </c>
      <c r="B1241" s="7" t="s">
        <v>1690</v>
      </c>
    </row>
    <row r="1242" spans="1:2" x14ac:dyDescent="0.25">
      <c r="A1242" s="7" t="s">
        <v>115</v>
      </c>
      <c r="B1242" s="7" t="s">
        <v>1691</v>
      </c>
    </row>
    <row r="1243" spans="1:2" x14ac:dyDescent="0.25">
      <c r="A1243" s="7" t="s">
        <v>115</v>
      </c>
      <c r="B1243" s="7" t="s">
        <v>1692</v>
      </c>
    </row>
    <row r="1244" spans="1:2" x14ac:dyDescent="0.25">
      <c r="A1244" s="7" t="s">
        <v>115</v>
      </c>
      <c r="B1244" s="7" t="s">
        <v>1693</v>
      </c>
    </row>
    <row r="1245" spans="1:2" x14ac:dyDescent="0.25">
      <c r="A1245" s="7" t="s">
        <v>115</v>
      </c>
      <c r="B1245" s="7" t="s">
        <v>1694</v>
      </c>
    </row>
    <row r="1246" spans="1:2" x14ac:dyDescent="0.25">
      <c r="A1246" s="7" t="s">
        <v>115</v>
      </c>
      <c r="B1246" s="7" t="s">
        <v>1695</v>
      </c>
    </row>
    <row r="1247" spans="1:2" x14ac:dyDescent="0.25">
      <c r="A1247" s="7" t="s">
        <v>115</v>
      </c>
      <c r="B1247" s="7" t="s">
        <v>1696</v>
      </c>
    </row>
    <row r="1248" spans="1:2" x14ac:dyDescent="0.25">
      <c r="A1248" s="7" t="s">
        <v>115</v>
      </c>
      <c r="B1248" s="7" t="s">
        <v>1697</v>
      </c>
    </row>
    <row r="1249" spans="1:2" x14ac:dyDescent="0.25">
      <c r="A1249" s="7" t="s">
        <v>115</v>
      </c>
      <c r="B1249" s="7" t="s">
        <v>1698</v>
      </c>
    </row>
    <row r="1250" spans="1:2" x14ac:dyDescent="0.25">
      <c r="A1250" s="7" t="s">
        <v>30</v>
      </c>
      <c r="B1250" s="7" t="s">
        <v>1128</v>
      </c>
    </row>
    <row r="1251" spans="1:2" x14ac:dyDescent="0.25">
      <c r="A1251" s="7" t="s">
        <v>30</v>
      </c>
      <c r="B1251" s="7" t="s">
        <v>1129</v>
      </c>
    </row>
    <row r="1252" spans="1:2" x14ac:dyDescent="0.25">
      <c r="A1252" s="7" t="s">
        <v>30</v>
      </c>
      <c r="B1252" s="7" t="s">
        <v>1130</v>
      </c>
    </row>
    <row r="1253" spans="1:2" x14ac:dyDescent="0.25">
      <c r="A1253" s="7" t="s">
        <v>30</v>
      </c>
      <c r="B1253" s="7" t="s">
        <v>1131</v>
      </c>
    </row>
    <row r="1254" spans="1:2" x14ac:dyDescent="0.25">
      <c r="A1254" s="7" t="s">
        <v>30</v>
      </c>
      <c r="B1254" s="7" t="s">
        <v>1132</v>
      </c>
    </row>
    <row r="1255" spans="1:2" x14ac:dyDescent="0.25">
      <c r="A1255" s="7" t="s">
        <v>30</v>
      </c>
      <c r="B1255" s="7" t="s">
        <v>1133</v>
      </c>
    </row>
    <row r="1256" spans="1:2" x14ac:dyDescent="0.25">
      <c r="A1256" s="7" t="s">
        <v>30</v>
      </c>
      <c r="B1256" s="7" t="s">
        <v>1134</v>
      </c>
    </row>
    <row r="1257" spans="1:2" x14ac:dyDescent="0.25">
      <c r="A1257" s="7" t="s">
        <v>30</v>
      </c>
      <c r="B1257" s="7" t="s">
        <v>1135</v>
      </c>
    </row>
    <row r="1258" spans="1:2" x14ac:dyDescent="0.25">
      <c r="A1258" s="7" t="s">
        <v>30</v>
      </c>
      <c r="B1258" s="7" t="s">
        <v>1136</v>
      </c>
    </row>
    <row r="1259" spans="1:2" x14ac:dyDescent="0.25">
      <c r="A1259" s="7" t="s">
        <v>30</v>
      </c>
      <c r="B1259" s="7" t="s">
        <v>1137</v>
      </c>
    </row>
    <row r="1260" spans="1:2" x14ac:dyDescent="0.25">
      <c r="A1260" s="7" t="s">
        <v>30</v>
      </c>
      <c r="B1260" s="7" t="s">
        <v>1138</v>
      </c>
    </row>
    <row r="1261" spans="1:2" x14ac:dyDescent="0.25">
      <c r="A1261" s="7" t="s">
        <v>30</v>
      </c>
      <c r="B1261" s="7" t="s">
        <v>1139</v>
      </c>
    </row>
    <row r="1262" spans="1:2" x14ac:dyDescent="0.25">
      <c r="A1262" s="7" t="s">
        <v>30</v>
      </c>
      <c r="B1262" s="7" t="s">
        <v>1140</v>
      </c>
    </row>
    <row r="1263" spans="1:2" x14ac:dyDescent="0.25">
      <c r="A1263" s="7" t="s">
        <v>30</v>
      </c>
      <c r="B1263" s="7" t="s">
        <v>1141</v>
      </c>
    </row>
    <row r="1264" spans="1:2" x14ac:dyDescent="0.25">
      <c r="A1264" s="7" t="s">
        <v>30</v>
      </c>
      <c r="B1264" s="7" t="s">
        <v>1142</v>
      </c>
    </row>
    <row r="1265" spans="1:2" x14ac:dyDescent="0.25">
      <c r="A1265" s="7" t="s">
        <v>30</v>
      </c>
      <c r="B1265" s="7" t="s">
        <v>1143</v>
      </c>
    </row>
    <row r="1266" spans="1:2" x14ac:dyDescent="0.25">
      <c r="A1266" s="7" t="s">
        <v>8</v>
      </c>
      <c r="B1266" s="7" t="s">
        <v>976</v>
      </c>
    </row>
    <row r="1267" spans="1:2" x14ac:dyDescent="0.25">
      <c r="A1267" s="7" t="s">
        <v>8</v>
      </c>
      <c r="B1267" s="7" t="s">
        <v>977</v>
      </c>
    </row>
    <row r="1268" spans="1:2" x14ac:dyDescent="0.25">
      <c r="A1268" s="7" t="s">
        <v>8</v>
      </c>
      <c r="B1268" s="7" t="s">
        <v>978</v>
      </c>
    </row>
    <row r="1269" spans="1:2" x14ac:dyDescent="0.25">
      <c r="A1269" s="7" t="s">
        <v>8</v>
      </c>
      <c r="B1269" s="7" t="s">
        <v>979</v>
      </c>
    </row>
    <row r="1270" spans="1:2" x14ac:dyDescent="0.25">
      <c r="A1270" s="7" t="s">
        <v>8</v>
      </c>
      <c r="B1270" s="7" t="s">
        <v>980</v>
      </c>
    </row>
    <row r="1271" spans="1:2" x14ac:dyDescent="0.25">
      <c r="A1271" s="7" t="s">
        <v>8</v>
      </c>
      <c r="B1271" s="7" t="s">
        <v>981</v>
      </c>
    </row>
    <row r="1272" spans="1:2" x14ac:dyDescent="0.25">
      <c r="A1272" s="7" t="s">
        <v>8</v>
      </c>
      <c r="B1272" s="7" t="s">
        <v>982</v>
      </c>
    </row>
    <row r="1273" spans="1:2" x14ac:dyDescent="0.25">
      <c r="A1273" s="7" t="s">
        <v>8</v>
      </c>
      <c r="B1273" s="7" t="s">
        <v>983</v>
      </c>
    </row>
    <row r="1274" spans="1:2" x14ac:dyDescent="0.25">
      <c r="A1274" s="7" t="s">
        <v>8</v>
      </c>
      <c r="B1274" s="7" t="s">
        <v>984</v>
      </c>
    </row>
    <row r="1275" spans="1:2" x14ac:dyDescent="0.25">
      <c r="A1275" s="7" t="s">
        <v>8</v>
      </c>
      <c r="B1275" s="7" t="s">
        <v>985</v>
      </c>
    </row>
    <row r="1276" spans="1:2" x14ac:dyDescent="0.25">
      <c r="A1276" s="7" t="s">
        <v>8</v>
      </c>
      <c r="B1276" s="7" t="s">
        <v>986</v>
      </c>
    </row>
    <row r="1277" spans="1:2" x14ac:dyDescent="0.25">
      <c r="A1277" s="7" t="s">
        <v>8</v>
      </c>
      <c r="B1277" s="7" t="s">
        <v>987</v>
      </c>
    </row>
    <row r="1278" spans="1:2" x14ac:dyDescent="0.25">
      <c r="A1278" s="7" t="s">
        <v>8</v>
      </c>
      <c r="B1278" s="7" t="s">
        <v>988</v>
      </c>
    </row>
    <row r="1279" spans="1:2" x14ac:dyDescent="0.25">
      <c r="A1279" s="7" t="s">
        <v>8</v>
      </c>
      <c r="B1279" s="7" t="s">
        <v>989</v>
      </c>
    </row>
    <row r="1280" spans="1:2" x14ac:dyDescent="0.25">
      <c r="A1280" s="7" t="s">
        <v>8</v>
      </c>
      <c r="B1280" s="7" t="s">
        <v>990</v>
      </c>
    </row>
    <row r="1281" spans="1:2" x14ac:dyDescent="0.25">
      <c r="A1281" s="7" t="s">
        <v>8</v>
      </c>
      <c r="B1281" s="7" t="s">
        <v>991</v>
      </c>
    </row>
    <row r="1282" spans="1:2" x14ac:dyDescent="0.25">
      <c r="A1282" s="7" t="s">
        <v>8</v>
      </c>
      <c r="B1282" s="7" t="s">
        <v>992</v>
      </c>
    </row>
    <row r="1283" spans="1:2" x14ac:dyDescent="0.25">
      <c r="A1283" s="7" t="s">
        <v>84</v>
      </c>
      <c r="B1283" s="7" t="s">
        <v>1492</v>
      </c>
    </row>
    <row r="1284" spans="1:2" x14ac:dyDescent="0.25">
      <c r="A1284" s="7" t="s">
        <v>84</v>
      </c>
      <c r="B1284" s="7" t="s">
        <v>1493</v>
      </c>
    </row>
    <row r="1285" spans="1:2" x14ac:dyDescent="0.25">
      <c r="A1285" s="7" t="s">
        <v>84</v>
      </c>
      <c r="B1285" s="7" t="s">
        <v>1494</v>
      </c>
    </row>
    <row r="1286" spans="1:2" x14ac:dyDescent="0.25">
      <c r="A1286" s="7" t="s">
        <v>84</v>
      </c>
      <c r="B1286" s="7" t="s">
        <v>1495</v>
      </c>
    </row>
    <row r="1287" spans="1:2" x14ac:dyDescent="0.25">
      <c r="A1287" s="7" t="s">
        <v>84</v>
      </c>
      <c r="B1287" s="7" t="s">
        <v>1496</v>
      </c>
    </row>
    <row r="1288" spans="1:2" x14ac:dyDescent="0.25">
      <c r="A1288" s="7" t="s">
        <v>84</v>
      </c>
      <c r="B1288" s="7" t="s">
        <v>1497</v>
      </c>
    </row>
    <row r="1289" spans="1:2" x14ac:dyDescent="0.25">
      <c r="A1289" s="7" t="s">
        <v>84</v>
      </c>
      <c r="B1289" s="7" t="s">
        <v>1498</v>
      </c>
    </row>
    <row r="1290" spans="1:2" x14ac:dyDescent="0.25">
      <c r="A1290" s="7" t="s">
        <v>84</v>
      </c>
      <c r="B1290" s="7" t="s">
        <v>1499</v>
      </c>
    </row>
    <row r="1291" spans="1:2" x14ac:dyDescent="0.25">
      <c r="A1291" s="7" t="s">
        <v>84</v>
      </c>
      <c r="B1291" s="7" t="s">
        <v>1500</v>
      </c>
    </row>
    <row r="1292" spans="1:2" x14ac:dyDescent="0.25">
      <c r="A1292" s="7" t="s">
        <v>84</v>
      </c>
      <c r="B1292" s="7" t="s">
        <v>1501</v>
      </c>
    </row>
    <row r="1293" spans="1:2" x14ac:dyDescent="0.25">
      <c r="A1293" s="7" t="s">
        <v>84</v>
      </c>
      <c r="B1293" s="7" t="s">
        <v>1502</v>
      </c>
    </row>
    <row r="1294" spans="1:2" x14ac:dyDescent="0.25">
      <c r="A1294" s="7" t="s">
        <v>84</v>
      </c>
      <c r="B1294" s="7" t="s">
        <v>1503</v>
      </c>
    </row>
    <row r="1295" spans="1:2" x14ac:dyDescent="0.25">
      <c r="A1295" s="7" t="s">
        <v>84</v>
      </c>
      <c r="B1295" s="7" t="s">
        <v>1504</v>
      </c>
    </row>
    <row r="1296" spans="1:2" x14ac:dyDescent="0.25">
      <c r="A1296" s="7" t="s">
        <v>84</v>
      </c>
      <c r="B1296" s="7" t="s">
        <v>1505</v>
      </c>
    </row>
    <row r="1297" spans="1:2" x14ac:dyDescent="0.25">
      <c r="A1297" s="7" t="s">
        <v>84</v>
      </c>
      <c r="B1297" s="7" t="s">
        <v>1506</v>
      </c>
    </row>
    <row r="1298" spans="1:2" x14ac:dyDescent="0.25">
      <c r="A1298" s="7" t="s">
        <v>458</v>
      </c>
      <c r="B1298" s="7" t="s">
        <v>2772</v>
      </c>
    </row>
    <row r="1299" spans="1:2" x14ac:dyDescent="0.25">
      <c r="A1299" s="7" t="s">
        <v>458</v>
      </c>
      <c r="B1299" s="7" t="s">
        <v>2773</v>
      </c>
    </row>
    <row r="1300" spans="1:2" x14ac:dyDescent="0.25">
      <c r="A1300" s="7" t="s">
        <v>458</v>
      </c>
      <c r="B1300" s="7" t="s">
        <v>2774</v>
      </c>
    </row>
    <row r="1301" spans="1:2" x14ac:dyDescent="0.25">
      <c r="A1301" s="7" t="s">
        <v>458</v>
      </c>
      <c r="B1301" s="7" t="s">
        <v>2775</v>
      </c>
    </row>
    <row r="1302" spans="1:2" x14ac:dyDescent="0.25">
      <c r="A1302" s="7" t="s">
        <v>458</v>
      </c>
      <c r="B1302" s="7" t="s">
        <v>2776</v>
      </c>
    </row>
    <row r="1303" spans="1:2" x14ac:dyDescent="0.25">
      <c r="A1303" s="7" t="s">
        <v>458</v>
      </c>
      <c r="B1303" s="7" t="s">
        <v>2777</v>
      </c>
    </row>
    <row r="1304" spans="1:2" x14ac:dyDescent="0.25">
      <c r="A1304" s="7" t="s">
        <v>458</v>
      </c>
      <c r="B1304" s="7" t="s">
        <v>2778</v>
      </c>
    </row>
    <row r="1305" spans="1:2" x14ac:dyDescent="0.25">
      <c r="A1305" s="7" t="s">
        <v>458</v>
      </c>
      <c r="B1305" s="7" t="s">
        <v>2779</v>
      </c>
    </row>
    <row r="1306" spans="1:2" x14ac:dyDescent="0.25">
      <c r="A1306" s="7" t="s">
        <v>458</v>
      </c>
      <c r="B1306" s="7" t="s">
        <v>2780</v>
      </c>
    </row>
    <row r="1307" spans="1:2" x14ac:dyDescent="0.25">
      <c r="A1307" s="7" t="s">
        <v>458</v>
      </c>
      <c r="B1307" s="7" t="s">
        <v>2781</v>
      </c>
    </row>
    <row r="1308" spans="1:2" x14ac:dyDescent="0.25">
      <c r="A1308" s="7" t="s">
        <v>458</v>
      </c>
      <c r="B1308" s="7" t="s">
        <v>2782</v>
      </c>
    </row>
    <row r="1309" spans="1:2" x14ac:dyDescent="0.25">
      <c r="A1309" s="7" t="s">
        <v>458</v>
      </c>
      <c r="B1309" s="7" t="s">
        <v>2783</v>
      </c>
    </row>
    <row r="1310" spans="1:2" x14ac:dyDescent="0.25">
      <c r="A1310" s="7" t="s">
        <v>458</v>
      </c>
      <c r="B1310" s="7" t="s">
        <v>2784</v>
      </c>
    </row>
    <row r="1311" spans="1:2" x14ac:dyDescent="0.25">
      <c r="A1311" s="7" t="s">
        <v>458</v>
      </c>
      <c r="B1311" s="7" t="s">
        <v>2785</v>
      </c>
    </row>
    <row r="1312" spans="1:2" x14ac:dyDescent="0.25">
      <c r="A1312" s="7" t="s">
        <v>458</v>
      </c>
      <c r="B1312" s="7" t="s">
        <v>2786</v>
      </c>
    </row>
    <row r="1313" spans="1:2" x14ac:dyDescent="0.25">
      <c r="A1313" s="7" t="s">
        <v>51</v>
      </c>
      <c r="B1313" s="7" t="s">
        <v>1263</v>
      </c>
    </row>
    <row r="1314" spans="1:2" x14ac:dyDescent="0.25">
      <c r="A1314" s="7" t="s">
        <v>51</v>
      </c>
      <c r="B1314" s="7" t="s">
        <v>1264</v>
      </c>
    </row>
    <row r="1315" spans="1:2" x14ac:dyDescent="0.25">
      <c r="A1315" s="7" t="s">
        <v>51</v>
      </c>
      <c r="B1315" s="7" t="s">
        <v>1265</v>
      </c>
    </row>
    <row r="1316" spans="1:2" x14ac:dyDescent="0.25">
      <c r="A1316" s="7" t="s">
        <v>51</v>
      </c>
      <c r="B1316" s="7" t="s">
        <v>1266</v>
      </c>
    </row>
    <row r="1317" spans="1:2" x14ac:dyDescent="0.25">
      <c r="A1317" s="7" t="s">
        <v>51</v>
      </c>
      <c r="B1317" s="7" t="s">
        <v>1267</v>
      </c>
    </row>
    <row r="1318" spans="1:2" x14ac:dyDescent="0.25">
      <c r="A1318" s="7" t="s">
        <v>51</v>
      </c>
      <c r="B1318" s="7" t="s">
        <v>1268</v>
      </c>
    </row>
    <row r="1319" spans="1:2" x14ac:dyDescent="0.25">
      <c r="A1319" s="7" t="s">
        <v>51</v>
      </c>
      <c r="B1319" s="7" t="s">
        <v>1269</v>
      </c>
    </row>
    <row r="1320" spans="1:2" x14ac:dyDescent="0.25">
      <c r="A1320" s="7" t="s">
        <v>51</v>
      </c>
      <c r="B1320" s="7" t="s">
        <v>1270</v>
      </c>
    </row>
    <row r="1321" spans="1:2" x14ac:dyDescent="0.25">
      <c r="A1321" s="7" t="s">
        <v>51</v>
      </c>
      <c r="B1321" s="7" t="s">
        <v>1271</v>
      </c>
    </row>
    <row r="1322" spans="1:2" x14ac:dyDescent="0.25">
      <c r="A1322" s="7" t="s">
        <v>51</v>
      </c>
      <c r="B1322" s="7" t="s">
        <v>1272</v>
      </c>
    </row>
    <row r="1323" spans="1:2" x14ac:dyDescent="0.25">
      <c r="A1323" s="7" t="s">
        <v>51</v>
      </c>
      <c r="B1323" s="7" t="s">
        <v>1273</v>
      </c>
    </row>
    <row r="1324" spans="1:2" x14ac:dyDescent="0.25">
      <c r="A1324" s="7" t="s">
        <v>51</v>
      </c>
      <c r="B1324" s="7" t="s">
        <v>1274</v>
      </c>
    </row>
    <row r="1325" spans="1:2" x14ac:dyDescent="0.25">
      <c r="A1325" s="7" t="s">
        <v>51</v>
      </c>
      <c r="B1325" s="7" t="s">
        <v>1275</v>
      </c>
    </row>
    <row r="1326" spans="1:2" x14ac:dyDescent="0.25">
      <c r="A1326" s="7" t="s">
        <v>51</v>
      </c>
      <c r="B1326" s="7" t="s">
        <v>1276</v>
      </c>
    </row>
    <row r="1327" spans="1:2" x14ac:dyDescent="0.25">
      <c r="A1327" s="7" t="s">
        <v>320</v>
      </c>
      <c r="B1327" s="7" t="s">
        <v>2427</v>
      </c>
    </row>
    <row r="1328" spans="1:2" x14ac:dyDescent="0.25">
      <c r="A1328" s="7" t="s">
        <v>320</v>
      </c>
      <c r="B1328" s="7" t="s">
        <v>2428</v>
      </c>
    </row>
    <row r="1329" spans="1:2" x14ac:dyDescent="0.25">
      <c r="A1329" s="7" t="s">
        <v>320</v>
      </c>
      <c r="B1329" s="7" t="s">
        <v>2429</v>
      </c>
    </row>
    <row r="1330" spans="1:2" x14ac:dyDescent="0.25">
      <c r="A1330" s="7" t="s">
        <v>320</v>
      </c>
      <c r="B1330" s="7" t="s">
        <v>2430</v>
      </c>
    </row>
    <row r="1331" spans="1:2" x14ac:dyDescent="0.25">
      <c r="A1331" s="7" t="s">
        <v>320</v>
      </c>
      <c r="B1331" s="7" t="s">
        <v>2431</v>
      </c>
    </row>
    <row r="1332" spans="1:2" x14ac:dyDescent="0.25">
      <c r="A1332" s="7" t="s">
        <v>320</v>
      </c>
      <c r="B1332" s="7" t="s">
        <v>2432</v>
      </c>
    </row>
    <row r="1333" spans="1:2" x14ac:dyDescent="0.25">
      <c r="A1333" s="7" t="s">
        <v>320</v>
      </c>
      <c r="B1333" s="7" t="s">
        <v>2433</v>
      </c>
    </row>
    <row r="1334" spans="1:2" x14ac:dyDescent="0.25">
      <c r="A1334" s="7" t="s">
        <v>320</v>
      </c>
      <c r="B1334" s="7" t="s">
        <v>2434</v>
      </c>
    </row>
    <row r="1335" spans="1:2" x14ac:dyDescent="0.25">
      <c r="A1335" s="7" t="s">
        <v>320</v>
      </c>
      <c r="B1335" s="7" t="s">
        <v>2435</v>
      </c>
    </row>
    <row r="1336" spans="1:2" x14ac:dyDescent="0.25">
      <c r="A1336" s="7" t="s">
        <v>320</v>
      </c>
      <c r="B1336" s="7" t="s">
        <v>2436</v>
      </c>
    </row>
    <row r="1337" spans="1:2" x14ac:dyDescent="0.25">
      <c r="A1337" s="7" t="s">
        <v>320</v>
      </c>
      <c r="B1337" s="7" t="s">
        <v>2437</v>
      </c>
    </row>
    <row r="1338" spans="1:2" x14ac:dyDescent="0.25">
      <c r="A1338" s="7" t="s">
        <v>320</v>
      </c>
      <c r="B1338" s="7" t="s">
        <v>2438</v>
      </c>
    </row>
    <row r="1339" spans="1:2" x14ac:dyDescent="0.25">
      <c r="A1339" s="7" t="s">
        <v>320</v>
      </c>
      <c r="B1339" s="7" t="s">
        <v>2439</v>
      </c>
    </row>
    <row r="1340" spans="1:2" x14ac:dyDescent="0.25">
      <c r="A1340" s="7" t="s">
        <v>320</v>
      </c>
      <c r="B1340" s="7" t="s">
        <v>2440</v>
      </c>
    </row>
    <row r="1341" spans="1:2" x14ac:dyDescent="0.25">
      <c r="A1341" s="7" t="s">
        <v>320</v>
      </c>
      <c r="B1341" s="7" t="s">
        <v>2441</v>
      </c>
    </row>
    <row r="1342" spans="1:2" x14ac:dyDescent="0.25">
      <c r="A1342" s="7" t="s">
        <v>105</v>
      </c>
      <c r="B1342" s="7" t="s">
        <v>1625</v>
      </c>
    </row>
    <row r="1343" spans="1:2" x14ac:dyDescent="0.25">
      <c r="A1343" s="7" t="s">
        <v>105</v>
      </c>
      <c r="B1343" s="7" t="s">
        <v>1626</v>
      </c>
    </row>
    <row r="1344" spans="1:2" x14ac:dyDescent="0.25">
      <c r="A1344" s="7" t="s">
        <v>105</v>
      </c>
      <c r="B1344" s="7" t="s">
        <v>1627</v>
      </c>
    </row>
    <row r="1345" spans="1:2" x14ac:dyDescent="0.25">
      <c r="A1345" s="7" t="s">
        <v>105</v>
      </c>
      <c r="B1345" s="7" t="s">
        <v>1628</v>
      </c>
    </row>
    <row r="1346" spans="1:2" x14ac:dyDescent="0.25">
      <c r="A1346" s="7" t="s">
        <v>105</v>
      </c>
      <c r="B1346" s="7" t="s">
        <v>1629</v>
      </c>
    </row>
    <row r="1347" spans="1:2" x14ac:dyDescent="0.25">
      <c r="A1347" s="7" t="s">
        <v>105</v>
      </c>
      <c r="B1347" s="7" t="s">
        <v>1630</v>
      </c>
    </row>
    <row r="1348" spans="1:2" x14ac:dyDescent="0.25">
      <c r="A1348" s="7" t="s">
        <v>105</v>
      </c>
      <c r="B1348" s="7" t="s">
        <v>1631</v>
      </c>
    </row>
    <row r="1349" spans="1:2" x14ac:dyDescent="0.25">
      <c r="A1349" s="7" t="s">
        <v>105</v>
      </c>
      <c r="B1349" s="7" t="s">
        <v>1632</v>
      </c>
    </row>
    <row r="1350" spans="1:2" x14ac:dyDescent="0.25">
      <c r="A1350" s="7" t="s">
        <v>105</v>
      </c>
      <c r="B1350" s="7" t="s">
        <v>1633</v>
      </c>
    </row>
    <row r="1351" spans="1:2" x14ac:dyDescent="0.25">
      <c r="A1351" s="7" t="s">
        <v>105</v>
      </c>
      <c r="B1351" s="7" t="s">
        <v>1634</v>
      </c>
    </row>
    <row r="1352" spans="1:2" x14ac:dyDescent="0.25">
      <c r="A1352" s="7" t="s">
        <v>105</v>
      </c>
      <c r="B1352" s="7" t="s">
        <v>1635</v>
      </c>
    </row>
    <row r="1353" spans="1:2" x14ac:dyDescent="0.25">
      <c r="A1353" s="7" t="s">
        <v>105</v>
      </c>
      <c r="B1353" s="7" t="s">
        <v>1636</v>
      </c>
    </row>
    <row r="1354" spans="1:2" x14ac:dyDescent="0.25">
      <c r="A1354" s="7" t="s">
        <v>105</v>
      </c>
      <c r="B1354" s="7" t="s">
        <v>1637</v>
      </c>
    </row>
    <row r="1355" spans="1:2" x14ac:dyDescent="0.25">
      <c r="A1355" s="7" t="s">
        <v>105</v>
      </c>
      <c r="B1355" s="7" t="s">
        <v>1638</v>
      </c>
    </row>
    <row r="1356" spans="1:2" x14ac:dyDescent="0.25">
      <c r="A1356" s="7" t="s">
        <v>105</v>
      </c>
      <c r="B1356" s="7" t="s">
        <v>1639</v>
      </c>
    </row>
    <row r="1357" spans="1:2" x14ac:dyDescent="0.25">
      <c r="A1357" s="7" t="s">
        <v>105</v>
      </c>
      <c r="B1357" s="7" t="s">
        <v>1640</v>
      </c>
    </row>
    <row r="1358" spans="1:2" x14ac:dyDescent="0.25">
      <c r="A1358" s="7" t="s">
        <v>91</v>
      </c>
      <c r="B1358" s="7" t="s">
        <v>1537</v>
      </c>
    </row>
    <row r="1359" spans="1:2" x14ac:dyDescent="0.25">
      <c r="A1359" s="7" t="s">
        <v>91</v>
      </c>
      <c r="B1359" s="7" t="s">
        <v>1538</v>
      </c>
    </row>
    <row r="1360" spans="1:2" x14ac:dyDescent="0.25">
      <c r="A1360" s="7" t="s">
        <v>91</v>
      </c>
      <c r="B1360" s="7" t="s">
        <v>1539</v>
      </c>
    </row>
    <row r="1361" spans="1:2" x14ac:dyDescent="0.25">
      <c r="A1361" s="7" t="s">
        <v>91</v>
      </c>
      <c r="B1361" s="7" t="s">
        <v>1540</v>
      </c>
    </row>
    <row r="1362" spans="1:2" x14ac:dyDescent="0.25">
      <c r="A1362" s="7" t="s">
        <v>91</v>
      </c>
      <c r="B1362" s="7" t="s">
        <v>1541</v>
      </c>
    </row>
    <row r="1363" spans="1:2" x14ac:dyDescent="0.25">
      <c r="A1363" s="7" t="s">
        <v>91</v>
      </c>
      <c r="B1363" s="7" t="s">
        <v>1542</v>
      </c>
    </row>
    <row r="1364" spans="1:2" x14ac:dyDescent="0.25">
      <c r="A1364" s="7" t="s">
        <v>91</v>
      </c>
      <c r="B1364" s="7" t="s">
        <v>1543</v>
      </c>
    </row>
    <row r="1365" spans="1:2" x14ac:dyDescent="0.25">
      <c r="A1365" s="7" t="s">
        <v>91</v>
      </c>
      <c r="B1365" s="7" t="s">
        <v>1544</v>
      </c>
    </row>
    <row r="1366" spans="1:2" x14ac:dyDescent="0.25">
      <c r="A1366" s="7" t="s">
        <v>91</v>
      </c>
      <c r="B1366" s="7" t="s">
        <v>1545</v>
      </c>
    </row>
    <row r="1367" spans="1:2" x14ac:dyDescent="0.25">
      <c r="A1367" s="7" t="s">
        <v>91</v>
      </c>
      <c r="B1367" s="7" t="s">
        <v>1546</v>
      </c>
    </row>
    <row r="1368" spans="1:2" x14ac:dyDescent="0.25">
      <c r="A1368" s="7" t="s">
        <v>91</v>
      </c>
      <c r="B1368" s="7" t="s">
        <v>1547</v>
      </c>
    </row>
    <row r="1369" spans="1:2" x14ac:dyDescent="0.25">
      <c r="A1369" s="7" t="s">
        <v>91</v>
      </c>
      <c r="B1369" s="7" t="s">
        <v>1548</v>
      </c>
    </row>
    <row r="1370" spans="1:2" x14ac:dyDescent="0.25">
      <c r="A1370" s="7" t="s">
        <v>91</v>
      </c>
      <c r="B1370" s="7" t="s">
        <v>1549</v>
      </c>
    </row>
    <row r="1371" spans="1:2" x14ac:dyDescent="0.25">
      <c r="A1371" s="7" t="s">
        <v>91</v>
      </c>
      <c r="B1371" s="7" t="s">
        <v>1550</v>
      </c>
    </row>
    <row r="1372" spans="1:2" x14ac:dyDescent="0.25">
      <c r="A1372" s="7" t="s">
        <v>91</v>
      </c>
      <c r="B1372" s="7" t="s">
        <v>1551</v>
      </c>
    </row>
    <row r="1373" spans="1:2" x14ac:dyDescent="0.25">
      <c r="A1373" s="7" t="s">
        <v>78</v>
      </c>
      <c r="B1373" s="7" t="s">
        <v>1277</v>
      </c>
    </row>
    <row r="1374" spans="1:2" x14ac:dyDescent="0.25">
      <c r="A1374" s="7" t="s">
        <v>78</v>
      </c>
      <c r="B1374" s="7" t="s">
        <v>1449</v>
      </c>
    </row>
    <row r="1375" spans="1:2" x14ac:dyDescent="0.25">
      <c r="A1375" s="7" t="s">
        <v>78</v>
      </c>
      <c r="B1375" s="7" t="s">
        <v>1450</v>
      </c>
    </row>
    <row r="1376" spans="1:2" x14ac:dyDescent="0.25">
      <c r="A1376" s="7" t="s">
        <v>78</v>
      </c>
      <c r="B1376" s="7" t="s">
        <v>1451</v>
      </c>
    </row>
    <row r="1377" spans="1:2" x14ac:dyDescent="0.25">
      <c r="A1377" s="7" t="s">
        <v>78</v>
      </c>
      <c r="B1377" s="7" t="s">
        <v>1452</v>
      </c>
    </row>
    <row r="1378" spans="1:2" x14ac:dyDescent="0.25">
      <c r="A1378" s="7" t="s">
        <v>78</v>
      </c>
      <c r="B1378" s="7" t="s">
        <v>1453</v>
      </c>
    </row>
    <row r="1379" spans="1:2" x14ac:dyDescent="0.25">
      <c r="A1379" s="7" t="s">
        <v>78</v>
      </c>
      <c r="B1379" s="7" t="s">
        <v>1454</v>
      </c>
    </row>
    <row r="1380" spans="1:2" x14ac:dyDescent="0.25">
      <c r="A1380" s="7" t="s">
        <v>78</v>
      </c>
      <c r="B1380" s="7" t="s">
        <v>1455</v>
      </c>
    </row>
    <row r="1381" spans="1:2" x14ac:dyDescent="0.25">
      <c r="A1381" s="7" t="s">
        <v>78</v>
      </c>
      <c r="B1381" s="7" t="s">
        <v>1456</v>
      </c>
    </row>
    <row r="1382" spans="1:2" x14ac:dyDescent="0.25">
      <c r="A1382" s="7" t="s">
        <v>78</v>
      </c>
      <c r="B1382" s="7" t="s">
        <v>1457</v>
      </c>
    </row>
    <row r="1383" spans="1:2" x14ac:dyDescent="0.25">
      <c r="A1383" s="7" t="s">
        <v>78</v>
      </c>
      <c r="B1383" s="7" t="s">
        <v>1458</v>
      </c>
    </row>
    <row r="1384" spans="1:2" x14ac:dyDescent="0.25">
      <c r="A1384" s="7" t="s">
        <v>78</v>
      </c>
      <c r="B1384" s="7" t="s">
        <v>1459</v>
      </c>
    </row>
    <row r="1385" spans="1:2" x14ac:dyDescent="0.25">
      <c r="A1385" s="7" t="s">
        <v>78</v>
      </c>
      <c r="B1385" s="7" t="s">
        <v>1460</v>
      </c>
    </row>
    <row r="1386" spans="1:2" x14ac:dyDescent="0.25">
      <c r="A1386" s="7" t="s">
        <v>78</v>
      </c>
      <c r="B1386" s="7" t="s">
        <v>1461</v>
      </c>
    </row>
    <row r="1387" spans="1:2" x14ac:dyDescent="0.25">
      <c r="A1387" s="7" t="s">
        <v>78</v>
      </c>
      <c r="B1387" s="7" t="s">
        <v>1462</v>
      </c>
    </row>
    <row r="1388" spans="1:2" x14ac:dyDescent="0.25">
      <c r="A1388" s="7" t="s">
        <v>78</v>
      </c>
      <c r="B1388" s="7" t="s">
        <v>1463</v>
      </c>
    </row>
    <row r="1389" spans="1:2" x14ac:dyDescent="0.25">
      <c r="A1389" s="7" t="s">
        <v>512</v>
      </c>
      <c r="B1389" s="7" t="s">
        <v>2904</v>
      </c>
    </row>
    <row r="1390" spans="1:2" x14ac:dyDescent="0.25">
      <c r="A1390" s="7" t="s">
        <v>512</v>
      </c>
      <c r="B1390" s="7" t="s">
        <v>2905</v>
      </c>
    </row>
    <row r="1391" spans="1:2" x14ac:dyDescent="0.25">
      <c r="A1391" s="7" t="s">
        <v>512</v>
      </c>
      <c r="B1391" s="7" t="s">
        <v>2906</v>
      </c>
    </row>
    <row r="1392" spans="1:2" x14ac:dyDescent="0.25">
      <c r="A1392" s="7" t="s">
        <v>512</v>
      </c>
      <c r="B1392" s="7" t="s">
        <v>2907</v>
      </c>
    </row>
    <row r="1393" spans="1:2" x14ac:dyDescent="0.25">
      <c r="A1393" s="7" t="s">
        <v>512</v>
      </c>
      <c r="B1393" s="7" t="s">
        <v>2908</v>
      </c>
    </row>
    <row r="1394" spans="1:2" x14ac:dyDescent="0.25">
      <c r="A1394" s="7" t="s">
        <v>512</v>
      </c>
      <c r="B1394" s="7" t="s">
        <v>2909</v>
      </c>
    </row>
    <row r="1395" spans="1:2" x14ac:dyDescent="0.25">
      <c r="A1395" s="7" t="s">
        <v>512</v>
      </c>
      <c r="B1395" s="7" t="s">
        <v>2910</v>
      </c>
    </row>
    <row r="1396" spans="1:2" x14ac:dyDescent="0.25">
      <c r="A1396" s="7" t="s">
        <v>512</v>
      </c>
      <c r="B1396" s="7" t="s">
        <v>2911</v>
      </c>
    </row>
    <row r="1397" spans="1:2" x14ac:dyDescent="0.25">
      <c r="A1397" s="7" t="s">
        <v>512</v>
      </c>
      <c r="B1397" s="7" t="s">
        <v>2912</v>
      </c>
    </row>
    <row r="1398" spans="1:2" x14ac:dyDescent="0.25">
      <c r="A1398" s="7" t="s">
        <v>512</v>
      </c>
      <c r="B1398" s="7" t="s">
        <v>2913</v>
      </c>
    </row>
    <row r="1399" spans="1:2" x14ac:dyDescent="0.25">
      <c r="A1399" s="7" t="s">
        <v>512</v>
      </c>
      <c r="B1399" s="7" t="s">
        <v>2914</v>
      </c>
    </row>
    <row r="1400" spans="1:2" x14ac:dyDescent="0.25">
      <c r="A1400" s="7" t="s">
        <v>512</v>
      </c>
      <c r="B1400" s="7" t="s">
        <v>2915</v>
      </c>
    </row>
    <row r="1401" spans="1:2" x14ac:dyDescent="0.25">
      <c r="A1401" s="7" t="s">
        <v>333</v>
      </c>
      <c r="B1401" s="7" t="s">
        <v>2492</v>
      </c>
    </row>
    <row r="1402" spans="1:2" x14ac:dyDescent="0.25">
      <c r="A1402" s="7" t="s">
        <v>333</v>
      </c>
      <c r="B1402" s="7" t="s">
        <v>2493</v>
      </c>
    </row>
    <row r="1403" spans="1:2" x14ac:dyDescent="0.25">
      <c r="A1403" s="7" t="s">
        <v>333</v>
      </c>
      <c r="B1403" s="7" t="s">
        <v>2494</v>
      </c>
    </row>
    <row r="1404" spans="1:2" x14ac:dyDescent="0.25">
      <c r="A1404" s="7" t="s">
        <v>333</v>
      </c>
      <c r="B1404" s="7" t="s">
        <v>2495</v>
      </c>
    </row>
    <row r="1405" spans="1:2" x14ac:dyDescent="0.25">
      <c r="A1405" s="7" t="s">
        <v>333</v>
      </c>
      <c r="B1405" s="7" t="s">
        <v>2496</v>
      </c>
    </row>
    <row r="1406" spans="1:2" x14ac:dyDescent="0.25">
      <c r="A1406" s="7" t="s">
        <v>333</v>
      </c>
      <c r="B1406" s="7" t="s">
        <v>2497</v>
      </c>
    </row>
    <row r="1407" spans="1:2" x14ac:dyDescent="0.25">
      <c r="A1407" s="7" t="s">
        <v>333</v>
      </c>
      <c r="B1407" s="7" t="s">
        <v>2498</v>
      </c>
    </row>
    <row r="1408" spans="1:2" x14ac:dyDescent="0.25">
      <c r="A1408" s="7" t="s">
        <v>333</v>
      </c>
      <c r="B1408" s="7" t="s">
        <v>2499</v>
      </c>
    </row>
    <row r="1409" spans="1:2" x14ac:dyDescent="0.25">
      <c r="A1409" s="7" t="s">
        <v>333</v>
      </c>
      <c r="B1409" s="7" t="s">
        <v>2500</v>
      </c>
    </row>
    <row r="1410" spans="1:2" x14ac:dyDescent="0.25">
      <c r="A1410" s="7" t="s">
        <v>333</v>
      </c>
      <c r="B1410" s="7" t="s">
        <v>2501</v>
      </c>
    </row>
    <row r="1411" spans="1:2" x14ac:dyDescent="0.25">
      <c r="A1411" s="7" t="s">
        <v>211</v>
      </c>
      <c r="B1411" s="7" t="s">
        <v>2062</v>
      </c>
    </row>
    <row r="1412" spans="1:2" x14ac:dyDescent="0.25">
      <c r="A1412" s="7" t="s">
        <v>211</v>
      </c>
      <c r="B1412" s="7" t="s">
        <v>2063</v>
      </c>
    </row>
    <row r="1413" spans="1:2" x14ac:dyDescent="0.25">
      <c r="A1413" s="7" t="s">
        <v>211</v>
      </c>
      <c r="B1413" s="7" t="s">
        <v>2064</v>
      </c>
    </row>
    <row r="1414" spans="1:2" x14ac:dyDescent="0.25">
      <c r="A1414" s="7" t="s">
        <v>211</v>
      </c>
      <c r="B1414" s="7" t="s">
        <v>2065</v>
      </c>
    </row>
    <row r="1415" spans="1:2" x14ac:dyDescent="0.25">
      <c r="A1415" s="7" t="s">
        <v>211</v>
      </c>
      <c r="B1415" s="7" t="s">
        <v>2066</v>
      </c>
    </row>
    <row r="1416" spans="1:2" x14ac:dyDescent="0.25">
      <c r="A1416" s="7" t="s">
        <v>211</v>
      </c>
      <c r="B1416" s="7" t="s">
        <v>2067</v>
      </c>
    </row>
    <row r="1417" spans="1:2" x14ac:dyDescent="0.25">
      <c r="A1417" s="7" t="s">
        <v>211</v>
      </c>
      <c r="B1417" s="7" t="s">
        <v>2068</v>
      </c>
    </row>
    <row r="1418" spans="1:2" x14ac:dyDescent="0.25">
      <c r="A1418" s="7" t="s">
        <v>211</v>
      </c>
      <c r="B1418" s="7" t="s">
        <v>2069</v>
      </c>
    </row>
    <row r="1419" spans="1:2" x14ac:dyDescent="0.25">
      <c r="A1419" s="7" t="s">
        <v>211</v>
      </c>
      <c r="B1419" s="7" t="s">
        <v>2070</v>
      </c>
    </row>
    <row r="1420" spans="1:2" x14ac:dyDescent="0.25">
      <c r="A1420" s="7" t="s">
        <v>211</v>
      </c>
      <c r="B1420" s="7" t="s">
        <v>2071</v>
      </c>
    </row>
    <row r="1421" spans="1:2" x14ac:dyDescent="0.25">
      <c r="A1421" s="7" t="s">
        <v>211</v>
      </c>
      <c r="B1421" s="7" t="s">
        <v>2072</v>
      </c>
    </row>
    <row r="1422" spans="1:2" x14ac:dyDescent="0.25">
      <c r="A1422" s="7" t="s">
        <v>211</v>
      </c>
      <c r="B1422" s="7" t="s">
        <v>2073</v>
      </c>
    </row>
    <row r="1423" spans="1:2" x14ac:dyDescent="0.25">
      <c r="A1423" s="7" t="s">
        <v>211</v>
      </c>
      <c r="B1423" s="7" t="s">
        <v>2074</v>
      </c>
    </row>
    <row r="1424" spans="1:2" x14ac:dyDescent="0.25">
      <c r="A1424" s="7" t="s">
        <v>211</v>
      </c>
      <c r="B1424" s="7" t="s">
        <v>2075</v>
      </c>
    </row>
    <row r="1425" spans="1:2" x14ac:dyDescent="0.25">
      <c r="A1425" s="7" t="s">
        <v>211</v>
      </c>
      <c r="B1425" s="7" t="s">
        <v>2076</v>
      </c>
    </row>
    <row r="1426" spans="1:2" x14ac:dyDescent="0.25">
      <c r="A1426" s="7" t="s">
        <v>708</v>
      </c>
      <c r="B1426" s="7" t="s">
        <v>3059</v>
      </c>
    </row>
    <row r="1427" spans="1:2" x14ac:dyDescent="0.25">
      <c r="A1427" s="7" t="s">
        <v>708</v>
      </c>
      <c r="B1427" s="7" t="s">
        <v>3060</v>
      </c>
    </row>
    <row r="1428" spans="1:2" x14ac:dyDescent="0.25">
      <c r="A1428" s="7" t="s">
        <v>708</v>
      </c>
      <c r="B1428" s="7" t="s">
        <v>3061</v>
      </c>
    </row>
    <row r="1429" spans="1:2" x14ac:dyDescent="0.25">
      <c r="A1429" s="7" t="s">
        <v>708</v>
      </c>
      <c r="B1429" s="7" t="s">
        <v>3062</v>
      </c>
    </row>
    <row r="1430" spans="1:2" x14ac:dyDescent="0.25">
      <c r="A1430" s="7" t="s">
        <v>708</v>
      </c>
      <c r="B1430" s="7" t="s">
        <v>3063</v>
      </c>
    </row>
    <row r="1431" spans="1:2" x14ac:dyDescent="0.25">
      <c r="A1431" s="7" t="s">
        <v>708</v>
      </c>
      <c r="B1431" s="7" t="s">
        <v>3064</v>
      </c>
    </row>
    <row r="1432" spans="1:2" x14ac:dyDescent="0.25">
      <c r="A1432" s="7" t="s">
        <v>708</v>
      </c>
      <c r="B1432" s="7" t="s">
        <v>3065</v>
      </c>
    </row>
    <row r="1433" spans="1:2" x14ac:dyDescent="0.25">
      <c r="A1433" s="7" t="s">
        <v>708</v>
      </c>
      <c r="B1433" s="7" t="s">
        <v>3066</v>
      </c>
    </row>
    <row r="1434" spans="1:2" x14ac:dyDescent="0.25">
      <c r="A1434" s="7" t="s">
        <v>708</v>
      </c>
      <c r="B1434" s="7" t="s">
        <v>3067</v>
      </c>
    </row>
    <row r="1435" spans="1:2" x14ac:dyDescent="0.25">
      <c r="A1435" s="7" t="s">
        <v>708</v>
      </c>
      <c r="B1435" s="7" t="s">
        <v>3068</v>
      </c>
    </row>
    <row r="1436" spans="1:2" x14ac:dyDescent="0.25">
      <c r="A1436" s="7" t="s">
        <v>708</v>
      </c>
      <c r="B1436" s="7" t="s">
        <v>3069</v>
      </c>
    </row>
    <row r="1437" spans="1:2" x14ac:dyDescent="0.25">
      <c r="A1437" s="7" t="s">
        <v>708</v>
      </c>
      <c r="B1437" s="7" t="s">
        <v>3070</v>
      </c>
    </row>
    <row r="1438" spans="1:2" x14ac:dyDescent="0.25">
      <c r="A1438" s="7" t="s">
        <v>708</v>
      </c>
      <c r="B1438" s="7" t="s">
        <v>3071</v>
      </c>
    </row>
    <row r="1439" spans="1:2" x14ac:dyDescent="0.25">
      <c r="A1439" s="7" t="s">
        <v>708</v>
      </c>
      <c r="B1439" s="7" t="s">
        <v>3072</v>
      </c>
    </row>
    <row r="1440" spans="1:2" x14ac:dyDescent="0.25">
      <c r="A1440" s="7" t="s">
        <v>708</v>
      </c>
      <c r="B1440" s="7" t="s">
        <v>3073</v>
      </c>
    </row>
    <row r="1441" spans="1:2" x14ac:dyDescent="0.25">
      <c r="A1441" s="7" t="s">
        <v>670</v>
      </c>
      <c r="B1441" s="7" t="s">
        <v>3031</v>
      </c>
    </row>
    <row r="1442" spans="1:2" x14ac:dyDescent="0.25">
      <c r="A1442" s="7" t="s">
        <v>670</v>
      </c>
      <c r="B1442" s="7" t="s">
        <v>3032</v>
      </c>
    </row>
    <row r="1443" spans="1:2" x14ac:dyDescent="0.25">
      <c r="A1443" s="7" t="s">
        <v>670</v>
      </c>
      <c r="B1443" s="7" t="s">
        <v>3033</v>
      </c>
    </row>
    <row r="1444" spans="1:2" x14ac:dyDescent="0.25">
      <c r="A1444" s="7" t="s">
        <v>670</v>
      </c>
      <c r="B1444" s="7" t="s">
        <v>3034</v>
      </c>
    </row>
    <row r="1445" spans="1:2" x14ac:dyDescent="0.25">
      <c r="A1445" s="7" t="s">
        <v>670</v>
      </c>
      <c r="B1445" s="7" t="s">
        <v>3035</v>
      </c>
    </row>
    <row r="1446" spans="1:2" x14ac:dyDescent="0.25">
      <c r="A1446" s="7" t="s">
        <v>670</v>
      </c>
      <c r="B1446" s="7" t="s">
        <v>3036</v>
      </c>
    </row>
    <row r="1447" spans="1:2" x14ac:dyDescent="0.25">
      <c r="A1447" s="7" t="s">
        <v>670</v>
      </c>
      <c r="B1447" s="7" t="s">
        <v>3037</v>
      </c>
    </row>
    <row r="1448" spans="1:2" x14ac:dyDescent="0.25">
      <c r="A1448" s="7" t="s">
        <v>670</v>
      </c>
      <c r="B1448" s="7" t="s">
        <v>3038</v>
      </c>
    </row>
    <row r="1449" spans="1:2" x14ac:dyDescent="0.25">
      <c r="A1449" s="7" t="s">
        <v>670</v>
      </c>
      <c r="B1449" s="7" t="s">
        <v>3039</v>
      </c>
    </row>
    <row r="1450" spans="1:2" x14ac:dyDescent="0.25">
      <c r="A1450" s="7" t="s">
        <v>670</v>
      </c>
      <c r="B1450" s="7" t="s">
        <v>3040</v>
      </c>
    </row>
    <row r="1451" spans="1:2" x14ac:dyDescent="0.25">
      <c r="A1451" s="7" t="s">
        <v>670</v>
      </c>
      <c r="B1451" s="7" t="s">
        <v>3041</v>
      </c>
    </row>
    <row r="1452" spans="1:2" x14ac:dyDescent="0.25">
      <c r="A1452" s="7" t="s">
        <v>670</v>
      </c>
      <c r="B1452" s="7" t="s">
        <v>3042</v>
      </c>
    </row>
    <row r="1453" spans="1:2" x14ac:dyDescent="0.25">
      <c r="A1453" s="7" t="s">
        <v>670</v>
      </c>
      <c r="B1453" s="7" t="s">
        <v>3043</v>
      </c>
    </row>
    <row r="1454" spans="1:2" x14ac:dyDescent="0.25">
      <c r="A1454" s="7" t="s">
        <v>670</v>
      </c>
      <c r="B1454" s="7" t="s">
        <v>3044</v>
      </c>
    </row>
    <row r="1455" spans="1:2" x14ac:dyDescent="0.25">
      <c r="A1455" s="7" t="s">
        <v>670</v>
      </c>
      <c r="B1455" s="7" t="s">
        <v>3045</v>
      </c>
    </row>
    <row r="1456" spans="1:2" x14ac:dyDescent="0.25">
      <c r="A1456" s="7" t="s">
        <v>751</v>
      </c>
      <c r="B1456" s="7" t="s">
        <v>3074</v>
      </c>
    </row>
    <row r="1457" spans="1:2" x14ac:dyDescent="0.25">
      <c r="A1457" s="7" t="s">
        <v>751</v>
      </c>
      <c r="B1457" s="7" t="s">
        <v>3075</v>
      </c>
    </row>
    <row r="1458" spans="1:2" x14ac:dyDescent="0.25">
      <c r="A1458" s="7" t="s">
        <v>751</v>
      </c>
      <c r="B1458" s="7" t="s">
        <v>3076</v>
      </c>
    </row>
    <row r="1459" spans="1:2" x14ac:dyDescent="0.25">
      <c r="A1459" s="7" t="s">
        <v>751</v>
      </c>
      <c r="B1459" s="7" t="s">
        <v>3077</v>
      </c>
    </row>
    <row r="1460" spans="1:2" x14ac:dyDescent="0.25">
      <c r="A1460" s="7" t="s">
        <v>751</v>
      </c>
      <c r="B1460" s="7" t="s">
        <v>3078</v>
      </c>
    </row>
    <row r="1461" spans="1:2" x14ac:dyDescent="0.25">
      <c r="A1461" s="7" t="s">
        <v>751</v>
      </c>
      <c r="B1461" s="7" t="s">
        <v>3079</v>
      </c>
    </row>
    <row r="1462" spans="1:2" x14ac:dyDescent="0.25">
      <c r="A1462" s="7" t="s">
        <v>751</v>
      </c>
      <c r="B1462" s="7" t="s">
        <v>3080</v>
      </c>
    </row>
    <row r="1463" spans="1:2" x14ac:dyDescent="0.25">
      <c r="A1463" s="7" t="s">
        <v>751</v>
      </c>
      <c r="B1463" s="7" t="s">
        <v>3081</v>
      </c>
    </row>
    <row r="1464" spans="1:2" x14ac:dyDescent="0.25">
      <c r="A1464" s="7" t="s">
        <v>751</v>
      </c>
      <c r="B1464" s="7" t="s">
        <v>3082</v>
      </c>
    </row>
    <row r="1465" spans="1:2" x14ac:dyDescent="0.25">
      <c r="A1465" s="7" t="s">
        <v>751</v>
      </c>
      <c r="B1465" s="7" t="s">
        <v>3083</v>
      </c>
    </row>
    <row r="1466" spans="1:2" x14ac:dyDescent="0.25">
      <c r="A1466" s="7" t="s">
        <v>751</v>
      </c>
      <c r="B1466" s="7" t="s">
        <v>3084</v>
      </c>
    </row>
    <row r="1467" spans="1:2" x14ac:dyDescent="0.25">
      <c r="A1467" s="7" t="s">
        <v>751</v>
      </c>
      <c r="B1467" s="7" t="s">
        <v>3085</v>
      </c>
    </row>
    <row r="1468" spans="1:2" x14ac:dyDescent="0.25">
      <c r="A1468" s="7" t="s">
        <v>751</v>
      </c>
      <c r="B1468" s="7" t="s">
        <v>3086</v>
      </c>
    </row>
    <row r="1469" spans="1:2" x14ac:dyDescent="0.25">
      <c r="A1469" s="7" t="s">
        <v>751</v>
      </c>
      <c r="B1469" s="7" t="s">
        <v>3087</v>
      </c>
    </row>
    <row r="1470" spans="1:2" x14ac:dyDescent="0.25">
      <c r="A1470" s="7" t="s">
        <v>751</v>
      </c>
      <c r="B1470" s="7" t="s">
        <v>3088</v>
      </c>
    </row>
    <row r="1471" spans="1:2" x14ac:dyDescent="0.25">
      <c r="A1471" s="7" t="s">
        <v>500</v>
      </c>
      <c r="B1471" s="7" t="s">
        <v>2858</v>
      </c>
    </row>
    <row r="1472" spans="1:2" x14ac:dyDescent="0.25">
      <c r="A1472" s="7" t="s">
        <v>500</v>
      </c>
      <c r="B1472" s="7" t="s">
        <v>2859</v>
      </c>
    </row>
    <row r="1473" spans="1:2" x14ac:dyDescent="0.25">
      <c r="A1473" s="7" t="s">
        <v>500</v>
      </c>
      <c r="B1473" s="7" t="s">
        <v>2860</v>
      </c>
    </row>
    <row r="1474" spans="1:2" x14ac:dyDescent="0.25">
      <c r="A1474" s="7" t="s">
        <v>500</v>
      </c>
      <c r="B1474" s="7" t="s">
        <v>2861</v>
      </c>
    </row>
    <row r="1475" spans="1:2" x14ac:dyDescent="0.25">
      <c r="A1475" s="7" t="s">
        <v>500</v>
      </c>
      <c r="B1475" s="7" t="s">
        <v>2862</v>
      </c>
    </row>
    <row r="1476" spans="1:2" x14ac:dyDescent="0.25">
      <c r="A1476" s="7" t="s">
        <v>500</v>
      </c>
      <c r="B1476" s="7" t="s">
        <v>2863</v>
      </c>
    </row>
    <row r="1477" spans="1:2" x14ac:dyDescent="0.25">
      <c r="A1477" s="7" t="s">
        <v>500</v>
      </c>
      <c r="B1477" s="7" t="s">
        <v>2864</v>
      </c>
    </row>
    <row r="1478" spans="1:2" x14ac:dyDescent="0.25">
      <c r="A1478" s="7" t="s">
        <v>500</v>
      </c>
      <c r="B1478" s="7" t="s">
        <v>2865</v>
      </c>
    </row>
    <row r="1479" spans="1:2" x14ac:dyDescent="0.25">
      <c r="A1479" s="7" t="s">
        <v>500</v>
      </c>
      <c r="B1479" s="7" t="s">
        <v>2866</v>
      </c>
    </row>
    <row r="1480" spans="1:2" x14ac:dyDescent="0.25">
      <c r="A1480" s="7" t="s">
        <v>500</v>
      </c>
      <c r="B1480" s="7" t="s">
        <v>2867</v>
      </c>
    </row>
    <row r="1481" spans="1:2" x14ac:dyDescent="0.25">
      <c r="A1481" s="7" t="s">
        <v>500</v>
      </c>
      <c r="B1481" s="7" t="s">
        <v>2868</v>
      </c>
    </row>
    <row r="1482" spans="1:2" x14ac:dyDescent="0.25">
      <c r="A1482" s="7" t="s">
        <v>500</v>
      </c>
      <c r="B1482" s="7" t="s">
        <v>2869</v>
      </c>
    </row>
    <row r="1483" spans="1:2" x14ac:dyDescent="0.25">
      <c r="A1483" s="7" t="s">
        <v>500</v>
      </c>
      <c r="B1483" s="7" t="s">
        <v>2870</v>
      </c>
    </row>
    <row r="1484" spans="1:2" x14ac:dyDescent="0.25">
      <c r="A1484" s="7" t="s">
        <v>500</v>
      </c>
      <c r="B1484" s="7" t="s">
        <v>2871</v>
      </c>
    </row>
    <row r="1485" spans="1:2" x14ac:dyDescent="0.25">
      <c r="A1485" s="7" t="s">
        <v>835</v>
      </c>
      <c r="B1485" s="7" t="s">
        <v>3099</v>
      </c>
    </row>
    <row r="1486" spans="1:2" x14ac:dyDescent="0.25">
      <c r="A1486" s="7" t="s">
        <v>835</v>
      </c>
      <c r="B1486" s="7" t="s">
        <v>3100</v>
      </c>
    </row>
    <row r="1487" spans="1:2" x14ac:dyDescent="0.25">
      <c r="A1487" s="7" t="s">
        <v>835</v>
      </c>
      <c r="B1487" s="7" t="s">
        <v>3101</v>
      </c>
    </row>
    <row r="1488" spans="1:2" x14ac:dyDescent="0.25">
      <c r="A1488" s="7" t="s">
        <v>835</v>
      </c>
      <c r="B1488" s="7" t="s">
        <v>3102</v>
      </c>
    </row>
    <row r="1489" spans="1:2" x14ac:dyDescent="0.25">
      <c r="A1489" s="7" t="s">
        <v>835</v>
      </c>
      <c r="B1489" s="7" t="s">
        <v>3103</v>
      </c>
    </row>
    <row r="1490" spans="1:2" x14ac:dyDescent="0.25">
      <c r="A1490" s="7" t="s">
        <v>835</v>
      </c>
      <c r="B1490" s="7" t="s">
        <v>3104</v>
      </c>
    </row>
    <row r="1491" spans="1:2" x14ac:dyDescent="0.25">
      <c r="A1491" s="7" t="s">
        <v>835</v>
      </c>
      <c r="B1491" s="7" t="s">
        <v>3105</v>
      </c>
    </row>
    <row r="1492" spans="1:2" x14ac:dyDescent="0.25">
      <c r="A1492" s="7" t="s">
        <v>835</v>
      </c>
      <c r="B1492" s="7" t="s">
        <v>3106</v>
      </c>
    </row>
    <row r="1493" spans="1:2" x14ac:dyDescent="0.25">
      <c r="A1493" s="7" t="s">
        <v>835</v>
      </c>
      <c r="B1493" s="7" t="s">
        <v>3107</v>
      </c>
    </row>
    <row r="1494" spans="1:2" x14ac:dyDescent="0.25">
      <c r="A1494" s="7" t="s">
        <v>835</v>
      </c>
      <c r="B1494" s="7" t="s">
        <v>3108</v>
      </c>
    </row>
    <row r="1495" spans="1:2" x14ac:dyDescent="0.25">
      <c r="A1495" s="7" t="s">
        <v>835</v>
      </c>
      <c r="B1495" s="7" t="s">
        <v>3109</v>
      </c>
    </row>
    <row r="1496" spans="1:2" x14ac:dyDescent="0.25">
      <c r="A1496" s="7" t="s">
        <v>835</v>
      </c>
      <c r="B1496" s="7" t="s">
        <v>3110</v>
      </c>
    </row>
    <row r="1497" spans="1:2" x14ac:dyDescent="0.25">
      <c r="A1497" s="7" t="s">
        <v>835</v>
      </c>
      <c r="B1497" s="7" t="s">
        <v>3111</v>
      </c>
    </row>
    <row r="1498" spans="1:2" x14ac:dyDescent="0.25">
      <c r="A1498" s="7" t="s">
        <v>835</v>
      </c>
      <c r="B1498" s="7" t="s">
        <v>3112</v>
      </c>
    </row>
    <row r="1499" spans="1:2" x14ac:dyDescent="0.25">
      <c r="A1499" s="7" t="s">
        <v>835</v>
      </c>
      <c r="B1499" s="7" t="s">
        <v>3113</v>
      </c>
    </row>
    <row r="1500" spans="1:2" x14ac:dyDescent="0.25">
      <c r="A1500" s="7" t="s">
        <v>286</v>
      </c>
      <c r="B1500" s="7" t="s">
        <v>2313</v>
      </c>
    </row>
    <row r="1501" spans="1:2" x14ac:dyDescent="0.25">
      <c r="A1501" s="7" t="s">
        <v>286</v>
      </c>
      <c r="B1501" s="7" t="s">
        <v>2314</v>
      </c>
    </row>
    <row r="1502" spans="1:2" x14ac:dyDescent="0.25">
      <c r="A1502" s="7" t="s">
        <v>286</v>
      </c>
      <c r="B1502" s="7" t="s">
        <v>2315</v>
      </c>
    </row>
    <row r="1503" spans="1:2" x14ac:dyDescent="0.25">
      <c r="A1503" s="7" t="s">
        <v>286</v>
      </c>
      <c r="B1503" s="7" t="s">
        <v>2316</v>
      </c>
    </row>
    <row r="1504" spans="1:2" x14ac:dyDescent="0.25">
      <c r="A1504" s="7" t="s">
        <v>286</v>
      </c>
      <c r="B1504" s="7" t="s">
        <v>2317</v>
      </c>
    </row>
    <row r="1505" spans="1:2" x14ac:dyDescent="0.25">
      <c r="A1505" s="7" t="s">
        <v>286</v>
      </c>
      <c r="B1505" s="7" t="s">
        <v>2318</v>
      </c>
    </row>
    <row r="1506" spans="1:2" x14ac:dyDescent="0.25">
      <c r="A1506" s="7" t="s">
        <v>286</v>
      </c>
      <c r="B1506" s="7" t="s">
        <v>2319</v>
      </c>
    </row>
    <row r="1507" spans="1:2" x14ac:dyDescent="0.25">
      <c r="A1507" s="7" t="s">
        <v>286</v>
      </c>
      <c r="B1507" s="7" t="s">
        <v>2320</v>
      </c>
    </row>
    <row r="1508" spans="1:2" x14ac:dyDescent="0.25">
      <c r="A1508" s="7" t="s">
        <v>286</v>
      </c>
      <c r="B1508" s="7" t="s">
        <v>2321</v>
      </c>
    </row>
    <row r="1509" spans="1:2" x14ac:dyDescent="0.25">
      <c r="A1509" s="7" t="s">
        <v>286</v>
      </c>
      <c r="B1509" s="7" t="s">
        <v>2322</v>
      </c>
    </row>
    <row r="1510" spans="1:2" x14ac:dyDescent="0.25">
      <c r="A1510" s="7" t="s">
        <v>286</v>
      </c>
      <c r="B1510" s="7" t="s">
        <v>2323</v>
      </c>
    </row>
    <row r="1511" spans="1:2" x14ac:dyDescent="0.25">
      <c r="A1511" s="7" t="s">
        <v>286</v>
      </c>
      <c r="B1511" s="7" t="s">
        <v>2324</v>
      </c>
    </row>
    <row r="1512" spans="1:2" x14ac:dyDescent="0.25">
      <c r="A1512" s="7" t="s">
        <v>18</v>
      </c>
      <c r="B1512" s="7" t="s">
        <v>1055</v>
      </c>
    </row>
    <row r="1513" spans="1:2" x14ac:dyDescent="0.25">
      <c r="A1513" s="7" t="s">
        <v>18</v>
      </c>
      <c r="B1513" s="7" t="s">
        <v>1056</v>
      </c>
    </row>
    <row r="1514" spans="1:2" x14ac:dyDescent="0.25">
      <c r="A1514" s="7" t="s">
        <v>18</v>
      </c>
      <c r="B1514" s="7" t="s">
        <v>1057</v>
      </c>
    </row>
    <row r="1515" spans="1:2" x14ac:dyDescent="0.25">
      <c r="A1515" s="7" t="s">
        <v>18</v>
      </c>
      <c r="B1515" s="7" t="s">
        <v>1058</v>
      </c>
    </row>
    <row r="1516" spans="1:2" x14ac:dyDescent="0.25">
      <c r="A1516" s="7" t="s">
        <v>18</v>
      </c>
      <c r="B1516" s="7" t="s">
        <v>1059</v>
      </c>
    </row>
    <row r="1517" spans="1:2" x14ac:dyDescent="0.25">
      <c r="A1517" s="7" t="s">
        <v>18</v>
      </c>
      <c r="B1517" s="7" t="s">
        <v>1060</v>
      </c>
    </row>
    <row r="1518" spans="1:2" x14ac:dyDescent="0.25">
      <c r="A1518" s="7" t="s">
        <v>18</v>
      </c>
      <c r="B1518" s="7" t="s">
        <v>1061</v>
      </c>
    </row>
    <row r="1519" spans="1:2" x14ac:dyDescent="0.25">
      <c r="A1519" s="7" t="s">
        <v>18</v>
      </c>
      <c r="B1519" s="7" t="s">
        <v>1062</v>
      </c>
    </row>
    <row r="1520" spans="1:2" x14ac:dyDescent="0.25">
      <c r="A1520" s="7" t="s">
        <v>18</v>
      </c>
      <c r="B1520" s="7" t="s">
        <v>1063</v>
      </c>
    </row>
    <row r="1521" spans="1:2" x14ac:dyDescent="0.25">
      <c r="A1521" s="7" t="s">
        <v>18</v>
      </c>
      <c r="B1521" s="7" t="s">
        <v>1064</v>
      </c>
    </row>
    <row r="1522" spans="1:2" x14ac:dyDescent="0.25">
      <c r="A1522" s="7" t="s">
        <v>18</v>
      </c>
      <c r="B1522" s="7" t="s">
        <v>1065</v>
      </c>
    </row>
    <row r="1523" spans="1:2" x14ac:dyDescent="0.25">
      <c r="A1523" s="7" t="s">
        <v>18</v>
      </c>
      <c r="B1523" s="7" t="s">
        <v>1066</v>
      </c>
    </row>
    <row r="1524" spans="1:2" x14ac:dyDescent="0.25">
      <c r="A1524" s="7" t="s">
        <v>18</v>
      </c>
      <c r="B1524" s="7" t="s">
        <v>1067</v>
      </c>
    </row>
    <row r="1525" spans="1:2" x14ac:dyDescent="0.25">
      <c r="A1525" s="7" t="s">
        <v>18</v>
      </c>
      <c r="B1525" s="7" t="s">
        <v>1068</v>
      </c>
    </row>
    <row r="1526" spans="1:2" x14ac:dyDescent="0.25">
      <c r="A1526" s="7" t="s">
        <v>18</v>
      </c>
      <c r="B1526" s="7" t="s">
        <v>1069</v>
      </c>
    </row>
    <row r="1527" spans="1:2" x14ac:dyDescent="0.25">
      <c r="A1527" s="7" t="s">
        <v>678</v>
      </c>
      <c r="B1527" s="7" t="s">
        <v>3046</v>
      </c>
    </row>
    <row r="1528" spans="1:2" x14ac:dyDescent="0.25">
      <c r="A1528" s="7" t="s">
        <v>678</v>
      </c>
      <c r="B1528" s="7" t="s">
        <v>3047</v>
      </c>
    </row>
    <row r="1529" spans="1:2" x14ac:dyDescent="0.25">
      <c r="A1529" s="7" t="s">
        <v>678</v>
      </c>
      <c r="B1529" s="7" t="s">
        <v>3048</v>
      </c>
    </row>
    <row r="1530" spans="1:2" x14ac:dyDescent="0.25">
      <c r="A1530" s="7" t="s">
        <v>678</v>
      </c>
      <c r="B1530" s="7" t="s">
        <v>3049</v>
      </c>
    </row>
    <row r="1531" spans="1:2" x14ac:dyDescent="0.25">
      <c r="A1531" s="7" t="s">
        <v>678</v>
      </c>
      <c r="B1531" s="7" t="s">
        <v>3050</v>
      </c>
    </row>
    <row r="1532" spans="1:2" x14ac:dyDescent="0.25">
      <c r="A1532" s="7" t="s">
        <v>678</v>
      </c>
      <c r="B1532" s="7" t="s">
        <v>3051</v>
      </c>
    </row>
    <row r="1533" spans="1:2" x14ac:dyDescent="0.25">
      <c r="A1533" s="7" t="s">
        <v>678</v>
      </c>
      <c r="B1533" s="7" t="s">
        <v>3052</v>
      </c>
    </row>
    <row r="1534" spans="1:2" x14ac:dyDescent="0.25">
      <c r="A1534" s="7" t="s">
        <v>678</v>
      </c>
      <c r="B1534" s="7" t="s">
        <v>3053</v>
      </c>
    </row>
    <row r="1535" spans="1:2" x14ac:dyDescent="0.25">
      <c r="A1535" s="7" t="s">
        <v>678</v>
      </c>
      <c r="B1535" s="7" t="s">
        <v>3054</v>
      </c>
    </row>
    <row r="1536" spans="1:2" x14ac:dyDescent="0.25">
      <c r="A1536" s="7" t="s">
        <v>678</v>
      </c>
      <c r="B1536" s="7" t="s">
        <v>3055</v>
      </c>
    </row>
    <row r="1537" spans="1:2" x14ac:dyDescent="0.25">
      <c r="A1537" s="7" t="s">
        <v>678</v>
      </c>
      <c r="B1537" s="7" t="s">
        <v>3056</v>
      </c>
    </row>
    <row r="1538" spans="1:2" x14ac:dyDescent="0.25">
      <c r="A1538" s="7" t="s">
        <v>678</v>
      </c>
      <c r="B1538" s="7" t="s">
        <v>3057</v>
      </c>
    </row>
    <row r="1539" spans="1:2" x14ac:dyDescent="0.25">
      <c r="A1539" s="7" t="s">
        <v>678</v>
      </c>
      <c r="B1539" s="7" t="s">
        <v>3058</v>
      </c>
    </row>
    <row r="1540" spans="1:2" x14ac:dyDescent="0.25">
      <c r="A1540" s="7" t="s">
        <v>253</v>
      </c>
      <c r="B1540" s="7" t="s">
        <v>2207</v>
      </c>
    </row>
    <row r="1541" spans="1:2" x14ac:dyDescent="0.25">
      <c r="A1541" s="7" t="s">
        <v>253</v>
      </c>
      <c r="B1541" s="7" t="s">
        <v>2208</v>
      </c>
    </row>
    <row r="1542" spans="1:2" x14ac:dyDescent="0.25">
      <c r="A1542" s="7" t="s">
        <v>253</v>
      </c>
      <c r="B1542" s="7" t="s">
        <v>2209</v>
      </c>
    </row>
    <row r="1543" spans="1:2" x14ac:dyDescent="0.25">
      <c r="A1543" s="7" t="s">
        <v>253</v>
      </c>
      <c r="B1543" s="7" t="s">
        <v>2210</v>
      </c>
    </row>
    <row r="1544" spans="1:2" x14ac:dyDescent="0.25">
      <c r="A1544" s="7" t="s">
        <v>253</v>
      </c>
      <c r="B1544" s="7" t="s">
        <v>2211</v>
      </c>
    </row>
    <row r="1545" spans="1:2" x14ac:dyDescent="0.25">
      <c r="A1545" s="7" t="s">
        <v>253</v>
      </c>
      <c r="B1545" s="7" t="s">
        <v>2212</v>
      </c>
    </row>
    <row r="1546" spans="1:2" x14ac:dyDescent="0.25">
      <c r="A1546" s="7" t="s">
        <v>253</v>
      </c>
      <c r="B1546" s="7" t="s">
        <v>2213</v>
      </c>
    </row>
    <row r="1547" spans="1:2" x14ac:dyDescent="0.25">
      <c r="A1547" s="7" t="s">
        <v>253</v>
      </c>
      <c r="B1547" s="7" t="s">
        <v>2214</v>
      </c>
    </row>
    <row r="1548" spans="1:2" x14ac:dyDescent="0.25">
      <c r="A1548" s="7" t="s">
        <v>253</v>
      </c>
      <c r="B1548" s="7" t="s">
        <v>2215</v>
      </c>
    </row>
    <row r="1549" spans="1:2" x14ac:dyDescent="0.25">
      <c r="A1549" s="7" t="s">
        <v>253</v>
      </c>
      <c r="B1549" s="7" t="s">
        <v>2216</v>
      </c>
    </row>
    <row r="1550" spans="1:2" x14ac:dyDescent="0.25">
      <c r="A1550" s="7" t="s">
        <v>253</v>
      </c>
      <c r="B1550" s="7" t="s">
        <v>2217</v>
      </c>
    </row>
    <row r="1551" spans="1:2" x14ac:dyDescent="0.25">
      <c r="A1551" s="7" t="s">
        <v>253</v>
      </c>
      <c r="B1551" s="7" t="s">
        <v>2218</v>
      </c>
    </row>
    <row r="1552" spans="1:2" x14ac:dyDescent="0.25">
      <c r="A1552" s="7" t="s">
        <v>253</v>
      </c>
      <c r="B1552" s="7" t="s">
        <v>2219</v>
      </c>
    </row>
    <row r="1553" spans="1:2" x14ac:dyDescent="0.25">
      <c r="A1553" s="7" t="s">
        <v>253</v>
      </c>
      <c r="B1553" s="7" t="s">
        <v>2220</v>
      </c>
    </row>
    <row r="1554" spans="1:2" x14ac:dyDescent="0.25">
      <c r="A1554" s="7" t="s">
        <v>253</v>
      </c>
      <c r="B1554" s="7" t="s">
        <v>2221</v>
      </c>
    </row>
    <row r="1555" spans="1:2" x14ac:dyDescent="0.25">
      <c r="A1555" s="7" t="s">
        <v>283</v>
      </c>
      <c r="B1555" s="7" t="s">
        <v>2298</v>
      </c>
    </row>
    <row r="1556" spans="1:2" x14ac:dyDescent="0.25">
      <c r="A1556" s="7" t="s">
        <v>283</v>
      </c>
      <c r="B1556" s="7" t="s">
        <v>2299</v>
      </c>
    </row>
    <row r="1557" spans="1:2" x14ac:dyDescent="0.25">
      <c r="A1557" s="7" t="s">
        <v>283</v>
      </c>
      <c r="B1557" s="7" t="s">
        <v>2300</v>
      </c>
    </row>
    <row r="1558" spans="1:2" x14ac:dyDescent="0.25">
      <c r="A1558" s="7" t="s">
        <v>283</v>
      </c>
      <c r="B1558" s="7" t="s">
        <v>2301</v>
      </c>
    </row>
    <row r="1559" spans="1:2" x14ac:dyDescent="0.25">
      <c r="A1559" s="7" t="s">
        <v>283</v>
      </c>
      <c r="B1559" s="7" t="s">
        <v>2302</v>
      </c>
    </row>
    <row r="1560" spans="1:2" x14ac:dyDescent="0.25">
      <c r="A1560" s="7" t="s">
        <v>283</v>
      </c>
      <c r="B1560" s="7" t="s">
        <v>2303</v>
      </c>
    </row>
    <row r="1561" spans="1:2" x14ac:dyDescent="0.25">
      <c r="A1561" s="7" t="s">
        <v>283</v>
      </c>
      <c r="B1561" s="7" t="s">
        <v>2304</v>
      </c>
    </row>
    <row r="1562" spans="1:2" x14ac:dyDescent="0.25">
      <c r="A1562" s="7" t="s">
        <v>283</v>
      </c>
      <c r="B1562" s="7" t="s">
        <v>2305</v>
      </c>
    </row>
    <row r="1563" spans="1:2" x14ac:dyDescent="0.25">
      <c r="A1563" s="7" t="s">
        <v>283</v>
      </c>
      <c r="B1563" s="7" t="s">
        <v>2306</v>
      </c>
    </row>
    <row r="1564" spans="1:2" x14ac:dyDescent="0.25">
      <c r="A1564" s="7" t="s">
        <v>283</v>
      </c>
      <c r="B1564" s="7" t="s">
        <v>2307</v>
      </c>
    </row>
    <row r="1565" spans="1:2" x14ac:dyDescent="0.25">
      <c r="A1565" s="7" t="s">
        <v>283</v>
      </c>
      <c r="B1565" s="7" t="s">
        <v>2308</v>
      </c>
    </row>
    <row r="1566" spans="1:2" x14ac:dyDescent="0.25">
      <c r="A1566" s="7" t="s">
        <v>283</v>
      </c>
      <c r="B1566" s="7" t="s">
        <v>2309</v>
      </c>
    </row>
    <row r="1567" spans="1:2" x14ac:dyDescent="0.25">
      <c r="A1567" s="7" t="s">
        <v>283</v>
      </c>
      <c r="B1567" s="7" t="s">
        <v>2310</v>
      </c>
    </row>
    <row r="1568" spans="1:2" x14ac:dyDescent="0.25">
      <c r="A1568" s="7" t="s">
        <v>283</v>
      </c>
      <c r="B1568" s="7" t="s">
        <v>2311</v>
      </c>
    </row>
    <row r="1569" spans="1:2" x14ac:dyDescent="0.25">
      <c r="A1569" s="7" t="s">
        <v>283</v>
      </c>
      <c r="B1569" s="7" t="s">
        <v>2312</v>
      </c>
    </row>
    <row r="1570" spans="1:2" x14ac:dyDescent="0.25">
      <c r="A1570" s="7" t="s">
        <v>126</v>
      </c>
      <c r="B1570" s="7" t="s">
        <v>1723</v>
      </c>
    </row>
    <row r="1571" spans="1:2" x14ac:dyDescent="0.25">
      <c r="A1571" s="7" t="s">
        <v>126</v>
      </c>
      <c r="B1571" s="7" t="s">
        <v>1724</v>
      </c>
    </row>
    <row r="1572" spans="1:2" x14ac:dyDescent="0.25">
      <c r="A1572" s="7" t="s">
        <v>126</v>
      </c>
      <c r="B1572" s="7" t="s">
        <v>1725</v>
      </c>
    </row>
    <row r="1573" spans="1:2" x14ac:dyDescent="0.25">
      <c r="A1573" s="7" t="s">
        <v>126</v>
      </c>
      <c r="B1573" s="7" t="s">
        <v>1726</v>
      </c>
    </row>
    <row r="1574" spans="1:2" x14ac:dyDescent="0.25">
      <c r="A1574" s="7" t="s">
        <v>126</v>
      </c>
      <c r="B1574" s="7" t="s">
        <v>1727</v>
      </c>
    </row>
    <row r="1575" spans="1:2" x14ac:dyDescent="0.25">
      <c r="A1575" s="7" t="s">
        <v>126</v>
      </c>
      <c r="B1575" s="7" t="s">
        <v>1728</v>
      </c>
    </row>
    <row r="1576" spans="1:2" x14ac:dyDescent="0.25">
      <c r="A1576" s="7" t="s">
        <v>126</v>
      </c>
      <c r="B1576" s="7" t="s">
        <v>1729</v>
      </c>
    </row>
    <row r="1577" spans="1:2" x14ac:dyDescent="0.25">
      <c r="A1577" s="7" t="s">
        <v>126</v>
      </c>
      <c r="B1577" s="7" t="s">
        <v>1730</v>
      </c>
    </row>
    <row r="1578" spans="1:2" x14ac:dyDescent="0.25">
      <c r="A1578" s="7" t="s">
        <v>126</v>
      </c>
      <c r="B1578" s="7" t="s">
        <v>1731</v>
      </c>
    </row>
    <row r="1579" spans="1:2" x14ac:dyDescent="0.25">
      <c r="A1579" s="7" t="s">
        <v>126</v>
      </c>
      <c r="B1579" s="7" t="s">
        <v>1732</v>
      </c>
    </row>
    <row r="1580" spans="1:2" x14ac:dyDescent="0.25">
      <c r="A1580" s="7" t="s">
        <v>126</v>
      </c>
      <c r="B1580" s="7" t="s">
        <v>1733</v>
      </c>
    </row>
    <row r="1581" spans="1:2" x14ac:dyDescent="0.25">
      <c r="A1581" s="7" t="s">
        <v>126</v>
      </c>
      <c r="B1581" s="7" t="s">
        <v>1734</v>
      </c>
    </row>
    <row r="1582" spans="1:2" x14ac:dyDescent="0.25">
      <c r="A1582" s="7" t="s">
        <v>126</v>
      </c>
      <c r="B1582" s="7" t="s">
        <v>1735</v>
      </c>
    </row>
    <row r="1583" spans="1:2" x14ac:dyDescent="0.25">
      <c r="A1583" s="7" t="s">
        <v>126</v>
      </c>
      <c r="B1583" s="7" t="s">
        <v>1736</v>
      </c>
    </row>
    <row r="1584" spans="1:2" x14ac:dyDescent="0.25">
      <c r="A1584" s="7" t="s">
        <v>126</v>
      </c>
      <c r="B1584" s="7" t="s">
        <v>1737</v>
      </c>
    </row>
    <row r="1585" spans="1:2" x14ac:dyDescent="0.25">
      <c r="A1585" s="7" t="s">
        <v>230</v>
      </c>
      <c r="B1585" s="7" t="s">
        <v>2117</v>
      </c>
    </row>
    <row r="1586" spans="1:2" x14ac:dyDescent="0.25">
      <c r="A1586" s="7" t="s">
        <v>230</v>
      </c>
      <c r="B1586" s="7" t="s">
        <v>2118</v>
      </c>
    </row>
    <row r="1587" spans="1:2" x14ac:dyDescent="0.25">
      <c r="A1587" s="7" t="s">
        <v>230</v>
      </c>
      <c r="B1587" s="7" t="s">
        <v>2119</v>
      </c>
    </row>
    <row r="1588" spans="1:2" x14ac:dyDescent="0.25">
      <c r="A1588" s="7" t="s">
        <v>230</v>
      </c>
      <c r="B1588" s="7" t="s">
        <v>2120</v>
      </c>
    </row>
    <row r="1589" spans="1:2" x14ac:dyDescent="0.25">
      <c r="A1589" s="7" t="s">
        <v>230</v>
      </c>
      <c r="B1589" s="7" t="s">
        <v>2121</v>
      </c>
    </row>
    <row r="1590" spans="1:2" x14ac:dyDescent="0.25">
      <c r="A1590" s="7" t="s">
        <v>230</v>
      </c>
      <c r="B1590" s="7" t="s">
        <v>2122</v>
      </c>
    </row>
    <row r="1591" spans="1:2" x14ac:dyDescent="0.25">
      <c r="A1591" s="7" t="s">
        <v>230</v>
      </c>
      <c r="B1591" s="7" t="s">
        <v>2123</v>
      </c>
    </row>
    <row r="1592" spans="1:2" x14ac:dyDescent="0.25">
      <c r="A1592" s="7" t="s">
        <v>230</v>
      </c>
      <c r="B1592" s="7" t="s">
        <v>2124</v>
      </c>
    </row>
    <row r="1593" spans="1:2" x14ac:dyDescent="0.25">
      <c r="A1593" s="7" t="s">
        <v>230</v>
      </c>
      <c r="B1593" s="7" t="s">
        <v>2125</v>
      </c>
    </row>
    <row r="1594" spans="1:2" x14ac:dyDescent="0.25">
      <c r="A1594" s="7" t="s">
        <v>230</v>
      </c>
      <c r="B1594" s="7" t="s">
        <v>2126</v>
      </c>
    </row>
    <row r="1595" spans="1:2" x14ac:dyDescent="0.25">
      <c r="A1595" s="7" t="s">
        <v>230</v>
      </c>
      <c r="B1595" s="7" t="s">
        <v>2127</v>
      </c>
    </row>
    <row r="1596" spans="1:2" x14ac:dyDescent="0.25">
      <c r="A1596" s="7" t="s">
        <v>230</v>
      </c>
      <c r="B1596" s="7" t="s">
        <v>2128</v>
      </c>
    </row>
    <row r="1597" spans="1:2" x14ac:dyDescent="0.25">
      <c r="A1597" s="7" t="s">
        <v>230</v>
      </c>
      <c r="B1597" s="7" t="s">
        <v>2129</v>
      </c>
    </row>
    <row r="1598" spans="1:2" x14ac:dyDescent="0.25">
      <c r="A1598" s="7" t="s">
        <v>230</v>
      </c>
      <c r="B1598" s="7" t="s">
        <v>2130</v>
      </c>
    </row>
    <row r="1599" spans="1:2" x14ac:dyDescent="0.25">
      <c r="A1599" s="7" t="s">
        <v>230</v>
      </c>
      <c r="B1599" s="7" t="s">
        <v>2131</v>
      </c>
    </row>
    <row r="1600" spans="1:2" x14ac:dyDescent="0.25">
      <c r="A1600" s="7" t="s">
        <v>45</v>
      </c>
      <c r="B1600" s="7" t="s">
        <v>1224</v>
      </c>
    </row>
    <row r="1601" spans="1:2" x14ac:dyDescent="0.25">
      <c r="A1601" s="7" t="s">
        <v>45</v>
      </c>
      <c r="B1601" s="7" t="s">
        <v>1225</v>
      </c>
    </row>
    <row r="1602" spans="1:2" x14ac:dyDescent="0.25">
      <c r="A1602" s="7" t="s">
        <v>45</v>
      </c>
      <c r="B1602" s="7" t="s">
        <v>1226</v>
      </c>
    </row>
    <row r="1603" spans="1:2" x14ac:dyDescent="0.25">
      <c r="A1603" s="7" t="s">
        <v>45</v>
      </c>
      <c r="B1603" s="7" t="s">
        <v>1227</v>
      </c>
    </row>
    <row r="1604" spans="1:2" x14ac:dyDescent="0.25">
      <c r="A1604" s="7" t="s">
        <v>45</v>
      </c>
      <c r="B1604" s="7" t="s">
        <v>1228</v>
      </c>
    </row>
    <row r="1605" spans="1:2" x14ac:dyDescent="0.25">
      <c r="A1605" s="7" t="s">
        <v>45</v>
      </c>
      <c r="B1605" s="7" t="s">
        <v>1229</v>
      </c>
    </row>
    <row r="1606" spans="1:2" x14ac:dyDescent="0.25">
      <c r="A1606" s="7" t="s">
        <v>45</v>
      </c>
      <c r="B1606" s="7" t="s">
        <v>1230</v>
      </c>
    </row>
    <row r="1607" spans="1:2" x14ac:dyDescent="0.25">
      <c r="A1607" s="7" t="s">
        <v>45</v>
      </c>
      <c r="B1607" s="7" t="s">
        <v>1231</v>
      </c>
    </row>
    <row r="1608" spans="1:2" x14ac:dyDescent="0.25">
      <c r="A1608" s="7" t="s">
        <v>45</v>
      </c>
      <c r="B1608" s="7" t="s">
        <v>1232</v>
      </c>
    </row>
    <row r="1609" spans="1:2" x14ac:dyDescent="0.25">
      <c r="A1609" s="7" t="s">
        <v>45</v>
      </c>
      <c r="B1609" s="7" t="s">
        <v>1233</v>
      </c>
    </row>
    <row r="1610" spans="1:2" x14ac:dyDescent="0.25">
      <c r="A1610" s="7" t="s">
        <v>45</v>
      </c>
      <c r="B1610" s="7" t="s">
        <v>1234</v>
      </c>
    </row>
    <row r="1611" spans="1:2" x14ac:dyDescent="0.25">
      <c r="A1611" s="7" t="s">
        <v>45</v>
      </c>
      <c r="B1611" s="7" t="s">
        <v>1235</v>
      </c>
    </row>
    <row r="1612" spans="1:2" x14ac:dyDescent="0.25">
      <c r="A1612" s="7" t="s">
        <v>45</v>
      </c>
      <c r="B1612" s="7" t="s">
        <v>1236</v>
      </c>
    </row>
    <row r="1613" spans="1:2" x14ac:dyDescent="0.25">
      <c r="A1613" s="7" t="s">
        <v>45</v>
      </c>
      <c r="B1613" s="7" t="s">
        <v>1237</v>
      </c>
    </row>
    <row r="1614" spans="1:2" x14ac:dyDescent="0.25">
      <c r="A1614" s="7" t="s">
        <v>45</v>
      </c>
      <c r="B1614" s="7" t="s">
        <v>1238</v>
      </c>
    </row>
    <row r="1615" spans="1:2" x14ac:dyDescent="0.25">
      <c r="A1615" s="7" t="s">
        <v>49</v>
      </c>
      <c r="B1615" s="7" t="s">
        <v>1253</v>
      </c>
    </row>
    <row r="1616" spans="1:2" x14ac:dyDescent="0.25">
      <c r="A1616" s="7" t="s">
        <v>49</v>
      </c>
      <c r="B1616" s="7" t="s">
        <v>1254</v>
      </c>
    </row>
    <row r="1617" spans="1:2" x14ac:dyDescent="0.25">
      <c r="A1617" s="7" t="s">
        <v>49</v>
      </c>
      <c r="B1617" s="7" t="s">
        <v>1255</v>
      </c>
    </row>
    <row r="1618" spans="1:2" x14ac:dyDescent="0.25">
      <c r="A1618" s="7" t="s">
        <v>49</v>
      </c>
      <c r="B1618" s="7" t="s">
        <v>1256</v>
      </c>
    </row>
    <row r="1619" spans="1:2" x14ac:dyDescent="0.25">
      <c r="A1619" s="7" t="s">
        <v>49</v>
      </c>
      <c r="B1619" s="7" t="s">
        <v>1257</v>
      </c>
    </row>
    <row r="1620" spans="1:2" x14ac:dyDescent="0.25">
      <c r="A1620" s="7" t="s">
        <v>49</v>
      </c>
      <c r="B1620" s="7" t="s">
        <v>1258</v>
      </c>
    </row>
    <row r="1621" spans="1:2" x14ac:dyDescent="0.25">
      <c r="A1621" s="7" t="s">
        <v>49</v>
      </c>
      <c r="B1621" s="7" t="s">
        <v>1259</v>
      </c>
    </row>
    <row r="1622" spans="1:2" x14ac:dyDescent="0.25">
      <c r="A1622" s="7" t="s">
        <v>49</v>
      </c>
      <c r="B1622" s="7" t="s">
        <v>1260</v>
      </c>
    </row>
    <row r="1623" spans="1:2" x14ac:dyDescent="0.25">
      <c r="A1623" s="7" t="s">
        <v>49</v>
      </c>
      <c r="B1623" s="7" t="s">
        <v>1261</v>
      </c>
    </row>
    <row r="1624" spans="1:2" x14ac:dyDescent="0.25">
      <c r="A1624" s="7" t="s">
        <v>49</v>
      </c>
      <c r="B1624" s="7" t="s">
        <v>1262</v>
      </c>
    </row>
    <row r="1625" spans="1:2" x14ac:dyDescent="0.25">
      <c r="A1625" s="7" t="s">
        <v>66</v>
      </c>
      <c r="B1625" s="7" t="s">
        <v>1362</v>
      </c>
    </row>
    <row r="1626" spans="1:2" x14ac:dyDescent="0.25">
      <c r="A1626" s="7" t="s">
        <v>66</v>
      </c>
      <c r="B1626" s="7" t="s">
        <v>1363</v>
      </c>
    </row>
    <row r="1627" spans="1:2" x14ac:dyDescent="0.25">
      <c r="A1627" s="7" t="s">
        <v>66</v>
      </c>
      <c r="B1627" s="7" t="s">
        <v>1364</v>
      </c>
    </row>
    <row r="1628" spans="1:2" x14ac:dyDescent="0.25">
      <c r="A1628" s="7" t="s">
        <v>66</v>
      </c>
      <c r="B1628" s="7" t="s">
        <v>1365</v>
      </c>
    </row>
    <row r="1629" spans="1:2" x14ac:dyDescent="0.25">
      <c r="A1629" s="7" t="s">
        <v>66</v>
      </c>
      <c r="B1629" s="7" t="s">
        <v>1366</v>
      </c>
    </row>
    <row r="1630" spans="1:2" x14ac:dyDescent="0.25">
      <c r="A1630" s="7" t="s">
        <v>66</v>
      </c>
      <c r="B1630" s="7" t="s">
        <v>1367</v>
      </c>
    </row>
    <row r="1631" spans="1:2" x14ac:dyDescent="0.25">
      <c r="A1631" s="7" t="s">
        <v>66</v>
      </c>
      <c r="B1631" s="7" t="s">
        <v>1368</v>
      </c>
    </row>
    <row r="1632" spans="1:2" x14ac:dyDescent="0.25">
      <c r="A1632" s="7" t="s">
        <v>66</v>
      </c>
      <c r="B1632" s="7" t="s">
        <v>1369</v>
      </c>
    </row>
    <row r="1633" spans="1:2" x14ac:dyDescent="0.25">
      <c r="A1633" s="7" t="s">
        <v>66</v>
      </c>
      <c r="B1633" s="7" t="s">
        <v>1370</v>
      </c>
    </row>
    <row r="1634" spans="1:2" x14ac:dyDescent="0.25">
      <c r="A1634" s="7" t="s">
        <v>66</v>
      </c>
      <c r="B1634" s="7" t="s">
        <v>1371</v>
      </c>
    </row>
    <row r="1635" spans="1:2" x14ac:dyDescent="0.25">
      <c r="A1635" s="7" t="s">
        <v>66</v>
      </c>
      <c r="B1635" s="7" t="s">
        <v>1372</v>
      </c>
    </row>
    <row r="1636" spans="1:2" x14ac:dyDescent="0.25">
      <c r="A1636" s="7" t="s">
        <v>66</v>
      </c>
      <c r="B1636" s="7" t="s">
        <v>1373</v>
      </c>
    </row>
    <row r="1637" spans="1:2" x14ac:dyDescent="0.25">
      <c r="A1637" s="7" t="s">
        <v>66</v>
      </c>
      <c r="B1637" s="7" t="s">
        <v>1374</v>
      </c>
    </row>
    <row r="1638" spans="1:2" x14ac:dyDescent="0.25">
      <c r="A1638" s="7" t="s">
        <v>66</v>
      </c>
      <c r="B1638" s="7" t="s">
        <v>1375</v>
      </c>
    </row>
    <row r="1639" spans="1:2" x14ac:dyDescent="0.25">
      <c r="A1639" s="7" t="s">
        <v>66</v>
      </c>
      <c r="B1639" s="7" t="s">
        <v>1376</v>
      </c>
    </row>
    <row r="1640" spans="1:2" x14ac:dyDescent="0.25">
      <c r="A1640" s="7" t="s">
        <v>66</v>
      </c>
      <c r="B1640" s="7" t="s">
        <v>1377</v>
      </c>
    </row>
    <row r="1641" spans="1:2" x14ac:dyDescent="0.25">
      <c r="A1641" s="7" t="s">
        <v>267</v>
      </c>
      <c r="B1641" s="7" t="s">
        <v>2269</v>
      </c>
    </row>
    <row r="1642" spans="1:2" x14ac:dyDescent="0.25">
      <c r="A1642" s="7" t="s">
        <v>267</v>
      </c>
      <c r="B1642" s="7" t="s">
        <v>2270</v>
      </c>
    </row>
    <row r="1643" spans="1:2" x14ac:dyDescent="0.25">
      <c r="A1643" s="7" t="s">
        <v>267</v>
      </c>
      <c r="B1643" s="7" t="s">
        <v>2271</v>
      </c>
    </row>
    <row r="1644" spans="1:2" x14ac:dyDescent="0.25">
      <c r="A1644" s="7" t="s">
        <v>267</v>
      </c>
      <c r="B1644" s="7" t="s">
        <v>2272</v>
      </c>
    </row>
    <row r="1645" spans="1:2" x14ac:dyDescent="0.25">
      <c r="A1645" s="7" t="s">
        <v>267</v>
      </c>
      <c r="B1645" s="7" t="s">
        <v>2273</v>
      </c>
    </row>
    <row r="1646" spans="1:2" x14ac:dyDescent="0.25">
      <c r="A1646" s="7" t="s">
        <v>267</v>
      </c>
      <c r="B1646" s="7" t="s">
        <v>2274</v>
      </c>
    </row>
    <row r="1647" spans="1:2" x14ac:dyDescent="0.25">
      <c r="A1647" s="7" t="s">
        <v>267</v>
      </c>
      <c r="B1647" s="7" t="s">
        <v>2275</v>
      </c>
    </row>
    <row r="1648" spans="1:2" x14ac:dyDescent="0.25">
      <c r="A1648" s="7" t="s">
        <v>267</v>
      </c>
      <c r="B1648" s="7" t="s">
        <v>2276</v>
      </c>
    </row>
    <row r="1649" spans="1:2" x14ac:dyDescent="0.25">
      <c r="A1649" s="7" t="s">
        <v>267</v>
      </c>
      <c r="B1649" s="7" t="s">
        <v>2277</v>
      </c>
    </row>
    <row r="1650" spans="1:2" x14ac:dyDescent="0.25">
      <c r="A1650" s="7" t="s">
        <v>267</v>
      </c>
      <c r="B1650" s="7" t="s">
        <v>2278</v>
      </c>
    </row>
    <row r="1651" spans="1:2" x14ac:dyDescent="0.25">
      <c r="A1651" s="7" t="s">
        <v>267</v>
      </c>
      <c r="B1651" s="7" t="s">
        <v>2279</v>
      </c>
    </row>
    <row r="1652" spans="1:2" x14ac:dyDescent="0.25">
      <c r="A1652" s="7" t="s">
        <v>267</v>
      </c>
      <c r="B1652" s="7" t="s">
        <v>2280</v>
      </c>
    </row>
    <row r="1653" spans="1:2" x14ac:dyDescent="0.25">
      <c r="A1653" s="7" t="s">
        <v>267</v>
      </c>
      <c r="B1653" s="7" t="s">
        <v>2281</v>
      </c>
    </row>
    <row r="1654" spans="1:2" x14ac:dyDescent="0.25">
      <c r="A1654" s="7" t="s">
        <v>267</v>
      </c>
      <c r="B1654" s="7" t="s">
        <v>2282</v>
      </c>
    </row>
    <row r="1655" spans="1:2" x14ac:dyDescent="0.25">
      <c r="A1655" s="7" t="s">
        <v>267</v>
      </c>
      <c r="B1655" s="7" t="s">
        <v>2283</v>
      </c>
    </row>
    <row r="1656" spans="1:2" x14ac:dyDescent="0.25">
      <c r="A1656" s="7" t="s">
        <v>308</v>
      </c>
      <c r="B1656" s="7" t="s">
        <v>2383</v>
      </c>
    </row>
    <row r="1657" spans="1:2" x14ac:dyDescent="0.25">
      <c r="A1657" s="7" t="s">
        <v>308</v>
      </c>
      <c r="B1657" s="7" t="s">
        <v>2384</v>
      </c>
    </row>
    <row r="1658" spans="1:2" x14ac:dyDescent="0.25">
      <c r="A1658" s="7" t="s">
        <v>308</v>
      </c>
      <c r="B1658" s="7" t="s">
        <v>2385</v>
      </c>
    </row>
    <row r="1659" spans="1:2" x14ac:dyDescent="0.25">
      <c r="A1659" s="7" t="s">
        <v>308</v>
      </c>
      <c r="B1659" s="7" t="s">
        <v>2386</v>
      </c>
    </row>
    <row r="1660" spans="1:2" x14ac:dyDescent="0.25">
      <c r="A1660" s="7" t="s">
        <v>308</v>
      </c>
      <c r="B1660" s="7" t="s">
        <v>2387</v>
      </c>
    </row>
    <row r="1661" spans="1:2" x14ac:dyDescent="0.25">
      <c r="A1661" s="7" t="s">
        <v>308</v>
      </c>
      <c r="B1661" s="7" t="s">
        <v>2388</v>
      </c>
    </row>
    <row r="1662" spans="1:2" x14ac:dyDescent="0.25">
      <c r="A1662" s="7" t="s">
        <v>308</v>
      </c>
      <c r="B1662" s="7" t="s">
        <v>2389</v>
      </c>
    </row>
    <row r="1663" spans="1:2" x14ac:dyDescent="0.25">
      <c r="A1663" s="7" t="s">
        <v>308</v>
      </c>
      <c r="B1663" s="7" t="s">
        <v>2390</v>
      </c>
    </row>
    <row r="1664" spans="1:2" x14ac:dyDescent="0.25">
      <c r="A1664" s="7" t="s">
        <v>308</v>
      </c>
      <c r="B1664" s="7" t="s">
        <v>2391</v>
      </c>
    </row>
    <row r="1665" spans="1:2" x14ac:dyDescent="0.25">
      <c r="A1665" s="7" t="s">
        <v>308</v>
      </c>
      <c r="B1665" s="7" t="s">
        <v>2392</v>
      </c>
    </row>
    <row r="1666" spans="1:2" x14ac:dyDescent="0.25">
      <c r="A1666" s="7" t="s">
        <v>308</v>
      </c>
      <c r="B1666" s="7" t="s">
        <v>2393</v>
      </c>
    </row>
    <row r="1667" spans="1:2" x14ac:dyDescent="0.25">
      <c r="A1667" s="7" t="s">
        <v>308</v>
      </c>
      <c r="B1667" s="7" t="s">
        <v>2394</v>
      </c>
    </row>
    <row r="1668" spans="1:2" x14ac:dyDescent="0.25">
      <c r="A1668" s="7" t="s">
        <v>308</v>
      </c>
      <c r="B1668" s="7" t="s">
        <v>2395</v>
      </c>
    </row>
    <row r="1669" spans="1:2" x14ac:dyDescent="0.25">
      <c r="A1669" s="7" t="s">
        <v>308</v>
      </c>
      <c r="B1669" s="7" t="s">
        <v>2396</v>
      </c>
    </row>
    <row r="1670" spans="1:2" x14ac:dyDescent="0.25">
      <c r="A1670" s="7" t="s">
        <v>4</v>
      </c>
      <c r="B1670" s="7" t="s">
        <v>952</v>
      </c>
    </row>
    <row r="1671" spans="1:2" x14ac:dyDescent="0.25">
      <c r="A1671" s="7" t="s">
        <v>4</v>
      </c>
      <c r="B1671" s="7" t="s">
        <v>953</v>
      </c>
    </row>
    <row r="1672" spans="1:2" x14ac:dyDescent="0.25">
      <c r="A1672" s="7" t="s">
        <v>4</v>
      </c>
      <c r="B1672" s="7" t="s">
        <v>954</v>
      </c>
    </row>
    <row r="1673" spans="1:2" x14ac:dyDescent="0.25">
      <c r="A1673" s="7" t="s">
        <v>4</v>
      </c>
      <c r="B1673" s="7" t="s">
        <v>955</v>
      </c>
    </row>
    <row r="1674" spans="1:2" x14ac:dyDescent="0.25">
      <c r="A1674" s="7" t="s">
        <v>4</v>
      </c>
      <c r="B1674" s="7" t="s">
        <v>956</v>
      </c>
    </row>
    <row r="1675" spans="1:2" x14ac:dyDescent="0.25">
      <c r="A1675" s="7" t="s">
        <v>4</v>
      </c>
      <c r="B1675" s="7" t="s">
        <v>957</v>
      </c>
    </row>
    <row r="1676" spans="1:2" x14ac:dyDescent="0.25">
      <c r="A1676" s="7" t="s">
        <v>4</v>
      </c>
      <c r="B1676" s="7" t="s">
        <v>958</v>
      </c>
    </row>
    <row r="1677" spans="1:2" x14ac:dyDescent="0.25">
      <c r="A1677" s="7" t="s">
        <v>4</v>
      </c>
      <c r="B1677" s="7" t="s">
        <v>959</v>
      </c>
    </row>
    <row r="1678" spans="1:2" x14ac:dyDescent="0.25">
      <c r="A1678" s="7" t="s">
        <v>4</v>
      </c>
      <c r="B1678" s="7" t="s">
        <v>960</v>
      </c>
    </row>
    <row r="1679" spans="1:2" x14ac:dyDescent="0.25">
      <c r="A1679" s="7" t="s">
        <v>4</v>
      </c>
      <c r="B1679" s="7" t="s">
        <v>961</v>
      </c>
    </row>
    <row r="1680" spans="1:2" x14ac:dyDescent="0.25">
      <c r="A1680" s="7" t="s">
        <v>4</v>
      </c>
      <c r="B1680" s="7" t="s">
        <v>962</v>
      </c>
    </row>
    <row r="1681" spans="1:2" x14ac:dyDescent="0.25">
      <c r="A1681" s="7" t="s">
        <v>4</v>
      </c>
      <c r="B1681" s="7" t="s">
        <v>963</v>
      </c>
    </row>
    <row r="1682" spans="1:2" x14ac:dyDescent="0.25">
      <c r="A1682" s="7" t="s">
        <v>4</v>
      </c>
      <c r="B1682" s="7" t="s">
        <v>964</v>
      </c>
    </row>
    <row r="1683" spans="1:2" x14ac:dyDescent="0.25">
      <c r="A1683" s="7" t="s">
        <v>4</v>
      </c>
      <c r="B1683" s="7" t="s">
        <v>965</v>
      </c>
    </row>
    <row r="1684" spans="1:2" x14ac:dyDescent="0.25">
      <c r="A1684" s="7" t="s">
        <v>378</v>
      </c>
      <c r="B1684" s="7" t="s">
        <v>2575</v>
      </c>
    </row>
    <row r="1685" spans="1:2" x14ac:dyDescent="0.25">
      <c r="A1685" s="7" t="s">
        <v>378</v>
      </c>
      <c r="B1685" s="7" t="s">
        <v>2576</v>
      </c>
    </row>
    <row r="1686" spans="1:2" x14ac:dyDescent="0.25">
      <c r="A1686" s="7" t="s">
        <v>378</v>
      </c>
      <c r="B1686" s="7" t="s">
        <v>2577</v>
      </c>
    </row>
    <row r="1687" spans="1:2" x14ac:dyDescent="0.25">
      <c r="A1687" s="7" t="s">
        <v>378</v>
      </c>
      <c r="B1687" s="7" t="s">
        <v>2578</v>
      </c>
    </row>
    <row r="1688" spans="1:2" x14ac:dyDescent="0.25">
      <c r="A1688" s="7" t="s">
        <v>378</v>
      </c>
      <c r="B1688" s="7" t="s">
        <v>2579</v>
      </c>
    </row>
    <row r="1689" spans="1:2" x14ac:dyDescent="0.25">
      <c r="A1689" s="7" t="s">
        <v>378</v>
      </c>
      <c r="B1689" s="7" t="s">
        <v>2580</v>
      </c>
    </row>
    <row r="1690" spans="1:2" x14ac:dyDescent="0.25">
      <c r="A1690" s="7" t="s">
        <v>378</v>
      </c>
      <c r="B1690" s="7" t="s">
        <v>2581</v>
      </c>
    </row>
    <row r="1691" spans="1:2" x14ac:dyDescent="0.25">
      <c r="A1691" s="7" t="s">
        <v>378</v>
      </c>
      <c r="B1691" s="7" t="s">
        <v>2582</v>
      </c>
    </row>
    <row r="1692" spans="1:2" x14ac:dyDescent="0.25">
      <c r="A1692" s="7" t="s">
        <v>378</v>
      </c>
      <c r="B1692" s="7" t="s">
        <v>2583</v>
      </c>
    </row>
    <row r="1693" spans="1:2" x14ac:dyDescent="0.25">
      <c r="A1693" s="7" t="s">
        <v>378</v>
      </c>
      <c r="B1693" s="7" t="s">
        <v>2584</v>
      </c>
    </row>
    <row r="1694" spans="1:2" x14ac:dyDescent="0.25">
      <c r="A1694" s="7" t="s">
        <v>378</v>
      </c>
      <c r="B1694" s="7" t="s">
        <v>2585</v>
      </c>
    </row>
    <row r="1695" spans="1:2" x14ac:dyDescent="0.25">
      <c r="A1695" s="7" t="s">
        <v>378</v>
      </c>
      <c r="B1695" s="7" t="s">
        <v>2586</v>
      </c>
    </row>
    <row r="1696" spans="1:2" x14ac:dyDescent="0.25">
      <c r="A1696" s="7" t="s">
        <v>378</v>
      </c>
      <c r="B1696" s="7" t="s">
        <v>2587</v>
      </c>
    </row>
    <row r="1697" spans="1:2" x14ac:dyDescent="0.25">
      <c r="A1697" s="7" t="s">
        <v>378</v>
      </c>
      <c r="B1697" s="7" t="s">
        <v>2588</v>
      </c>
    </row>
    <row r="1698" spans="1:2" x14ac:dyDescent="0.25">
      <c r="A1698" s="7" t="s">
        <v>378</v>
      </c>
      <c r="B1698" s="7" t="s">
        <v>2589</v>
      </c>
    </row>
    <row r="1699" spans="1:2" x14ac:dyDescent="0.25">
      <c r="A1699" s="7" t="s">
        <v>121</v>
      </c>
      <c r="B1699" s="7" t="s">
        <v>1713</v>
      </c>
    </row>
    <row r="1700" spans="1:2" x14ac:dyDescent="0.25">
      <c r="A1700" s="7" t="s">
        <v>121</v>
      </c>
      <c r="B1700" s="7" t="s">
        <v>1714</v>
      </c>
    </row>
    <row r="1701" spans="1:2" x14ac:dyDescent="0.25">
      <c r="A1701" s="7" t="s">
        <v>121</v>
      </c>
      <c r="B1701" s="7" t="s">
        <v>1715</v>
      </c>
    </row>
    <row r="1702" spans="1:2" x14ac:dyDescent="0.25">
      <c r="A1702" s="7" t="s">
        <v>121</v>
      </c>
      <c r="B1702" s="7" t="s">
        <v>1716</v>
      </c>
    </row>
    <row r="1703" spans="1:2" x14ac:dyDescent="0.25">
      <c r="A1703" s="7" t="s">
        <v>121</v>
      </c>
      <c r="B1703" s="7" t="s">
        <v>1717</v>
      </c>
    </row>
    <row r="1704" spans="1:2" x14ac:dyDescent="0.25">
      <c r="A1704" s="7" t="s">
        <v>121</v>
      </c>
      <c r="B1704" s="7" t="s">
        <v>1718</v>
      </c>
    </row>
    <row r="1705" spans="1:2" x14ac:dyDescent="0.25">
      <c r="A1705" s="7" t="s">
        <v>121</v>
      </c>
      <c r="B1705" s="7" t="s">
        <v>1719</v>
      </c>
    </row>
    <row r="1706" spans="1:2" x14ac:dyDescent="0.25">
      <c r="A1706" s="7" t="s">
        <v>121</v>
      </c>
      <c r="B1706" s="7" t="s">
        <v>1720</v>
      </c>
    </row>
    <row r="1707" spans="1:2" x14ac:dyDescent="0.25">
      <c r="A1707" s="7" t="s">
        <v>121</v>
      </c>
      <c r="B1707" s="7" t="s">
        <v>1721</v>
      </c>
    </row>
    <row r="1708" spans="1:2" x14ac:dyDescent="0.25">
      <c r="A1708" s="7" t="s">
        <v>121</v>
      </c>
      <c r="B1708" s="7" t="s">
        <v>1722</v>
      </c>
    </row>
    <row r="1709" spans="1:2" x14ac:dyDescent="0.25">
      <c r="A1709" s="7" t="s">
        <v>883</v>
      </c>
      <c r="B1709" s="7" t="s">
        <v>3114</v>
      </c>
    </row>
    <row r="1710" spans="1:2" x14ac:dyDescent="0.25">
      <c r="A1710" s="7" t="s">
        <v>883</v>
      </c>
      <c r="B1710" s="7" t="s">
        <v>3115</v>
      </c>
    </row>
    <row r="1711" spans="1:2" x14ac:dyDescent="0.25">
      <c r="A1711" s="7" t="s">
        <v>883</v>
      </c>
      <c r="B1711" s="7" t="s">
        <v>3116</v>
      </c>
    </row>
    <row r="1712" spans="1:2" x14ac:dyDescent="0.25">
      <c r="A1712" s="7" t="s">
        <v>883</v>
      </c>
      <c r="B1712" s="7" t="s">
        <v>3117</v>
      </c>
    </row>
    <row r="1713" spans="1:2" x14ac:dyDescent="0.25">
      <c r="A1713" s="7" t="s">
        <v>883</v>
      </c>
      <c r="B1713" s="7" t="s">
        <v>3118</v>
      </c>
    </row>
    <row r="1714" spans="1:2" x14ac:dyDescent="0.25">
      <c r="A1714" s="7" t="s">
        <v>883</v>
      </c>
      <c r="B1714" s="7" t="s">
        <v>3119</v>
      </c>
    </row>
    <row r="1715" spans="1:2" x14ac:dyDescent="0.25">
      <c r="A1715" s="7" t="s">
        <v>883</v>
      </c>
      <c r="B1715" s="7" t="s">
        <v>3120</v>
      </c>
    </row>
    <row r="1716" spans="1:2" x14ac:dyDescent="0.25">
      <c r="A1716" s="7" t="s">
        <v>883</v>
      </c>
      <c r="B1716" s="7" t="s">
        <v>3121</v>
      </c>
    </row>
    <row r="1717" spans="1:2" x14ac:dyDescent="0.25">
      <c r="A1717" s="7" t="s">
        <v>883</v>
      </c>
      <c r="B1717" s="7" t="s">
        <v>3122</v>
      </c>
    </row>
    <row r="1718" spans="1:2" x14ac:dyDescent="0.25">
      <c r="A1718" s="7" t="s">
        <v>883</v>
      </c>
      <c r="B1718" s="7" t="s">
        <v>3123</v>
      </c>
    </row>
    <row r="1719" spans="1:2" x14ac:dyDescent="0.25">
      <c r="A1719" s="7" t="s">
        <v>883</v>
      </c>
      <c r="B1719" s="7" t="s">
        <v>3124</v>
      </c>
    </row>
    <row r="1720" spans="1:2" x14ac:dyDescent="0.25">
      <c r="A1720" s="7" t="s">
        <v>883</v>
      </c>
      <c r="B1720" s="7" t="s">
        <v>3125</v>
      </c>
    </row>
    <row r="1721" spans="1:2" x14ac:dyDescent="0.25">
      <c r="A1721" s="7" t="s">
        <v>883</v>
      </c>
      <c r="B1721" s="7" t="s">
        <v>3126</v>
      </c>
    </row>
    <row r="1722" spans="1:2" x14ac:dyDescent="0.25">
      <c r="A1722" s="7" t="s">
        <v>883</v>
      </c>
      <c r="B1722" s="7" t="s">
        <v>3127</v>
      </c>
    </row>
    <row r="1723" spans="1:2" x14ac:dyDescent="0.25">
      <c r="A1723" s="7" t="s">
        <v>883</v>
      </c>
      <c r="B1723" s="7" t="s">
        <v>3128</v>
      </c>
    </row>
    <row r="1724" spans="1:2" x14ac:dyDescent="0.25">
      <c r="A1724" s="7" t="s">
        <v>290</v>
      </c>
      <c r="B1724" s="7" t="s">
        <v>2325</v>
      </c>
    </row>
    <row r="1725" spans="1:2" x14ac:dyDescent="0.25">
      <c r="A1725" s="7" t="s">
        <v>290</v>
      </c>
      <c r="B1725" s="7" t="s">
        <v>2326</v>
      </c>
    </row>
    <row r="1726" spans="1:2" x14ac:dyDescent="0.25">
      <c r="A1726" s="7" t="s">
        <v>290</v>
      </c>
      <c r="B1726" s="7" t="s">
        <v>2327</v>
      </c>
    </row>
    <row r="1727" spans="1:2" x14ac:dyDescent="0.25">
      <c r="A1727" s="7" t="s">
        <v>290</v>
      </c>
      <c r="B1727" s="7" t="s">
        <v>2328</v>
      </c>
    </row>
    <row r="1728" spans="1:2" x14ac:dyDescent="0.25">
      <c r="A1728" s="7" t="s">
        <v>290</v>
      </c>
      <c r="B1728" s="7" t="s">
        <v>2329</v>
      </c>
    </row>
    <row r="1729" spans="1:2" x14ac:dyDescent="0.25">
      <c r="A1729" s="7" t="s">
        <v>290</v>
      </c>
      <c r="B1729" s="7" t="s">
        <v>2330</v>
      </c>
    </row>
    <row r="1730" spans="1:2" x14ac:dyDescent="0.25">
      <c r="A1730" s="7" t="s">
        <v>290</v>
      </c>
      <c r="B1730" s="7" t="s">
        <v>2331</v>
      </c>
    </row>
    <row r="1731" spans="1:2" x14ac:dyDescent="0.25">
      <c r="A1731" s="7" t="s">
        <v>290</v>
      </c>
      <c r="B1731" s="7" t="s">
        <v>2332</v>
      </c>
    </row>
    <row r="1732" spans="1:2" x14ac:dyDescent="0.25">
      <c r="A1732" s="7" t="s">
        <v>290</v>
      </c>
      <c r="B1732" s="7" t="s">
        <v>2333</v>
      </c>
    </row>
    <row r="1733" spans="1:2" x14ac:dyDescent="0.25">
      <c r="A1733" s="7" t="s">
        <v>290</v>
      </c>
      <c r="B1733" s="7" t="s">
        <v>2334</v>
      </c>
    </row>
    <row r="1734" spans="1:2" x14ac:dyDescent="0.25">
      <c r="A1734" s="7" t="s">
        <v>290</v>
      </c>
      <c r="B1734" s="7" t="s">
        <v>2335</v>
      </c>
    </row>
    <row r="1735" spans="1:2" x14ac:dyDescent="0.25">
      <c r="A1735" s="7" t="s">
        <v>290</v>
      </c>
      <c r="B1735" s="7" t="s">
        <v>2336</v>
      </c>
    </row>
    <row r="1736" spans="1:2" x14ac:dyDescent="0.25">
      <c r="A1736" s="7" t="s">
        <v>290</v>
      </c>
      <c r="B1736" s="7" t="s">
        <v>2337</v>
      </c>
    </row>
    <row r="1737" spans="1:2" x14ac:dyDescent="0.25">
      <c r="A1737" s="7" t="s">
        <v>290</v>
      </c>
      <c r="B1737" s="7" t="s">
        <v>2338</v>
      </c>
    </row>
    <row r="1738" spans="1:2" x14ac:dyDescent="0.25">
      <c r="A1738" s="7" t="s">
        <v>290</v>
      </c>
      <c r="B1738" s="7" t="s">
        <v>2339</v>
      </c>
    </row>
    <row r="1739" spans="1:2" x14ac:dyDescent="0.25">
      <c r="A1739" s="7" t="s">
        <v>290</v>
      </c>
      <c r="B1739" s="7" t="s">
        <v>2340</v>
      </c>
    </row>
    <row r="1740" spans="1:2" x14ac:dyDescent="0.25">
      <c r="A1740" s="7" t="s">
        <v>47</v>
      </c>
      <c r="B1740" s="7" t="s">
        <v>1239</v>
      </c>
    </row>
    <row r="1741" spans="1:2" x14ac:dyDescent="0.25">
      <c r="A1741" s="7" t="s">
        <v>47</v>
      </c>
      <c r="B1741" s="7" t="s">
        <v>1240</v>
      </c>
    </row>
    <row r="1742" spans="1:2" x14ac:dyDescent="0.25">
      <c r="A1742" s="7" t="s">
        <v>47</v>
      </c>
      <c r="B1742" s="7" t="s">
        <v>1241</v>
      </c>
    </row>
    <row r="1743" spans="1:2" x14ac:dyDescent="0.25">
      <c r="A1743" s="7" t="s">
        <v>47</v>
      </c>
      <c r="B1743" s="7" t="s">
        <v>1242</v>
      </c>
    </row>
    <row r="1744" spans="1:2" x14ac:dyDescent="0.25">
      <c r="A1744" s="7" t="s">
        <v>47</v>
      </c>
      <c r="B1744" s="7" t="s">
        <v>1243</v>
      </c>
    </row>
    <row r="1745" spans="1:2" x14ac:dyDescent="0.25">
      <c r="A1745" s="7" t="s">
        <v>47</v>
      </c>
      <c r="B1745" s="7" t="s">
        <v>1244</v>
      </c>
    </row>
    <row r="1746" spans="1:2" x14ac:dyDescent="0.25">
      <c r="A1746" s="7" t="s">
        <v>47</v>
      </c>
      <c r="B1746" s="7" t="s">
        <v>1245</v>
      </c>
    </row>
    <row r="1747" spans="1:2" x14ac:dyDescent="0.25">
      <c r="A1747" s="7" t="s">
        <v>47</v>
      </c>
      <c r="B1747" s="7" t="s">
        <v>1246</v>
      </c>
    </row>
    <row r="1748" spans="1:2" x14ac:dyDescent="0.25">
      <c r="A1748" s="7" t="s">
        <v>47</v>
      </c>
      <c r="B1748" s="7" t="s">
        <v>1247</v>
      </c>
    </row>
    <row r="1749" spans="1:2" x14ac:dyDescent="0.25">
      <c r="A1749" s="7" t="s">
        <v>47</v>
      </c>
      <c r="B1749" s="7" t="s">
        <v>1248</v>
      </c>
    </row>
    <row r="1750" spans="1:2" x14ac:dyDescent="0.25">
      <c r="A1750" s="7" t="s">
        <v>47</v>
      </c>
      <c r="B1750" s="7" t="s">
        <v>1249</v>
      </c>
    </row>
    <row r="1751" spans="1:2" x14ac:dyDescent="0.25">
      <c r="A1751" s="7" t="s">
        <v>47</v>
      </c>
      <c r="B1751" s="7" t="s">
        <v>1250</v>
      </c>
    </row>
    <row r="1752" spans="1:2" x14ac:dyDescent="0.25">
      <c r="A1752" s="7" t="s">
        <v>47</v>
      </c>
      <c r="B1752" s="7" t="s">
        <v>1251</v>
      </c>
    </row>
    <row r="1753" spans="1:2" x14ac:dyDescent="0.25">
      <c r="A1753" s="7" t="s">
        <v>47</v>
      </c>
      <c r="B1753" s="7" t="s">
        <v>1252</v>
      </c>
    </row>
    <row r="1754" spans="1:2" x14ac:dyDescent="0.25">
      <c r="A1754" s="7" t="s">
        <v>57</v>
      </c>
      <c r="B1754" s="7" t="s">
        <v>1307</v>
      </c>
    </row>
    <row r="1755" spans="1:2" x14ac:dyDescent="0.25">
      <c r="A1755" s="7" t="s">
        <v>57</v>
      </c>
      <c r="B1755" s="7" t="s">
        <v>1308</v>
      </c>
    </row>
    <row r="1756" spans="1:2" x14ac:dyDescent="0.25">
      <c r="A1756" s="7" t="s">
        <v>57</v>
      </c>
      <c r="B1756" s="7" t="s">
        <v>1309</v>
      </c>
    </row>
    <row r="1757" spans="1:2" x14ac:dyDescent="0.25">
      <c r="A1757" s="7" t="s">
        <v>57</v>
      </c>
      <c r="B1757" s="7" t="s">
        <v>1310</v>
      </c>
    </row>
    <row r="1758" spans="1:2" x14ac:dyDescent="0.25">
      <c r="A1758" s="7" t="s">
        <v>57</v>
      </c>
      <c r="B1758" s="7" t="s">
        <v>1311</v>
      </c>
    </row>
    <row r="1759" spans="1:2" x14ac:dyDescent="0.25">
      <c r="A1759" s="7" t="s">
        <v>57</v>
      </c>
      <c r="B1759" s="7" t="s">
        <v>1312</v>
      </c>
    </row>
    <row r="1760" spans="1:2" x14ac:dyDescent="0.25">
      <c r="A1760" s="7" t="s">
        <v>57</v>
      </c>
      <c r="B1760" s="7" t="s">
        <v>1313</v>
      </c>
    </row>
    <row r="1761" spans="1:2" x14ac:dyDescent="0.25">
      <c r="A1761" s="7" t="s">
        <v>57</v>
      </c>
      <c r="B1761" s="7" t="s">
        <v>1314</v>
      </c>
    </row>
    <row r="1762" spans="1:2" x14ac:dyDescent="0.25">
      <c r="A1762" s="7" t="s">
        <v>57</v>
      </c>
      <c r="B1762" s="7" t="s">
        <v>1315</v>
      </c>
    </row>
    <row r="1763" spans="1:2" x14ac:dyDescent="0.25">
      <c r="A1763" s="7" t="s">
        <v>57</v>
      </c>
      <c r="B1763" s="7" t="s">
        <v>1316</v>
      </c>
    </row>
    <row r="1764" spans="1:2" x14ac:dyDescent="0.25">
      <c r="A1764" s="7" t="s">
        <v>57</v>
      </c>
      <c r="B1764" s="7" t="s">
        <v>1317</v>
      </c>
    </row>
    <row r="1765" spans="1:2" x14ac:dyDescent="0.25">
      <c r="A1765" s="7" t="s">
        <v>57</v>
      </c>
      <c r="B1765" s="7" t="s">
        <v>1318</v>
      </c>
    </row>
    <row r="1766" spans="1:2" x14ac:dyDescent="0.25">
      <c r="A1766" s="7" t="s">
        <v>57</v>
      </c>
      <c r="B1766" s="7" t="s">
        <v>1319</v>
      </c>
    </row>
    <row r="1767" spans="1:2" x14ac:dyDescent="0.25">
      <c r="A1767" s="7" t="s">
        <v>57</v>
      </c>
      <c r="B1767" s="7" t="s">
        <v>1320</v>
      </c>
    </row>
    <row r="1768" spans="1:2" x14ac:dyDescent="0.25">
      <c r="A1768" s="7" t="s">
        <v>57</v>
      </c>
      <c r="B1768" s="7" t="s">
        <v>1321</v>
      </c>
    </row>
    <row r="1769" spans="1:2" x14ac:dyDescent="0.25">
      <c r="A1769" s="7" t="s">
        <v>306</v>
      </c>
      <c r="B1769" s="7" t="s">
        <v>2368</v>
      </c>
    </row>
    <row r="1770" spans="1:2" x14ac:dyDescent="0.25">
      <c r="A1770" s="7" t="s">
        <v>306</v>
      </c>
      <c r="B1770" s="7" t="s">
        <v>2369</v>
      </c>
    </row>
    <row r="1771" spans="1:2" x14ac:dyDescent="0.25">
      <c r="A1771" s="7" t="s">
        <v>306</v>
      </c>
      <c r="B1771" s="7" t="s">
        <v>2370</v>
      </c>
    </row>
    <row r="1772" spans="1:2" x14ac:dyDescent="0.25">
      <c r="A1772" s="7" t="s">
        <v>306</v>
      </c>
      <c r="B1772" s="7" t="s">
        <v>2371</v>
      </c>
    </row>
    <row r="1773" spans="1:2" x14ac:dyDescent="0.25">
      <c r="A1773" s="7" t="s">
        <v>306</v>
      </c>
      <c r="B1773" s="7" t="s">
        <v>2372</v>
      </c>
    </row>
    <row r="1774" spans="1:2" x14ac:dyDescent="0.25">
      <c r="A1774" s="7" t="s">
        <v>306</v>
      </c>
      <c r="B1774" s="7" t="s">
        <v>2373</v>
      </c>
    </row>
    <row r="1775" spans="1:2" x14ac:dyDescent="0.25">
      <c r="A1775" s="7" t="s">
        <v>306</v>
      </c>
      <c r="B1775" s="7" t="s">
        <v>2374</v>
      </c>
    </row>
    <row r="1776" spans="1:2" x14ac:dyDescent="0.25">
      <c r="A1776" s="7" t="s">
        <v>306</v>
      </c>
      <c r="B1776" s="7" t="s">
        <v>2375</v>
      </c>
    </row>
    <row r="1777" spans="1:2" x14ac:dyDescent="0.25">
      <c r="A1777" s="7" t="s">
        <v>306</v>
      </c>
      <c r="B1777" s="7" t="s">
        <v>2376</v>
      </c>
    </row>
    <row r="1778" spans="1:2" x14ac:dyDescent="0.25">
      <c r="A1778" s="7" t="s">
        <v>306</v>
      </c>
      <c r="B1778" s="7" t="s">
        <v>2377</v>
      </c>
    </row>
    <row r="1779" spans="1:2" x14ac:dyDescent="0.25">
      <c r="A1779" s="7" t="s">
        <v>306</v>
      </c>
      <c r="B1779" s="7" t="s">
        <v>2378</v>
      </c>
    </row>
    <row r="1780" spans="1:2" x14ac:dyDescent="0.25">
      <c r="A1780" s="7" t="s">
        <v>306</v>
      </c>
      <c r="B1780" s="7" t="s">
        <v>2379</v>
      </c>
    </row>
    <row r="1781" spans="1:2" x14ac:dyDescent="0.25">
      <c r="A1781" s="7" t="s">
        <v>306</v>
      </c>
      <c r="B1781" s="7" t="s">
        <v>2380</v>
      </c>
    </row>
    <row r="1782" spans="1:2" x14ac:dyDescent="0.25">
      <c r="A1782" s="7" t="s">
        <v>306</v>
      </c>
      <c r="B1782" s="7" t="s">
        <v>2381</v>
      </c>
    </row>
    <row r="1783" spans="1:2" x14ac:dyDescent="0.25">
      <c r="A1783" s="7" t="s">
        <v>306</v>
      </c>
      <c r="B1783" s="7" t="s">
        <v>2382</v>
      </c>
    </row>
    <row r="1784" spans="1:2" x14ac:dyDescent="0.25">
      <c r="A1784" s="7" t="s">
        <v>241</v>
      </c>
      <c r="B1784" s="7" t="s">
        <v>2147</v>
      </c>
    </row>
    <row r="1785" spans="1:2" x14ac:dyDescent="0.25">
      <c r="A1785" s="7" t="s">
        <v>241</v>
      </c>
      <c r="B1785" s="7" t="s">
        <v>2148</v>
      </c>
    </row>
    <row r="1786" spans="1:2" x14ac:dyDescent="0.25">
      <c r="A1786" s="7" t="s">
        <v>241</v>
      </c>
      <c r="B1786" s="7" t="s">
        <v>2149</v>
      </c>
    </row>
    <row r="1787" spans="1:2" x14ac:dyDescent="0.25">
      <c r="A1787" s="7" t="s">
        <v>241</v>
      </c>
      <c r="B1787" s="7" t="s">
        <v>2150</v>
      </c>
    </row>
    <row r="1788" spans="1:2" x14ac:dyDescent="0.25">
      <c r="A1788" s="7" t="s">
        <v>241</v>
      </c>
      <c r="B1788" s="7" t="s">
        <v>2151</v>
      </c>
    </row>
    <row r="1789" spans="1:2" x14ac:dyDescent="0.25">
      <c r="A1789" s="7" t="s">
        <v>241</v>
      </c>
      <c r="B1789" s="7" t="s">
        <v>2152</v>
      </c>
    </row>
    <row r="1790" spans="1:2" x14ac:dyDescent="0.25">
      <c r="A1790" s="7" t="s">
        <v>241</v>
      </c>
      <c r="B1790" s="7" t="s">
        <v>2153</v>
      </c>
    </row>
    <row r="1791" spans="1:2" x14ac:dyDescent="0.25">
      <c r="A1791" s="7" t="s">
        <v>241</v>
      </c>
      <c r="B1791" s="7" t="s">
        <v>2154</v>
      </c>
    </row>
    <row r="1792" spans="1:2" x14ac:dyDescent="0.25">
      <c r="A1792" s="7" t="s">
        <v>241</v>
      </c>
      <c r="B1792" s="7" t="s">
        <v>2155</v>
      </c>
    </row>
    <row r="1793" spans="1:2" x14ac:dyDescent="0.25">
      <c r="A1793" s="7" t="s">
        <v>241</v>
      </c>
      <c r="B1793" s="7" t="s">
        <v>2156</v>
      </c>
    </row>
    <row r="1794" spans="1:2" x14ac:dyDescent="0.25">
      <c r="A1794" s="7" t="s">
        <v>241</v>
      </c>
      <c r="B1794" s="7" t="s">
        <v>2157</v>
      </c>
    </row>
    <row r="1795" spans="1:2" x14ac:dyDescent="0.25">
      <c r="A1795" s="7" t="s">
        <v>241</v>
      </c>
      <c r="B1795" s="7" t="s">
        <v>2158</v>
      </c>
    </row>
    <row r="1796" spans="1:2" x14ac:dyDescent="0.25">
      <c r="A1796" s="7" t="s">
        <v>241</v>
      </c>
      <c r="B1796" s="7" t="s">
        <v>2159</v>
      </c>
    </row>
    <row r="1797" spans="1:2" x14ac:dyDescent="0.25">
      <c r="A1797" s="7" t="s">
        <v>241</v>
      </c>
      <c r="B1797" s="7" t="s">
        <v>2160</v>
      </c>
    </row>
    <row r="1798" spans="1:2" x14ac:dyDescent="0.25">
      <c r="A1798" s="7" t="s">
        <v>241</v>
      </c>
      <c r="B1798" s="7" t="s">
        <v>2161</v>
      </c>
    </row>
    <row r="1799" spans="1:2" x14ac:dyDescent="0.25">
      <c r="A1799" s="7" t="s">
        <v>376</v>
      </c>
      <c r="B1799" s="7" t="s">
        <v>2560</v>
      </c>
    </row>
    <row r="1800" spans="1:2" x14ac:dyDescent="0.25">
      <c r="A1800" s="7" t="s">
        <v>376</v>
      </c>
      <c r="B1800" s="7" t="s">
        <v>2561</v>
      </c>
    </row>
    <row r="1801" spans="1:2" x14ac:dyDescent="0.25">
      <c r="A1801" s="7" t="s">
        <v>376</v>
      </c>
      <c r="B1801" s="7" t="s">
        <v>2562</v>
      </c>
    </row>
    <row r="1802" spans="1:2" x14ac:dyDescent="0.25">
      <c r="A1802" s="7" t="s">
        <v>376</v>
      </c>
      <c r="B1802" s="7" t="s">
        <v>2563</v>
      </c>
    </row>
    <row r="1803" spans="1:2" x14ac:dyDescent="0.25">
      <c r="A1803" s="7" t="s">
        <v>376</v>
      </c>
      <c r="B1803" s="7" t="s">
        <v>2564</v>
      </c>
    </row>
    <row r="1804" spans="1:2" x14ac:dyDescent="0.25">
      <c r="A1804" s="7" t="s">
        <v>376</v>
      </c>
      <c r="B1804" s="7" t="s">
        <v>2565</v>
      </c>
    </row>
    <row r="1805" spans="1:2" x14ac:dyDescent="0.25">
      <c r="A1805" s="7" t="s">
        <v>376</v>
      </c>
      <c r="B1805" s="7" t="s">
        <v>2566</v>
      </c>
    </row>
    <row r="1806" spans="1:2" x14ac:dyDescent="0.25">
      <c r="A1806" s="7" t="s">
        <v>376</v>
      </c>
      <c r="B1806" s="7" t="s">
        <v>2567</v>
      </c>
    </row>
    <row r="1807" spans="1:2" x14ac:dyDescent="0.25">
      <c r="A1807" s="7" t="s">
        <v>376</v>
      </c>
      <c r="B1807" s="7" t="s">
        <v>2568</v>
      </c>
    </row>
    <row r="1808" spans="1:2" x14ac:dyDescent="0.25">
      <c r="A1808" s="7" t="s">
        <v>376</v>
      </c>
      <c r="B1808" s="7" t="s">
        <v>2569</v>
      </c>
    </row>
    <row r="1809" spans="1:2" x14ac:dyDescent="0.25">
      <c r="A1809" s="7" t="s">
        <v>376</v>
      </c>
      <c r="B1809" s="7" t="s">
        <v>2570</v>
      </c>
    </row>
    <row r="1810" spans="1:2" x14ac:dyDescent="0.25">
      <c r="A1810" s="7" t="s">
        <v>376</v>
      </c>
      <c r="B1810" s="7" t="s">
        <v>2571</v>
      </c>
    </row>
    <row r="1811" spans="1:2" x14ac:dyDescent="0.25">
      <c r="A1811" s="7" t="s">
        <v>376</v>
      </c>
      <c r="B1811" s="7" t="s">
        <v>2572</v>
      </c>
    </row>
    <row r="1812" spans="1:2" x14ac:dyDescent="0.25">
      <c r="A1812" s="7" t="s">
        <v>376</v>
      </c>
      <c r="B1812" s="7" t="s">
        <v>2573</v>
      </c>
    </row>
    <row r="1813" spans="1:2" x14ac:dyDescent="0.25">
      <c r="A1813" s="7" t="s">
        <v>376</v>
      </c>
      <c r="B1813" s="7" t="s">
        <v>2574</v>
      </c>
    </row>
    <row r="1814" spans="1:2" x14ac:dyDescent="0.25">
      <c r="A1814" s="7" t="s">
        <v>10</v>
      </c>
      <c r="B1814" s="7" t="s">
        <v>993</v>
      </c>
    </row>
    <row r="1815" spans="1:2" x14ac:dyDescent="0.25">
      <c r="A1815" s="7" t="s">
        <v>10</v>
      </c>
      <c r="B1815" s="7" t="s">
        <v>994</v>
      </c>
    </row>
    <row r="1816" spans="1:2" x14ac:dyDescent="0.25">
      <c r="A1816" s="7" t="s">
        <v>10</v>
      </c>
      <c r="B1816" s="7" t="s">
        <v>995</v>
      </c>
    </row>
    <row r="1817" spans="1:2" x14ac:dyDescent="0.25">
      <c r="A1817" s="7" t="s">
        <v>10</v>
      </c>
      <c r="B1817" s="7" t="s">
        <v>996</v>
      </c>
    </row>
    <row r="1818" spans="1:2" x14ac:dyDescent="0.25">
      <c r="A1818" s="7" t="s">
        <v>10</v>
      </c>
      <c r="B1818" s="7" t="s">
        <v>997</v>
      </c>
    </row>
    <row r="1819" spans="1:2" x14ac:dyDescent="0.25">
      <c r="A1819" s="7" t="s">
        <v>10</v>
      </c>
      <c r="B1819" s="7" t="s">
        <v>998</v>
      </c>
    </row>
    <row r="1820" spans="1:2" x14ac:dyDescent="0.25">
      <c r="A1820" s="7" t="s">
        <v>10</v>
      </c>
      <c r="B1820" s="7" t="s">
        <v>999</v>
      </c>
    </row>
    <row r="1821" spans="1:2" x14ac:dyDescent="0.25">
      <c r="A1821" s="7" t="s">
        <v>10</v>
      </c>
      <c r="B1821" s="7" t="s">
        <v>1000</v>
      </c>
    </row>
    <row r="1822" spans="1:2" x14ac:dyDescent="0.25">
      <c r="A1822" s="7" t="s">
        <v>10</v>
      </c>
      <c r="B1822" s="7" t="s">
        <v>1001</v>
      </c>
    </row>
    <row r="1823" spans="1:2" x14ac:dyDescent="0.25">
      <c r="A1823" s="7" t="s">
        <v>10</v>
      </c>
      <c r="B1823" s="7" t="s">
        <v>1002</v>
      </c>
    </row>
    <row r="1824" spans="1:2" x14ac:dyDescent="0.25">
      <c r="A1824" s="7" t="s">
        <v>10</v>
      </c>
      <c r="B1824" s="7" t="s">
        <v>1003</v>
      </c>
    </row>
    <row r="1825" spans="1:2" x14ac:dyDescent="0.25">
      <c r="A1825" s="7" t="s">
        <v>10</v>
      </c>
      <c r="B1825" s="7" t="s">
        <v>1004</v>
      </c>
    </row>
    <row r="1826" spans="1:2" x14ac:dyDescent="0.25">
      <c r="A1826" s="7" t="s">
        <v>10</v>
      </c>
      <c r="B1826" s="7" t="s">
        <v>1005</v>
      </c>
    </row>
    <row r="1827" spans="1:2" x14ac:dyDescent="0.25">
      <c r="A1827" s="7" t="s">
        <v>10</v>
      </c>
      <c r="B1827" s="7" t="s">
        <v>1006</v>
      </c>
    </row>
    <row r="1828" spans="1:2" x14ac:dyDescent="0.25">
      <c r="A1828" s="7" t="s">
        <v>10</v>
      </c>
      <c r="B1828" s="7" t="s">
        <v>1007</v>
      </c>
    </row>
    <row r="1829" spans="1:2" x14ac:dyDescent="0.25">
      <c r="A1829" s="7" t="s">
        <v>10</v>
      </c>
      <c r="B1829" s="7" t="s">
        <v>1008</v>
      </c>
    </row>
    <row r="1830" spans="1:2" x14ac:dyDescent="0.25">
      <c r="A1830" s="7" t="s">
        <v>10</v>
      </c>
      <c r="B1830" s="7" t="s">
        <v>1009</v>
      </c>
    </row>
    <row r="1831" spans="1:2" x14ac:dyDescent="0.25">
      <c r="A1831" s="7" t="s">
        <v>10</v>
      </c>
      <c r="B1831" s="7" t="s">
        <v>1010</v>
      </c>
    </row>
    <row r="1832" spans="1:2" x14ac:dyDescent="0.25">
      <c r="A1832" s="7" t="s">
        <v>10</v>
      </c>
      <c r="B1832" s="7" t="s">
        <v>1011</v>
      </c>
    </row>
    <row r="1833" spans="1:2" x14ac:dyDescent="0.25">
      <c r="A1833" s="7" t="s">
        <v>10</v>
      </c>
      <c r="B1833" s="7" t="s">
        <v>1012</v>
      </c>
    </row>
    <row r="1834" spans="1:2" x14ac:dyDescent="0.25">
      <c r="A1834" s="7" t="s">
        <v>455</v>
      </c>
      <c r="B1834" s="7" t="s">
        <v>2757</v>
      </c>
    </row>
    <row r="1835" spans="1:2" x14ac:dyDescent="0.25">
      <c r="A1835" s="7" t="s">
        <v>455</v>
      </c>
      <c r="B1835" s="7" t="s">
        <v>2758</v>
      </c>
    </row>
    <row r="1836" spans="1:2" x14ac:dyDescent="0.25">
      <c r="A1836" s="7" t="s">
        <v>455</v>
      </c>
      <c r="B1836" s="7" t="s">
        <v>2759</v>
      </c>
    </row>
    <row r="1837" spans="1:2" x14ac:dyDescent="0.25">
      <c r="A1837" s="7" t="s">
        <v>455</v>
      </c>
      <c r="B1837" s="7" t="s">
        <v>2760</v>
      </c>
    </row>
    <row r="1838" spans="1:2" x14ac:dyDescent="0.25">
      <c r="A1838" s="7" t="s">
        <v>455</v>
      </c>
      <c r="B1838" s="7" t="s">
        <v>2761</v>
      </c>
    </row>
    <row r="1839" spans="1:2" x14ac:dyDescent="0.25">
      <c r="A1839" s="7" t="s">
        <v>455</v>
      </c>
      <c r="B1839" s="7" t="s">
        <v>2762</v>
      </c>
    </row>
    <row r="1840" spans="1:2" x14ac:dyDescent="0.25">
      <c r="A1840" s="7" t="s">
        <v>455</v>
      </c>
      <c r="B1840" s="7" t="s">
        <v>2763</v>
      </c>
    </row>
    <row r="1841" spans="1:2" x14ac:dyDescent="0.25">
      <c r="A1841" s="7" t="s">
        <v>455</v>
      </c>
      <c r="B1841" s="7" t="s">
        <v>2764</v>
      </c>
    </row>
    <row r="1842" spans="1:2" x14ac:dyDescent="0.25">
      <c r="A1842" s="7" t="s">
        <v>455</v>
      </c>
      <c r="B1842" s="7" t="s">
        <v>2765</v>
      </c>
    </row>
    <row r="1843" spans="1:2" x14ac:dyDescent="0.25">
      <c r="A1843" s="7" t="s">
        <v>455</v>
      </c>
      <c r="B1843" s="7" t="s">
        <v>2766</v>
      </c>
    </row>
    <row r="1844" spans="1:2" x14ac:dyDescent="0.25">
      <c r="A1844" s="7" t="s">
        <v>455</v>
      </c>
      <c r="B1844" s="7" t="s">
        <v>2767</v>
      </c>
    </row>
    <row r="1845" spans="1:2" x14ac:dyDescent="0.25">
      <c r="A1845" s="7" t="s">
        <v>455</v>
      </c>
      <c r="B1845" s="7" t="s">
        <v>2768</v>
      </c>
    </row>
    <row r="1846" spans="1:2" x14ac:dyDescent="0.25">
      <c r="A1846" s="7" t="s">
        <v>455</v>
      </c>
      <c r="B1846" s="7" t="s">
        <v>2769</v>
      </c>
    </row>
    <row r="1847" spans="1:2" x14ac:dyDescent="0.25">
      <c r="A1847" s="7" t="s">
        <v>455</v>
      </c>
      <c r="B1847" s="7" t="s">
        <v>2770</v>
      </c>
    </row>
    <row r="1848" spans="1:2" x14ac:dyDescent="0.25">
      <c r="A1848" s="7" t="s">
        <v>455</v>
      </c>
      <c r="B1848" s="7" t="s">
        <v>2771</v>
      </c>
    </row>
    <row r="1849" spans="1:2" x14ac:dyDescent="0.25">
      <c r="A1849" s="7" t="s">
        <v>235</v>
      </c>
      <c r="B1849" s="7" t="s">
        <v>2132</v>
      </c>
    </row>
    <row r="1850" spans="1:2" x14ac:dyDescent="0.25">
      <c r="A1850" s="7" t="s">
        <v>235</v>
      </c>
      <c r="B1850" s="7" t="s">
        <v>2133</v>
      </c>
    </row>
    <row r="1851" spans="1:2" x14ac:dyDescent="0.25">
      <c r="A1851" s="7" t="s">
        <v>235</v>
      </c>
      <c r="B1851" s="7" t="s">
        <v>2134</v>
      </c>
    </row>
    <row r="1852" spans="1:2" x14ac:dyDescent="0.25">
      <c r="A1852" s="7" t="s">
        <v>235</v>
      </c>
      <c r="B1852" s="7" t="s">
        <v>2135</v>
      </c>
    </row>
    <row r="1853" spans="1:2" x14ac:dyDescent="0.25">
      <c r="A1853" s="7" t="s">
        <v>235</v>
      </c>
      <c r="B1853" s="7" t="s">
        <v>2136</v>
      </c>
    </row>
    <row r="1854" spans="1:2" x14ac:dyDescent="0.25">
      <c r="A1854" s="7" t="s">
        <v>235</v>
      </c>
      <c r="B1854" s="7" t="s">
        <v>2137</v>
      </c>
    </row>
    <row r="1855" spans="1:2" x14ac:dyDescent="0.25">
      <c r="A1855" s="7" t="s">
        <v>235</v>
      </c>
      <c r="B1855" s="7" t="s">
        <v>2138</v>
      </c>
    </row>
    <row r="1856" spans="1:2" x14ac:dyDescent="0.25">
      <c r="A1856" s="7" t="s">
        <v>235</v>
      </c>
      <c r="B1856" s="7" t="s">
        <v>2139</v>
      </c>
    </row>
    <row r="1857" spans="1:2" x14ac:dyDescent="0.25">
      <c r="A1857" s="7" t="s">
        <v>235</v>
      </c>
      <c r="B1857" s="7" t="s">
        <v>2140</v>
      </c>
    </row>
    <row r="1858" spans="1:2" x14ac:dyDescent="0.25">
      <c r="A1858" s="7" t="s">
        <v>235</v>
      </c>
      <c r="B1858" s="7" t="s">
        <v>2141</v>
      </c>
    </row>
    <row r="1859" spans="1:2" x14ac:dyDescent="0.25">
      <c r="A1859" s="7" t="s">
        <v>235</v>
      </c>
      <c r="B1859" s="7" t="s">
        <v>2142</v>
      </c>
    </row>
    <row r="1860" spans="1:2" x14ac:dyDescent="0.25">
      <c r="A1860" s="7" t="s">
        <v>235</v>
      </c>
      <c r="B1860" s="7" t="s">
        <v>2143</v>
      </c>
    </row>
    <row r="1861" spans="1:2" x14ac:dyDescent="0.25">
      <c r="A1861" s="7" t="s">
        <v>235</v>
      </c>
      <c r="B1861" s="7" t="s">
        <v>2144</v>
      </c>
    </row>
    <row r="1862" spans="1:2" x14ac:dyDescent="0.25">
      <c r="A1862" s="7" t="s">
        <v>235</v>
      </c>
      <c r="B1862" s="7" t="s">
        <v>2145</v>
      </c>
    </row>
    <row r="1863" spans="1:2" x14ac:dyDescent="0.25">
      <c r="A1863" s="7" t="s">
        <v>235</v>
      </c>
      <c r="B1863" s="7" t="s">
        <v>2146</v>
      </c>
    </row>
    <row r="1864" spans="1:2" x14ac:dyDescent="0.25">
      <c r="A1864" s="7" t="s">
        <v>133</v>
      </c>
      <c r="B1864" s="7" t="s">
        <v>1768</v>
      </c>
    </row>
    <row r="1865" spans="1:2" x14ac:dyDescent="0.25">
      <c r="A1865" s="7" t="s">
        <v>133</v>
      </c>
      <c r="B1865" s="7" t="s">
        <v>1769</v>
      </c>
    </row>
    <row r="1866" spans="1:2" x14ac:dyDescent="0.25">
      <c r="A1866" s="7" t="s">
        <v>133</v>
      </c>
      <c r="B1866" s="7" t="s">
        <v>1770</v>
      </c>
    </row>
    <row r="1867" spans="1:2" x14ac:dyDescent="0.25">
      <c r="A1867" s="7" t="s">
        <v>133</v>
      </c>
      <c r="B1867" s="7" t="s">
        <v>1771</v>
      </c>
    </row>
    <row r="1868" spans="1:2" x14ac:dyDescent="0.25">
      <c r="A1868" s="7" t="s">
        <v>133</v>
      </c>
      <c r="B1868" s="7" t="s">
        <v>1772</v>
      </c>
    </row>
    <row r="1869" spans="1:2" x14ac:dyDescent="0.25">
      <c r="A1869" s="7" t="s">
        <v>133</v>
      </c>
      <c r="B1869" s="7" t="s">
        <v>1773</v>
      </c>
    </row>
    <row r="1870" spans="1:2" x14ac:dyDescent="0.25">
      <c r="A1870" s="7" t="s">
        <v>133</v>
      </c>
      <c r="B1870" s="7" t="s">
        <v>1774</v>
      </c>
    </row>
    <row r="1871" spans="1:2" x14ac:dyDescent="0.25">
      <c r="A1871" s="7" t="s">
        <v>133</v>
      </c>
      <c r="B1871" s="7" t="s">
        <v>1775</v>
      </c>
    </row>
    <row r="1872" spans="1:2" x14ac:dyDescent="0.25">
      <c r="A1872" s="7" t="s">
        <v>133</v>
      </c>
      <c r="B1872" s="7" t="s">
        <v>1776</v>
      </c>
    </row>
    <row r="1873" spans="1:2" x14ac:dyDescent="0.25">
      <c r="A1873" s="7" t="s">
        <v>133</v>
      </c>
      <c r="B1873" s="7" t="s">
        <v>1777</v>
      </c>
    </row>
    <row r="1874" spans="1:2" x14ac:dyDescent="0.25">
      <c r="A1874" s="7" t="s">
        <v>133</v>
      </c>
      <c r="B1874" s="7" t="s">
        <v>1778</v>
      </c>
    </row>
    <row r="1875" spans="1:2" x14ac:dyDescent="0.25">
      <c r="A1875" s="7" t="s">
        <v>133</v>
      </c>
      <c r="B1875" s="7" t="s">
        <v>1779</v>
      </c>
    </row>
    <row r="1876" spans="1:2" x14ac:dyDescent="0.25">
      <c r="A1876" s="7" t="s">
        <v>133</v>
      </c>
      <c r="B1876" s="7" t="s">
        <v>1780</v>
      </c>
    </row>
    <row r="1877" spans="1:2" x14ac:dyDescent="0.25">
      <c r="A1877" s="7" t="s">
        <v>561</v>
      </c>
      <c r="B1877" s="7" t="s">
        <v>2932</v>
      </c>
    </row>
    <row r="1878" spans="1:2" x14ac:dyDescent="0.25">
      <c r="A1878" s="7" t="s">
        <v>561</v>
      </c>
      <c r="B1878" s="7" t="s">
        <v>2933</v>
      </c>
    </row>
    <row r="1879" spans="1:2" x14ac:dyDescent="0.25">
      <c r="A1879" s="7" t="s">
        <v>561</v>
      </c>
      <c r="B1879" s="7" t="s">
        <v>2934</v>
      </c>
    </row>
    <row r="1880" spans="1:2" x14ac:dyDescent="0.25">
      <c r="A1880" s="7" t="s">
        <v>561</v>
      </c>
      <c r="B1880" s="7" t="s">
        <v>2935</v>
      </c>
    </row>
    <row r="1881" spans="1:2" x14ac:dyDescent="0.25">
      <c r="A1881" s="7" t="s">
        <v>561</v>
      </c>
      <c r="B1881" s="7" t="s">
        <v>2936</v>
      </c>
    </row>
    <row r="1882" spans="1:2" x14ac:dyDescent="0.25">
      <c r="A1882" s="7" t="s">
        <v>561</v>
      </c>
      <c r="B1882" s="7" t="s">
        <v>2937</v>
      </c>
    </row>
    <row r="1883" spans="1:2" x14ac:dyDescent="0.25">
      <c r="A1883" s="7" t="s">
        <v>561</v>
      </c>
      <c r="B1883" s="7" t="s">
        <v>2938</v>
      </c>
    </row>
    <row r="1884" spans="1:2" x14ac:dyDescent="0.25">
      <c r="A1884" s="7" t="s">
        <v>561</v>
      </c>
      <c r="B1884" s="7" t="s">
        <v>2939</v>
      </c>
    </row>
    <row r="1885" spans="1:2" x14ac:dyDescent="0.25">
      <c r="A1885" s="7" t="s">
        <v>561</v>
      </c>
      <c r="B1885" s="7" t="s">
        <v>2940</v>
      </c>
    </row>
    <row r="1886" spans="1:2" x14ac:dyDescent="0.25">
      <c r="A1886" s="7" t="s">
        <v>561</v>
      </c>
      <c r="B1886" s="7" t="s">
        <v>2941</v>
      </c>
    </row>
    <row r="1887" spans="1:2" x14ac:dyDescent="0.25">
      <c r="A1887" s="7" t="s">
        <v>561</v>
      </c>
      <c r="B1887" s="7" t="s">
        <v>2942</v>
      </c>
    </row>
    <row r="1888" spans="1:2" x14ac:dyDescent="0.25">
      <c r="A1888" s="7" t="s">
        <v>561</v>
      </c>
      <c r="B1888" s="7" t="s">
        <v>2943</v>
      </c>
    </row>
    <row r="1889" spans="1:2" x14ac:dyDescent="0.25">
      <c r="A1889" s="7" t="s">
        <v>561</v>
      </c>
      <c r="B1889" s="7" t="s">
        <v>2944</v>
      </c>
    </row>
    <row r="1890" spans="1:2" x14ac:dyDescent="0.25">
      <c r="A1890" s="7" t="s">
        <v>26</v>
      </c>
      <c r="B1890" s="7" t="s">
        <v>1113</v>
      </c>
    </row>
    <row r="1891" spans="1:2" x14ac:dyDescent="0.25">
      <c r="A1891" s="7" t="s">
        <v>26</v>
      </c>
      <c r="B1891" s="7" t="s">
        <v>1114</v>
      </c>
    </row>
    <row r="1892" spans="1:2" x14ac:dyDescent="0.25">
      <c r="A1892" s="7" t="s">
        <v>26</v>
      </c>
      <c r="B1892" s="7" t="s">
        <v>1115</v>
      </c>
    </row>
    <row r="1893" spans="1:2" x14ac:dyDescent="0.25">
      <c r="A1893" s="7" t="s">
        <v>26</v>
      </c>
      <c r="B1893" s="7" t="s">
        <v>1116</v>
      </c>
    </row>
    <row r="1894" spans="1:2" x14ac:dyDescent="0.25">
      <c r="A1894" s="7" t="s">
        <v>26</v>
      </c>
      <c r="B1894" s="7" t="s">
        <v>1117</v>
      </c>
    </row>
    <row r="1895" spans="1:2" x14ac:dyDescent="0.25">
      <c r="A1895" s="7" t="s">
        <v>26</v>
      </c>
      <c r="B1895" s="7" t="s">
        <v>1118</v>
      </c>
    </row>
    <row r="1896" spans="1:2" x14ac:dyDescent="0.25">
      <c r="A1896" s="7" t="s">
        <v>26</v>
      </c>
      <c r="B1896" s="7" t="s">
        <v>1119</v>
      </c>
    </row>
    <row r="1897" spans="1:2" x14ac:dyDescent="0.25">
      <c r="A1897" s="7" t="s">
        <v>26</v>
      </c>
      <c r="B1897" s="7" t="s">
        <v>1120</v>
      </c>
    </row>
    <row r="1898" spans="1:2" x14ac:dyDescent="0.25">
      <c r="A1898" s="7" t="s">
        <v>26</v>
      </c>
      <c r="B1898" s="7" t="s">
        <v>1121</v>
      </c>
    </row>
    <row r="1899" spans="1:2" x14ac:dyDescent="0.25">
      <c r="A1899" s="7" t="s">
        <v>26</v>
      </c>
      <c r="B1899" s="7" t="s">
        <v>1122</v>
      </c>
    </row>
    <row r="1900" spans="1:2" x14ac:dyDescent="0.25">
      <c r="A1900" s="7" t="s">
        <v>26</v>
      </c>
      <c r="B1900" s="7" t="s">
        <v>1123</v>
      </c>
    </row>
    <row r="1901" spans="1:2" x14ac:dyDescent="0.25">
      <c r="A1901" s="7" t="s">
        <v>26</v>
      </c>
      <c r="B1901" s="7" t="s">
        <v>1124</v>
      </c>
    </row>
    <row r="1902" spans="1:2" x14ac:dyDescent="0.25">
      <c r="A1902" s="7" t="s">
        <v>26</v>
      </c>
      <c r="B1902" s="7" t="s">
        <v>1125</v>
      </c>
    </row>
    <row r="1903" spans="1:2" x14ac:dyDescent="0.25">
      <c r="A1903" s="7" t="s">
        <v>26</v>
      </c>
      <c r="B1903" s="7" t="s">
        <v>1126</v>
      </c>
    </row>
    <row r="1904" spans="1:2" x14ac:dyDescent="0.25">
      <c r="A1904" s="7" t="s">
        <v>26</v>
      </c>
      <c r="B1904" s="7" t="s">
        <v>1127</v>
      </c>
    </row>
    <row r="1905" spans="1:2" x14ac:dyDescent="0.25">
      <c r="A1905" s="7" t="s">
        <v>20</v>
      </c>
      <c r="B1905" s="7" t="s">
        <v>1070</v>
      </c>
    </row>
    <row r="1906" spans="1:2" x14ac:dyDescent="0.25">
      <c r="A1906" s="7" t="s">
        <v>20</v>
      </c>
      <c r="B1906" s="7" t="s">
        <v>1071</v>
      </c>
    </row>
    <row r="1907" spans="1:2" x14ac:dyDescent="0.25">
      <c r="A1907" s="7" t="s">
        <v>20</v>
      </c>
      <c r="B1907" s="7" t="s">
        <v>1072</v>
      </c>
    </row>
    <row r="1908" spans="1:2" x14ac:dyDescent="0.25">
      <c r="A1908" s="7" t="s">
        <v>20</v>
      </c>
      <c r="B1908" s="7" t="s">
        <v>1073</v>
      </c>
    </row>
    <row r="1909" spans="1:2" x14ac:dyDescent="0.25">
      <c r="A1909" s="7" t="s">
        <v>20</v>
      </c>
      <c r="B1909" s="7" t="s">
        <v>1074</v>
      </c>
    </row>
    <row r="1910" spans="1:2" x14ac:dyDescent="0.25">
      <c r="A1910" s="7" t="s">
        <v>20</v>
      </c>
      <c r="B1910" s="7" t="s">
        <v>1075</v>
      </c>
    </row>
    <row r="1911" spans="1:2" x14ac:dyDescent="0.25">
      <c r="A1911" s="7" t="s">
        <v>20</v>
      </c>
      <c r="B1911" s="7" t="s">
        <v>1076</v>
      </c>
    </row>
    <row r="1912" spans="1:2" x14ac:dyDescent="0.25">
      <c r="A1912" s="7" t="s">
        <v>20</v>
      </c>
      <c r="B1912" s="7" t="s">
        <v>1077</v>
      </c>
    </row>
    <row r="1913" spans="1:2" x14ac:dyDescent="0.25">
      <c r="A1913" s="7" t="s">
        <v>20</v>
      </c>
      <c r="B1913" s="7" t="s">
        <v>1078</v>
      </c>
    </row>
    <row r="1914" spans="1:2" x14ac:dyDescent="0.25">
      <c r="A1914" s="7" t="s">
        <v>20</v>
      </c>
      <c r="B1914" s="7" t="s">
        <v>1079</v>
      </c>
    </row>
    <row r="1915" spans="1:2" x14ac:dyDescent="0.25">
      <c r="A1915" s="7" t="s">
        <v>20</v>
      </c>
      <c r="B1915" s="7" t="s">
        <v>1080</v>
      </c>
    </row>
    <row r="1916" spans="1:2" x14ac:dyDescent="0.25">
      <c r="A1916" s="7" t="s">
        <v>20</v>
      </c>
      <c r="B1916" s="7" t="s">
        <v>1081</v>
      </c>
    </row>
    <row r="1917" spans="1:2" x14ac:dyDescent="0.25">
      <c r="A1917" s="7" t="s">
        <v>20</v>
      </c>
      <c r="B1917" s="7" t="s">
        <v>1082</v>
      </c>
    </row>
    <row r="1918" spans="1:2" x14ac:dyDescent="0.25">
      <c r="A1918" s="7" t="s">
        <v>338</v>
      </c>
      <c r="B1918" s="7" t="s">
        <v>2512</v>
      </c>
    </row>
    <row r="1919" spans="1:2" x14ac:dyDescent="0.25">
      <c r="A1919" s="7" t="s">
        <v>338</v>
      </c>
      <c r="B1919" s="7" t="s">
        <v>2513</v>
      </c>
    </row>
    <row r="1920" spans="1:2" x14ac:dyDescent="0.25">
      <c r="A1920" s="7" t="s">
        <v>338</v>
      </c>
      <c r="B1920" s="7" t="s">
        <v>2514</v>
      </c>
    </row>
    <row r="1921" spans="1:2" x14ac:dyDescent="0.25">
      <c r="A1921" s="7" t="s">
        <v>338</v>
      </c>
      <c r="B1921" s="7" t="s">
        <v>2515</v>
      </c>
    </row>
    <row r="1922" spans="1:2" x14ac:dyDescent="0.25">
      <c r="A1922" s="7" t="s">
        <v>338</v>
      </c>
      <c r="B1922" s="7" t="s">
        <v>2516</v>
      </c>
    </row>
    <row r="1923" spans="1:2" x14ac:dyDescent="0.25">
      <c r="A1923" s="7" t="s">
        <v>338</v>
      </c>
      <c r="B1923" s="7" t="s">
        <v>2517</v>
      </c>
    </row>
    <row r="1924" spans="1:2" x14ac:dyDescent="0.25">
      <c r="A1924" s="7" t="s">
        <v>338</v>
      </c>
      <c r="B1924" s="7" t="s">
        <v>2518</v>
      </c>
    </row>
    <row r="1925" spans="1:2" x14ac:dyDescent="0.25">
      <c r="A1925" s="7" t="s">
        <v>338</v>
      </c>
      <c r="B1925" s="7" t="s">
        <v>2519</v>
      </c>
    </row>
    <row r="1926" spans="1:2" x14ac:dyDescent="0.25">
      <c r="A1926" s="7" t="s">
        <v>338</v>
      </c>
      <c r="B1926" s="7" t="s">
        <v>2520</v>
      </c>
    </row>
    <row r="1927" spans="1:2" x14ac:dyDescent="0.25">
      <c r="A1927" s="7" t="s">
        <v>338</v>
      </c>
      <c r="B1927" s="7" t="s">
        <v>2521</v>
      </c>
    </row>
    <row r="1928" spans="1:2" x14ac:dyDescent="0.25">
      <c r="A1928" s="7" t="s">
        <v>338</v>
      </c>
      <c r="B1928" s="7" t="s">
        <v>2522</v>
      </c>
    </row>
    <row r="1929" spans="1:2" x14ac:dyDescent="0.25">
      <c r="A1929" s="7" t="s">
        <v>338</v>
      </c>
      <c r="B1929" s="7" t="s">
        <v>2523</v>
      </c>
    </row>
    <row r="1930" spans="1:2" x14ac:dyDescent="0.25">
      <c r="A1930" s="7" t="s">
        <v>338</v>
      </c>
      <c r="B1930" s="7" t="s">
        <v>2524</v>
      </c>
    </row>
    <row r="1931" spans="1:2" x14ac:dyDescent="0.25">
      <c r="A1931" s="7" t="s">
        <v>338</v>
      </c>
      <c r="B1931" s="7" t="s">
        <v>2525</v>
      </c>
    </row>
    <row r="1932" spans="1:2" x14ac:dyDescent="0.25">
      <c r="A1932" s="7" t="s">
        <v>338</v>
      </c>
      <c r="B1932" s="7" t="s">
        <v>2526</v>
      </c>
    </row>
    <row r="1933" spans="1:2" x14ac:dyDescent="0.25">
      <c r="A1933" s="7" t="s">
        <v>80</v>
      </c>
      <c r="B1933" s="7" t="s">
        <v>1277</v>
      </c>
    </row>
    <row r="1934" spans="1:2" x14ac:dyDescent="0.25">
      <c r="A1934" s="7" t="s">
        <v>80</v>
      </c>
      <c r="B1934" s="7" t="s">
        <v>1464</v>
      </c>
    </row>
    <row r="1935" spans="1:2" x14ac:dyDescent="0.25">
      <c r="A1935" s="7" t="s">
        <v>80</v>
      </c>
      <c r="B1935" s="7" t="s">
        <v>1465</v>
      </c>
    </row>
    <row r="1936" spans="1:2" x14ac:dyDescent="0.25">
      <c r="A1936" s="7" t="s">
        <v>80</v>
      </c>
      <c r="B1936" s="7" t="s">
        <v>1466</v>
      </c>
    </row>
    <row r="1937" spans="1:2" x14ac:dyDescent="0.25">
      <c r="A1937" s="7" t="s">
        <v>80</v>
      </c>
      <c r="B1937" s="7" t="s">
        <v>1467</v>
      </c>
    </row>
    <row r="1938" spans="1:2" x14ac:dyDescent="0.25">
      <c r="A1938" s="7" t="s">
        <v>80</v>
      </c>
      <c r="B1938" s="7" t="s">
        <v>1468</v>
      </c>
    </row>
    <row r="1939" spans="1:2" x14ac:dyDescent="0.25">
      <c r="A1939" s="7" t="s">
        <v>80</v>
      </c>
      <c r="B1939" s="7" t="s">
        <v>1469</v>
      </c>
    </row>
    <row r="1940" spans="1:2" x14ac:dyDescent="0.25">
      <c r="A1940" s="7" t="s">
        <v>80</v>
      </c>
      <c r="B1940" s="7" t="s">
        <v>1470</v>
      </c>
    </row>
    <row r="1941" spans="1:2" x14ac:dyDescent="0.25">
      <c r="A1941" s="7" t="s">
        <v>80</v>
      </c>
      <c r="B1941" s="7" t="s">
        <v>1471</v>
      </c>
    </row>
    <row r="1942" spans="1:2" x14ac:dyDescent="0.25">
      <c r="A1942" s="7" t="s">
        <v>80</v>
      </c>
      <c r="B1942" s="7" t="s">
        <v>1472</v>
      </c>
    </row>
    <row r="1943" spans="1:2" x14ac:dyDescent="0.25">
      <c r="A1943" s="7" t="s">
        <v>80</v>
      </c>
      <c r="B1943" s="7" t="s">
        <v>1473</v>
      </c>
    </row>
    <row r="1944" spans="1:2" x14ac:dyDescent="0.25">
      <c r="A1944" s="7" t="s">
        <v>80</v>
      </c>
      <c r="B1944" s="7" t="s">
        <v>1474</v>
      </c>
    </row>
    <row r="1945" spans="1:2" x14ac:dyDescent="0.25">
      <c r="A1945" s="7" t="s">
        <v>80</v>
      </c>
      <c r="B1945" s="7" t="s">
        <v>1475</v>
      </c>
    </row>
    <row r="1946" spans="1:2" x14ac:dyDescent="0.25">
      <c r="A1946" s="7" t="s">
        <v>80</v>
      </c>
      <c r="B1946" s="7" t="s">
        <v>1476</v>
      </c>
    </row>
    <row r="1947" spans="1:2" x14ac:dyDescent="0.25">
      <c r="A1947" s="7" t="s">
        <v>136</v>
      </c>
      <c r="B1947" s="7" t="s">
        <v>1781</v>
      </c>
    </row>
    <row r="1948" spans="1:2" x14ac:dyDescent="0.25">
      <c r="A1948" s="7" t="s">
        <v>136</v>
      </c>
      <c r="B1948" s="7" t="s">
        <v>1782</v>
      </c>
    </row>
    <row r="1949" spans="1:2" x14ac:dyDescent="0.25">
      <c r="A1949" s="7" t="s">
        <v>136</v>
      </c>
      <c r="B1949" s="7" t="s">
        <v>1783</v>
      </c>
    </row>
    <row r="1950" spans="1:2" x14ac:dyDescent="0.25">
      <c r="A1950" s="7" t="s">
        <v>136</v>
      </c>
      <c r="B1950" s="7" t="s">
        <v>1784</v>
      </c>
    </row>
    <row r="1951" spans="1:2" x14ac:dyDescent="0.25">
      <c r="A1951" s="7" t="s">
        <v>136</v>
      </c>
      <c r="B1951" s="7" t="s">
        <v>1785</v>
      </c>
    </row>
    <row r="1952" spans="1:2" x14ac:dyDescent="0.25">
      <c r="A1952" s="7" t="s">
        <v>136</v>
      </c>
      <c r="B1952" s="7" t="s">
        <v>1786</v>
      </c>
    </row>
    <row r="1953" spans="1:2" x14ac:dyDescent="0.25">
      <c r="A1953" s="7" t="s">
        <v>136</v>
      </c>
      <c r="B1953" s="7" t="s">
        <v>1787</v>
      </c>
    </row>
    <row r="1954" spans="1:2" x14ac:dyDescent="0.25">
      <c r="A1954" s="7" t="s">
        <v>136</v>
      </c>
      <c r="B1954" s="7" t="s">
        <v>1788</v>
      </c>
    </row>
    <row r="1955" spans="1:2" x14ac:dyDescent="0.25">
      <c r="A1955" s="7" t="s">
        <v>136</v>
      </c>
      <c r="B1955" s="7" t="s">
        <v>1789</v>
      </c>
    </row>
    <row r="1956" spans="1:2" x14ac:dyDescent="0.25">
      <c r="A1956" s="7" t="s">
        <v>136</v>
      </c>
      <c r="B1956" s="7" t="s">
        <v>1790</v>
      </c>
    </row>
    <row r="1957" spans="1:2" x14ac:dyDescent="0.25">
      <c r="A1957" s="7" t="s">
        <v>136</v>
      </c>
      <c r="B1957" s="7" t="s">
        <v>1791</v>
      </c>
    </row>
    <row r="1958" spans="1:2" x14ac:dyDescent="0.25">
      <c r="A1958" s="7" t="s">
        <v>136</v>
      </c>
      <c r="B1958" s="7" t="s">
        <v>1792</v>
      </c>
    </row>
    <row r="1959" spans="1:2" x14ac:dyDescent="0.25">
      <c r="A1959" s="7" t="s">
        <v>136</v>
      </c>
      <c r="B1959" s="7" t="s">
        <v>1793</v>
      </c>
    </row>
    <row r="1960" spans="1:2" x14ac:dyDescent="0.25">
      <c r="A1960" s="7" t="s">
        <v>136</v>
      </c>
      <c r="B1960" s="7" t="s">
        <v>1794</v>
      </c>
    </row>
    <row r="1961" spans="1:2" x14ac:dyDescent="0.25">
      <c r="A1961" s="7" t="s">
        <v>136</v>
      </c>
      <c r="B1961" s="7" t="s">
        <v>1795</v>
      </c>
    </row>
    <row r="1962" spans="1:2" x14ac:dyDescent="0.25">
      <c r="A1962" s="7" t="s">
        <v>36</v>
      </c>
      <c r="B1962" s="7" t="s">
        <v>1171</v>
      </c>
    </row>
    <row r="1963" spans="1:2" x14ac:dyDescent="0.25">
      <c r="A1963" s="7" t="s">
        <v>36</v>
      </c>
      <c r="B1963" s="7" t="s">
        <v>1172</v>
      </c>
    </row>
    <row r="1964" spans="1:2" x14ac:dyDescent="0.25">
      <c r="A1964" s="7" t="s">
        <v>36</v>
      </c>
      <c r="B1964" s="7" t="s">
        <v>1173</v>
      </c>
    </row>
    <row r="1965" spans="1:2" x14ac:dyDescent="0.25">
      <c r="A1965" s="7" t="s">
        <v>36</v>
      </c>
      <c r="B1965" s="7" t="s">
        <v>1174</v>
      </c>
    </row>
    <row r="1966" spans="1:2" x14ac:dyDescent="0.25">
      <c r="A1966" s="7" t="s">
        <v>36</v>
      </c>
      <c r="B1966" s="7" t="s">
        <v>1175</v>
      </c>
    </row>
    <row r="1967" spans="1:2" x14ac:dyDescent="0.25">
      <c r="A1967" s="7" t="s">
        <v>36</v>
      </c>
      <c r="B1967" s="7" t="s">
        <v>1176</v>
      </c>
    </row>
    <row r="1968" spans="1:2" x14ac:dyDescent="0.25">
      <c r="A1968" s="7" t="s">
        <v>36</v>
      </c>
      <c r="B1968" s="7" t="s">
        <v>1177</v>
      </c>
    </row>
    <row r="1969" spans="1:2" x14ac:dyDescent="0.25">
      <c r="A1969" s="7" t="s">
        <v>36</v>
      </c>
      <c r="B1969" s="7" t="s">
        <v>1178</v>
      </c>
    </row>
    <row r="1970" spans="1:2" x14ac:dyDescent="0.25">
      <c r="A1970" s="7" t="s">
        <v>36</v>
      </c>
      <c r="B1970" s="7" t="s">
        <v>1179</v>
      </c>
    </row>
    <row r="1971" spans="1:2" x14ac:dyDescent="0.25">
      <c r="A1971" s="7" t="s">
        <v>36</v>
      </c>
      <c r="B1971" s="7" t="s">
        <v>1180</v>
      </c>
    </row>
    <row r="1972" spans="1:2" x14ac:dyDescent="0.25">
      <c r="A1972" s="7" t="s">
        <v>36</v>
      </c>
      <c r="B1972" s="7" t="s">
        <v>1181</v>
      </c>
    </row>
    <row r="1973" spans="1:2" x14ac:dyDescent="0.25">
      <c r="A1973" s="7" t="s">
        <v>36</v>
      </c>
      <c r="B1973" s="7" t="s">
        <v>1182</v>
      </c>
    </row>
    <row r="1974" spans="1:2" x14ac:dyDescent="0.25">
      <c r="A1974" s="7" t="s">
        <v>36</v>
      </c>
      <c r="B1974" s="7" t="s">
        <v>1183</v>
      </c>
    </row>
    <row r="1975" spans="1:2" x14ac:dyDescent="0.25">
      <c r="A1975" s="7" t="s">
        <v>36</v>
      </c>
      <c r="B1975" s="7" t="s">
        <v>1184</v>
      </c>
    </row>
    <row r="1976" spans="1:2" x14ac:dyDescent="0.25">
      <c r="A1976" s="7" t="s">
        <v>36</v>
      </c>
      <c r="B1976" s="7" t="s">
        <v>1185</v>
      </c>
    </row>
    <row r="1977" spans="1:2" x14ac:dyDescent="0.25">
      <c r="A1977" s="7" t="s">
        <v>343</v>
      </c>
      <c r="B1977" s="7" t="s">
        <v>2527</v>
      </c>
    </row>
    <row r="1978" spans="1:2" x14ac:dyDescent="0.25">
      <c r="A1978" s="7" t="s">
        <v>343</v>
      </c>
      <c r="B1978" s="7" t="s">
        <v>2528</v>
      </c>
    </row>
    <row r="1979" spans="1:2" x14ac:dyDescent="0.25">
      <c r="A1979" s="7" t="s">
        <v>343</v>
      </c>
      <c r="B1979" s="7" t="s">
        <v>2529</v>
      </c>
    </row>
    <row r="1980" spans="1:2" x14ac:dyDescent="0.25">
      <c r="A1980" s="7" t="s">
        <v>343</v>
      </c>
      <c r="B1980" s="7" t="s">
        <v>2530</v>
      </c>
    </row>
    <row r="1981" spans="1:2" x14ac:dyDescent="0.25">
      <c r="A1981" s="7" t="s">
        <v>343</v>
      </c>
      <c r="B1981" s="7" t="s">
        <v>2531</v>
      </c>
    </row>
    <row r="1982" spans="1:2" x14ac:dyDescent="0.25">
      <c r="A1982" s="7" t="s">
        <v>343</v>
      </c>
      <c r="B1982" s="7" t="s">
        <v>2532</v>
      </c>
    </row>
    <row r="1983" spans="1:2" x14ac:dyDescent="0.25">
      <c r="A1983" s="7" t="s">
        <v>343</v>
      </c>
      <c r="B1983" s="7" t="s">
        <v>2533</v>
      </c>
    </row>
    <row r="1984" spans="1:2" x14ac:dyDescent="0.25">
      <c r="A1984" s="7" t="s">
        <v>343</v>
      </c>
      <c r="B1984" s="7" t="s">
        <v>2534</v>
      </c>
    </row>
    <row r="1985" spans="1:2" x14ac:dyDescent="0.25">
      <c r="A1985" s="7" t="s">
        <v>343</v>
      </c>
      <c r="B1985" s="7" t="s">
        <v>2535</v>
      </c>
    </row>
    <row r="1986" spans="1:2" x14ac:dyDescent="0.25">
      <c r="A1986" s="7" t="s">
        <v>343</v>
      </c>
      <c r="B1986" s="7" t="s">
        <v>2536</v>
      </c>
    </row>
    <row r="1987" spans="1:2" x14ac:dyDescent="0.25">
      <c r="A1987" s="7" t="s">
        <v>343</v>
      </c>
      <c r="B1987" s="7" t="s">
        <v>2537</v>
      </c>
    </row>
    <row r="1988" spans="1:2" x14ac:dyDescent="0.25">
      <c r="A1988" s="7" t="s">
        <v>343</v>
      </c>
      <c r="B1988" s="7" t="s">
        <v>2538</v>
      </c>
    </row>
    <row r="1989" spans="1:2" x14ac:dyDescent="0.25">
      <c r="A1989" s="7" t="s">
        <v>343</v>
      </c>
      <c r="B1989" s="7" t="s">
        <v>2539</v>
      </c>
    </row>
    <row r="1990" spans="1:2" x14ac:dyDescent="0.25">
      <c r="A1990" s="7" t="s">
        <v>343</v>
      </c>
      <c r="B1990" s="7" t="s">
        <v>2540</v>
      </c>
    </row>
    <row r="1991" spans="1:2" x14ac:dyDescent="0.25">
      <c r="A1991" s="7" t="s">
        <v>343</v>
      </c>
      <c r="B1991" s="7" t="s">
        <v>2541</v>
      </c>
    </row>
    <row r="1992" spans="1:2" x14ac:dyDescent="0.25">
      <c r="A1992" s="7" t="s">
        <v>343</v>
      </c>
      <c r="B1992" s="7" t="s">
        <v>2542</v>
      </c>
    </row>
    <row r="1993" spans="1:2" x14ac:dyDescent="0.25">
      <c r="A1993" s="7" t="s">
        <v>343</v>
      </c>
      <c r="B1993" s="7" t="s">
        <v>2543</v>
      </c>
    </row>
    <row r="1994" spans="1:2" x14ac:dyDescent="0.25">
      <c r="A1994" s="7" t="s">
        <v>343</v>
      </c>
      <c r="B1994" s="7" t="s">
        <v>2544</v>
      </c>
    </row>
    <row r="1995" spans="1:2" x14ac:dyDescent="0.25">
      <c r="A1995" s="7" t="s">
        <v>24</v>
      </c>
      <c r="B1995" s="7" t="s">
        <v>1098</v>
      </c>
    </row>
    <row r="1996" spans="1:2" x14ac:dyDescent="0.25">
      <c r="A1996" s="7" t="s">
        <v>24</v>
      </c>
      <c r="B1996" s="7" t="s">
        <v>1099</v>
      </c>
    </row>
    <row r="1997" spans="1:2" x14ac:dyDescent="0.25">
      <c r="A1997" s="7" t="s">
        <v>24</v>
      </c>
      <c r="B1997" s="7" t="s">
        <v>1100</v>
      </c>
    </row>
    <row r="1998" spans="1:2" x14ac:dyDescent="0.25">
      <c r="A1998" s="7" t="s">
        <v>24</v>
      </c>
      <c r="B1998" s="7" t="s">
        <v>1101</v>
      </c>
    </row>
    <row r="1999" spans="1:2" x14ac:dyDescent="0.25">
      <c r="A1999" s="7" t="s">
        <v>24</v>
      </c>
      <c r="B1999" s="7" t="s">
        <v>1102</v>
      </c>
    </row>
    <row r="2000" spans="1:2" x14ac:dyDescent="0.25">
      <c r="A2000" s="7" t="s">
        <v>24</v>
      </c>
      <c r="B2000" s="7" t="s">
        <v>1103</v>
      </c>
    </row>
    <row r="2001" spans="1:2" x14ac:dyDescent="0.25">
      <c r="A2001" s="7" t="s">
        <v>24</v>
      </c>
      <c r="B2001" s="7" t="s">
        <v>1104</v>
      </c>
    </row>
    <row r="2002" spans="1:2" x14ac:dyDescent="0.25">
      <c r="A2002" s="7" t="s">
        <v>24</v>
      </c>
      <c r="B2002" s="7" t="s">
        <v>1105</v>
      </c>
    </row>
    <row r="2003" spans="1:2" x14ac:dyDescent="0.25">
      <c r="A2003" s="7" t="s">
        <v>24</v>
      </c>
      <c r="B2003" s="7" t="s">
        <v>1106</v>
      </c>
    </row>
    <row r="2004" spans="1:2" x14ac:dyDescent="0.25">
      <c r="A2004" s="7" t="s">
        <v>24</v>
      </c>
      <c r="B2004" s="7" t="s">
        <v>1107</v>
      </c>
    </row>
    <row r="2005" spans="1:2" x14ac:dyDescent="0.25">
      <c r="A2005" s="7" t="s">
        <v>24</v>
      </c>
      <c r="B2005" s="7" t="s">
        <v>1108</v>
      </c>
    </row>
    <row r="2006" spans="1:2" x14ac:dyDescent="0.25">
      <c r="A2006" s="7" t="s">
        <v>24</v>
      </c>
      <c r="B2006" s="7" t="s">
        <v>1109</v>
      </c>
    </row>
    <row r="2007" spans="1:2" x14ac:dyDescent="0.25">
      <c r="A2007" s="7" t="s">
        <v>24</v>
      </c>
      <c r="B2007" s="7" t="s">
        <v>1110</v>
      </c>
    </row>
    <row r="2008" spans="1:2" x14ac:dyDescent="0.25">
      <c r="A2008" s="7" t="s">
        <v>24</v>
      </c>
      <c r="B2008" s="7" t="s">
        <v>1111</v>
      </c>
    </row>
    <row r="2009" spans="1:2" x14ac:dyDescent="0.25">
      <c r="A2009" s="7" t="s">
        <v>24</v>
      </c>
      <c r="B2009" s="7" t="s">
        <v>1112</v>
      </c>
    </row>
    <row r="2010" spans="1:2" x14ac:dyDescent="0.25">
      <c r="A2010" s="7" t="s">
        <v>204</v>
      </c>
      <c r="B2010" s="7" t="s">
        <v>2032</v>
      </c>
    </row>
    <row r="2011" spans="1:2" x14ac:dyDescent="0.25">
      <c r="A2011" s="7" t="s">
        <v>204</v>
      </c>
      <c r="B2011" s="7" t="s">
        <v>2033</v>
      </c>
    </row>
    <row r="2012" spans="1:2" x14ac:dyDescent="0.25">
      <c r="A2012" s="7" t="s">
        <v>204</v>
      </c>
      <c r="B2012" s="7" t="s">
        <v>2034</v>
      </c>
    </row>
    <row r="2013" spans="1:2" x14ac:dyDescent="0.25">
      <c r="A2013" s="7" t="s">
        <v>204</v>
      </c>
      <c r="B2013" s="7" t="s">
        <v>2035</v>
      </c>
    </row>
    <row r="2014" spans="1:2" x14ac:dyDescent="0.25">
      <c r="A2014" s="7" t="s">
        <v>204</v>
      </c>
      <c r="B2014" s="7" t="s">
        <v>2036</v>
      </c>
    </row>
    <row r="2015" spans="1:2" x14ac:dyDescent="0.25">
      <c r="A2015" s="7" t="s">
        <v>204</v>
      </c>
      <c r="B2015" s="7" t="s">
        <v>2037</v>
      </c>
    </row>
    <row r="2016" spans="1:2" x14ac:dyDescent="0.25">
      <c r="A2016" s="7" t="s">
        <v>204</v>
      </c>
      <c r="B2016" s="7" t="s">
        <v>2038</v>
      </c>
    </row>
    <row r="2017" spans="1:2" x14ac:dyDescent="0.25">
      <c r="A2017" s="7" t="s">
        <v>204</v>
      </c>
      <c r="B2017" s="7" t="s">
        <v>2039</v>
      </c>
    </row>
    <row r="2018" spans="1:2" x14ac:dyDescent="0.25">
      <c r="A2018" s="7" t="s">
        <v>204</v>
      </c>
      <c r="B2018" s="7" t="s">
        <v>2040</v>
      </c>
    </row>
    <row r="2019" spans="1:2" x14ac:dyDescent="0.25">
      <c r="A2019" s="7" t="s">
        <v>204</v>
      </c>
      <c r="B2019" s="7" t="s">
        <v>2041</v>
      </c>
    </row>
    <row r="2020" spans="1:2" x14ac:dyDescent="0.25">
      <c r="A2020" s="7" t="s">
        <v>204</v>
      </c>
      <c r="B2020" s="7" t="s">
        <v>2042</v>
      </c>
    </row>
    <row r="2021" spans="1:2" x14ac:dyDescent="0.25">
      <c r="A2021" s="7" t="s">
        <v>204</v>
      </c>
      <c r="B2021" s="7" t="s">
        <v>2043</v>
      </c>
    </row>
    <row r="2022" spans="1:2" x14ac:dyDescent="0.25">
      <c r="A2022" s="7" t="s">
        <v>204</v>
      </c>
      <c r="B2022" s="7" t="s">
        <v>2044</v>
      </c>
    </row>
    <row r="2023" spans="1:2" x14ac:dyDescent="0.25">
      <c r="A2023" s="7" t="s">
        <v>204</v>
      </c>
      <c r="B2023" s="7" t="s">
        <v>2045</v>
      </c>
    </row>
    <row r="2024" spans="1:2" x14ac:dyDescent="0.25">
      <c r="A2024" s="7" t="s">
        <v>204</v>
      </c>
      <c r="B2024" s="7" t="s">
        <v>2046</v>
      </c>
    </row>
    <row r="2025" spans="1:2" x14ac:dyDescent="0.25">
      <c r="A2025" s="7" t="s">
        <v>76</v>
      </c>
      <c r="B2025" s="7" t="s">
        <v>1436</v>
      </c>
    </row>
    <row r="2026" spans="1:2" x14ac:dyDescent="0.25">
      <c r="A2026" s="7" t="s">
        <v>76</v>
      </c>
      <c r="B2026" s="7" t="s">
        <v>1437</v>
      </c>
    </row>
    <row r="2027" spans="1:2" x14ac:dyDescent="0.25">
      <c r="A2027" s="7" t="s">
        <v>76</v>
      </c>
      <c r="B2027" s="7" t="s">
        <v>1438</v>
      </c>
    </row>
    <row r="2028" spans="1:2" x14ac:dyDescent="0.25">
      <c r="A2028" s="7" t="s">
        <v>76</v>
      </c>
      <c r="B2028" s="7" t="s">
        <v>1439</v>
      </c>
    </row>
    <row r="2029" spans="1:2" x14ac:dyDescent="0.25">
      <c r="A2029" s="7" t="s">
        <v>76</v>
      </c>
      <c r="B2029" s="7" t="s">
        <v>1440</v>
      </c>
    </row>
    <row r="2030" spans="1:2" x14ac:dyDescent="0.25">
      <c r="A2030" s="7" t="s">
        <v>76</v>
      </c>
      <c r="B2030" s="7" t="s">
        <v>1441</v>
      </c>
    </row>
    <row r="2031" spans="1:2" x14ac:dyDescent="0.25">
      <c r="A2031" s="7" t="s">
        <v>76</v>
      </c>
      <c r="B2031" s="7" t="s">
        <v>1442</v>
      </c>
    </row>
    <row r="2032" spans="1:2" x14ac:dyDescent="0.25">
      <c r="A2032" s="7" t="s">
        <v>76</v>
      </c>
      <c r="B2032" s="7" t="s">
        <v>1443</v>
      </c>
    </row>
    <row r="2033" spans="1:2" x14ac:dyDescent="0.25">
      <c r="A2033" s="7" t="s">
        <v>76</v>
      </c>
      <c r="B2033" s="7" t="s">
        <v>1444</v>
      </c>
    </row>
    <row r="2034" spans="1:2" x14ac:dyDescent="0.25">
      <c r="A2034" s="7" t="s">
        <v>76</v>
      </c>
      <c r="B2034" s="7" t="s">
        <v>1445</v>
      </c>
    </row>
    <row r="2035" spans="1:2" x14ac:dyDescent="0.25">
      <c r="A2035" s="7" t="s">
        <v>76</v>
      </c>
      <c r="B2035" s="7" t="s">
        <v>1446</v>
      </c>
    </row>
    <row r="2036" spans="1:2" x14ac:dyDescent="0.25">
      <c r="A2036" s="7" t="s">
        <v>76</v>
      </c>
      <c r="B2036" s="7" t="s">
        <v>1447</v>
      </c>
    </row>
    <row r="2037" spans="1:2" x14ac:dyDescent="0.25">
      <c r="A2037" s="7" t="s">
        <v>76</v>
      </c>
      <c r="B2037" s="7" t="s">
        <v>1448</v>
      </c>
    </row>
    <row r="2038" spans="1:2" x14ac:dyDescent="0.25">
      <c r="A2038" s="7" t="s">
        <v>155</v>
      </c>
      <c r="B2038" s="7" t="s">
        <v>1860</v>
      </c>
    </row>
    <row r="2039" spans="1:2" x14ac:dyDescent="0.25">
      <c r="A2039" s="7" t="s">
        <v>155</v>
      </c>
      <c r="B2039" s="7" t="s">
        <v>1861</v>
      </c>
    </row>
    <row r="2040" spans="1:2" x14ac:dyDescent="0.25">
      <c r="A2040" s="7" t="s">
        <v>155</v>
      </c>
      <c r="B2040" s="7" t="s">
        <v>1862</v>
      </c>
    </row>
    <row r="2041" spans="1:2" x14ac:dyDescent="0.25">
      <c r="A2041" s="7" t="s">
        <v>155</v>
      </c>
      <c r="B2041" s="7" t="s">
        <v>1863</v>
      </c>
    </row>
    <row r="2042" spans="1:2" x14ac:dyDescent="0.25">
      <c r="A2042" s="7" t="s">
        <v>155</v>
      </c>
      <c r="B2042" s="7" t="s">
        <v>1864</v>
      </c>
    </row>
    <row r="2043" spans="1:2" x14ac:dyDescent="0.25">
      <c r="A2043" s="7" t="s">
        <v>155</v>
      </c>
      <c r="B2043" s="7" t="s">
        <v>1865</v>
      </c>
    </row>
    <row r="2044" spans="1:2" x14ac:dyDescent="0.25">
      <c r="A2044" s="7" t="s">
        <v>155</v>
      </c>
      <c r="B2044" s="7" t="s">
        <v>1866</v>
      </c>
    </row>
    <row r="2045" spans="1:2" x14ac:dyDescent="0.25">
      <c r="A2045" s="7" t="s">
        <v>155</v>
      </c>
      <c r="B2045" s="7" t="s">
        <v>1867</v>
      </c>
    </row>
    <row r="2046" spans="1:2" x14ac:dyDescent="0.25">
      <c r="A2046" s="7" t="s">
        <v>155</v>
      </c>
      <c r="B2046" s="7" t="s">
        <v>1868</v>
      </c>
    </row>
    <row r="2047" spans="1:2" x14ac:dyDescent="0.25">
      <c r="A2047" s="7" t="s">
        <v>155</v>
      </c>
      <c r="B2047" s="7" t="s">
        <v>1869</v>
      </c>
    </row>
    <row r="2048" spans="1:2" x14ac:dyDescent="0.25">
      <c r="A2048" s="7" t="s">
        <v>155</v>
      </c>
      <c r="B2048" s="7" t="s">
        <v>1870</v>
      </c>
    </row>
    <row r="2049" spans="1:2" x14ac:dyDescent="0.25">
      <c r="A2049" s="7" t="s">
        <v>155</v>
      </c>
      <c r="B2049" s="7" t="s">
        <v>1871</v>
      </c>
    </row>
    <row r="2050" spans="1:2" x14ac:dyDescent="0.25">
      <c r="A2050" s="7" t="s">
        <v>155</v>
      </c>
      <c r="B2050" s="7" t="s">
        <v>1872</v>
      </c>
    </row>
    <row r="2051" spans="1:2" x14ac:dyDescent="0.25">
      <c r="A2051" s="7" t="s">
        <v>155</v>
      </c>
      <c r="B2051" s="7" t="s">
        <v>1873</v>
      </c>
    </row>
    <row r="2052" spans="1:2" x14ac:dyDescent="0.25">
      <c r="A2052" s="7" t="s">
        <v>336</v>
      </c>
      <c r="B2052" s="7" t="s">
        <v>2502</v>
      </c>
    </row>
    <row r="2053" spans="1:2" x14ac:dyDescent="0.25">
      <c r="A2053" s="7" t="s">
        <v>336</v>
      </c>
      <c r="B2053" s="7" t="s">
        <v>2503</v>
      </c>
    </row>
    <row r="2054" spans="1:2" x14ac:dyDescent="0.25">
      <c r="A2054" s="7" t="s">
        <v>336</v>
      </c>
      <c r="B2054" s="7" t="s">
        <v>2504</v>
      </c>
    </row>
    <row r="2055" spans="1:2" x14ac:dyDescent="0.25">
      <c r="A2055" s="7" t="s">
        <v>336</v>
      </c>
      <c r="B2055" s="7" t="s">
        <v>2505</v>
      </c>
    </row>
    <row r="2056" spans="1:2" x14ac:dyDescent="0.25">
      <c r="A2056" s="7" t="s">
        <v>336</v>
      </c>
      <c r="B2056" s="7" t="s">
        <v>2506</v>
      </c>
    </row>
    <row r="2057" spans="1:2" x14ac:dyDescent="0.25">
      <c r="A2057" s="7" t="s">
        <v>336</v>
      </c>
      <c r="B2057" s="7" t="s">
        <v>2507</v>
      </c>
    </row>
    <row r="2058" spans="1:2" x14ac:dyDescent="0.25">
      <c r="A2058" s="7" t="s">
        <v>336</v>
      </c>
      <c r="B2058" s="7" t="s">
        <v>2508</v>
      </c>
    </row>
    <row r="2059" spans="1:2" x14ac:dyDescent="0.25">
      <c r="A2059" s="7" t="s">
        <v>336</v>
      </c>
      <c r="B2059" s="7" t="s">
        <v>2509</v>
      </c>
    </row>
    <row r="2060" spans="1:2" x14ac:dyDescent="0.25">
      <c r="A2060" s="7" t="s">
        <v>336</v>
      </c>
      <c r="B2060" s="7" t="s">
        <v>2510</v>
      </c>
    </row>
    <row r="2061" spans="1:2" x14ac:dyDescent="0.25">
      <c r="A2061" s="7" t="s">
        <v>336</v>
      </c>
      <c r="B2061" s="7" t="s">
        <v>2511</v>
      </c>
    </row>
    <row r="2062" spans="1:2" x14ac:dyDescent="0.25">
      <c r="A2062" s="7" t="s">
        <v>34</v>
      </c>
      <c r="B2062" s="7" t="s">
        <v>1156</v>
      </c>
    </row>
    <row r="2063" spans="1:2" x14ac:dyDescent="0.25">
      <c r="A2063" s="7" t="s">
        <v>34</v>
      </c>
      <c r="B2063" s="7" t="s">
        <v>1157</v>
      </c>
    </row>
    <row r="2064" spans="1:2" x14ac:dyDescent="0.25">
      <c r="A2064" s="7" t="s">
        <v>34</v>
      </c>
      <c r="B2064" s="7" t="s">
        <v>1158</v>
      </c>
    </row>
    <row r="2065" spans="1:2" x14ac:dyDescent="0.25">
      <c r="A2065" s="7" t="s">
        <v>34</v>
      </c>
      <c r="B2065" s="7" t="s">
        <v>1159</v>
      </c>
    </row>
    <row r="2066" spans="1:2" x14ac:dyDescent="0.25">
      <c r="A2066" s="7" t="s">
        <v>34</v>
      </c>
      <c r="B2066" s="7" t="s">
        <v>1160</v>
      </c>
    </row>
    <row r="2067" spans="1:2" x14ac:dyDescent="0.25">
      <c r="A2067" s="7" t="s">
        <v>34</v>
      </c>
      <c r="B2067" s="7" t="s">
        <v>1161</v>
      </c>
    </row>
    <row r="2068" spans="1:2" x14ac:dyDescent="0.25">
      <c r="A2068" s="7" t="s">
        <v>34</v>
      </c>
      <c r="B2068" s="7" t="s">
        <v>1162</v>
      </c>
    </row>
    <row r="2069" spans="1:2" x14ac:dyDescent="0.25">
      <c r="A2069" s="7" t="s">
        <v>34</v>
      </c>
      <c r="B2069" s="7" t="s">
        <v>1163</v>
      </c>
    </row>
    <row r="2070" spans="1:2" x14ac:dyDescent="0.25">
      <c r="A2070" s="7" t="s">
        <v>34</v>
      </c>
      <c r="B2070" s="7" t="s">
        <v>1164</v>
      </c>
    </row>
    <row r="2071" spans="1:2" x14ac:dyDescent="0.25">
      <c r="A2071" s="7" t="s">
        <v>34</v>
      </c>
      <c r="B2071" s="7" t="s">
        <v>1165</v>
      </c>
    </row>
    <row r="2072" spans="1:2" x14ac:dyDescent="0.25">
      <c r="A2072" s="7" t="s">
        <v>34</v>
      </c>
      <c r="B2072" s="7" t="s">
        <v>1166</v>
      </c>
    </row>
    <row r="2073" spans="1:2" x14ac:dyDescent="0.25">
      <c r="A2073" s="7" t="s">
        <v>34</v>
      </c>
      <c r="B2073" s="7" t="s">
        <v>1167</v>
      </c>
    </row>
    <row r="2074" spans="1:2" x14ac:dyDescent="0.25">
      <c r="A2074" s="7" t="s">
        <v>34</v>
      </c>
      <c r="B2074" s="7" t="s">
        <v>1168</v>
      </c>
    </row>
    <row r="2075" spans="1:2" x14ac:dyDescent="0.25">
      <c r="A2075" s="7" t="s">
        <v>34</v>
      </c>
      <c r="B2075" s="7" t="s">
        <v>1169</v>
      </c>
    </row>
    <row r="2076" spans="1:2" x14ac:dyDescent="0.25">
      <c r="A2076" s="7" t="s">
        <v>34</v>
      </c>
      <c r="B2076" s="7" t="s">
        <v>1170</v>
      </c>
    </row>
    <row r="2077" spans="1:2" x14ac:dyDescent="0.25">
      <c r="A2077" s="7" t="s">
        <v>6</v>
      </c>
      <c r="B2077" s="7" t="s">
        <v>966</v>
      </c>
    </row>
    <row r="2078" spans="1:2" x14ac:dyDescent="0.25">
      <c r="A2078" s="7" t="s">
        <v>6</v>
      </c>
      <c r="B2078" s="7" t="s">
        <v>967</v>
      </c>
    </row>
    <row r="2079" spans="1:2" x14ac:dyDescent="0.25">
      <c r="A2079" s="7" t="s">
        <v>6</v>
      </c>
      <c r="B2079" s="7" t="s">
        <v>968</v>
      </c>
    </row>
    <row r="2080" spans="1:2" x14ac:dyDescent="0.25">
      <c r="A2080" s="7" t="s">
        <v>6</v>
      </c>
      <c r="B2080" s="7" t="s">
        <v>969</v>
      </c>
    </row>
    <row r="2081" spans="1:2" x14ac:dyDescent="0.25">
      <c r="A2081" s="7" t="s">
        <v>6</v>
      </c>
      <c r="B2081" s="7" t="s">
        <v>970</v>
      </c>
    </row>
    <row r="2082" spans="1:2" x14ac:dyDescent="0.25">
      <c r="A2082" s="7" t="s">
        <v>6</v>
      </c>
      <c r="B2082" s="7" t="s">
        <v>971</v>
      </c>
    </row>
    <row r="2083" spans="1:2" x14ac:dyDescent="0.25">
      <c r="A2083" s="7" t="s">
        <v>6</v>
      </c>
      <c r="B2083" s="7" t="s">
        <v>972</v>
      </c>
    </row>
    <row r="2084" spans="1:2" x14ac:dyDescent="0.25">
      <c r="A2084" s="7" t="s">
        <v>6</v>
      </c>
      <c r="B2084" s="7" t="s">
        <v>973</v>
      </c>
    </row>
    <row r="2085" spans="1:2" x14ac:dyDescent="0.25">
      <c r="A2085" s="7" t="s">
        <v>6</v>
      </c>
      <c r="B2085" s="7" t="s">
        <v>974</v>
      </c>
    </row>
    <row r="2086" spans="1:2" x14ac:dyDescent="0.25">
      <c r="A2086" s="7" t="s">
        <v>6</v>
      </c>
      <c r="B2086" s="7" t="s">
        <v>975</v>
      </c>
    </row>
    <row r="2087" spans="1:2" x14ac:dyDescent="0.25">
      <c r="A2087" s="7" t="s">
        <v>32</v>
      </c>
      <c r="B2087" s="7" t="s">
        <v>1144</v>
      </c>
    </row>
    <row r="2088" spans="1:2" x14ac:dyDescent="0.25">
      <c r="A2088" s="7" t="s">
        <v>32</v>
      </c>
      <c r="B2088" s="7" t="s">
        <v>1145</v>
      </c>
    </row>
    <row r="2089" spans="1:2" x14ac:dyDescent="0.25">
      <c r="A2089" s="7" t="s">
        <v>32</v>
      </c>
      <c r="B2089" s="7" t="s">
        <v>1146</v>
      </c>
    </row>
    <row r="2090" spans="1:2" x14ac:dyDescent="0.25">
      <c r="A2090" s="7" t="s">
        <v>32</v>
      </c>
      <c r="B2090" s="7" t="s">
        <v>1147</v>
      </c>
    </row>
    <row r="2091" spans="1:2" x14ac:dyDescent="0.25">
      <c r="A2091" s="7" t="s">
        <v>32</v>
      </c>
      <c r="B2091" s="7" t="s">
        <v>1148</v>
      </c>
    </row>
    <row r="2092" spans="1:2" x14ac:dyDescent="0.25">
      <c r="A2092" s="7" t="s">
        <v>32</v>
      </c>
      <c r="B2092" s="7" t="s">
        <v>1149</v>
      </c>
    </row>
    <row r="2093" spans="1:2" x14ac:dyDescent="0.25">
      <c r="A2093" s="7" t="s">
        <v>32</v>
      </c>
      <c r="B2093" s="7" t="s">
        <v>1150</v>
      </c>
    </row>
    <row r="2094" spans="1:2" x14ac:dyDescent="0.25">
      <c r="A2094" s="7" t="s">
        <v>32</v>
      </c>
      <c r="B2094" s="7" t="s">
        <v>1151</v>
      </c>
    </row>
    <row r="2095" spans="1:2" x14ac:dyDescent="0.25">
      <c r="A2095" s="7" t="s">
        <v>32</v>
      </c>
      <c r="B2095" s="7" t="s">
        <v>1152</v>
      </c>
    </row>
    <row r="2096" spans="1:2" x14ac:dyDescent="0.25">
      <c r="A2096" s="7" t="s">
        <v>32</v>
      </c>
      <c r="B2096" s="7" t="s">
        <v>1153</v>
      </c>
    </row>
    <row r="2097" spans="1:2" x14ac:dyDescent="0.25">
      <c r="A2097" s="7" t="s">
        <v>32</v>
      </c>
      <c r="B2097" s="7" t="s">
        <v>1154</v>
      </c>
    </row>
    <row r="2098" spans="1:2" x14ac:dyDescent="0.25">
      <c r="A2098" s="7" t="s">
        <v>32</v>
      </c>
      <c r="B2098" s="7" t="s">
        <v>1155</v>
      </c>
    </row>
    <row r="2099" spans="1:2" x14ac:dyDescent="0.25">
      <c r="A2099" s="7" t="s">
        <v>385</v>
      </c>
      <c r="B2099" s="7" t="s">
        <v>2603</v>
      </c>
    </row>
    <row r="2100" spans="1:2" x14ac:dyDescent="0.25">
      <c r="A2100" s="7" t="s">
        <v>385</v>
      </c>
      <c r="B2100" s="7" t="s">
        <v>2604</v>
      </c>
    </row>
    <row r="2101" spans="1:2" x14ac:dyDescent="0.25">
      <c r="A2101" s="7" t="s">
        <v>385</v>
      </c>
      <c r="B2101" s="7" t="s">
        <v>2605</v>
      </c>
    </row>
    <row r="2102" spans="1:2" x14ac:dyDescent="0.25">
      <c r="A2102" s="7" t="s">
        <v>385</v>
      </c>
      <c r="B2102" s="7" t="s">
        <v>2606</v>
      </c>
    </row>
    <row r="2103" spans="1:2" x14ac:dyDescent="0.25">
      <c r="A2103" s="7" t="s">
        <v>385</v>
      </c>
      <c r="B2103" s="7" t="s">
        <v>2607</v>
      </c>
    </row>
    <row r="2104" spans="1:2" x14ac:dyDescent="0.25">
      <c r="A2104" s="7" t="s">
        <v>385</v>
      </c>
      <c r="B2104" s="7" t="s">
        <v>2608</v>
      </c>
    </row>
    <row r="2105" spans="1:2" x14ac:dyDescent="0.25">
      <c r="A2105" s="7" t="s">
        <v>385</v>
      </c>
      <c r="B2105" s="7" t="s">
        <v>2609</v>
      </c>
    </row>
    <row r="2106" spans="1:2" x14ac:dyDescent="0.25">
      <c r="A2106" s="7" t="s">
        <v>385</v>
      </c>
      <c r="B2106" s="7" t="s">
        <v>2610</v>
      </c>
    </row>
    <row r="2107" spans="1:2" x14ac:dyDescent="0.25">
      <c r="A2107" s="7" t="s">
        <v>385</v>
      </c>
      <c r="B2107" s="7" t="s">
        <v>2611</v>
      </c>
    </row>
    <row r="2108" spans="1:2" x14ac:dyDescent="0.25">
      <c r="A2108" s="7" t="s">
        <v>385</v>
      </c>
      <c r="B2108" s="7" t="s">
        <v>2612</v>
      </c>
    </row>
    <row r="2109" spans="1:2" x14ac:dyDescent="0.25">
      <c r="A2109" s="7" t="s">
        <v>385</v>
      </c>
      <c r="B2109" s="7" t="s">
        <v>2613</v>
      </c>
    </row>
    <row r="2110" spans="1:2" x14ac:dyDescent="0.25">
      <c r="A2110" s="7" t="s">
        <v>385</v>
      </c>
      <c r="B2110" s="7" t="s">
        <v>2614</v>
      </c>
    </row>
    <row r="2111" spans="1:2" x14ac:dyDescent="0.25">
      <c r="A2111" s="7" t="s">
        <v>385</v>
      </c>
      <c r="B2111" s="7" t="s">
        <v>2615</v>
      </c>
    </row>
    <row r="2112" spans="1:2" x14ac:dyDescent="0.25">
      <c r="A2112" s="7" t="s">
        <v>385</v>
      </c>
      <c r="B2112" s="7" t="s">
        <v>2616</v>
      </c>
    </row>
    <row r="2113" spans="1:2" x14ac:dyDescent="0.25">
      <c r="A2113" s="7" t="s">
        <v>385</v>
      </c>
      <c r="B2113" s="7" t="s">
        <v>2617</v>
      </c>
    </row>
    <row r="2114" spans="1:2" x14ac:dyDescent="0.25">
      <c r="A2114" s="7" t="s">
        <v>385</v>
      </c>
      <c r="B2114" s="7" t="s">
        <v>2618</v>
      </c>
    </row>
    <row r="2115" spans="1:2" x14ac:dyDescent="0.25">
      <c r="A2115" s="7" t="s">
        <v>53</v>
      </c>
      <c r="B2115" s="7" t="s">
        <v>1277</v>
      </c>
    </row>
    <row r="2116" spans="1:2" x14ac:dyDescent="0.25">
      <c r="A2116" s="7" t="s">
        <v>53</v>
      </c>
      <c r="B2116" s="7" t="s">
        <v>1278</v>
      </c>
    </row>
    <row r="2117" spans="1:2" x14ac:dyDescent="0.25">
      <c r="A2117" s="7" t="s">
        <v>53</v>
      </c>
      <c r="B2117" s="7" t="s">
        <v>1279</v>
      </c>
    </row>
    <row r="2118" spans="1:2" x14ac:dyDescent="0.25">
      <c r="A2118" s="7" t="s">
        <v>53</v>
      </c>
      <c r="B2118" s="7" t="s">
        <v>1280</v>
      </c>
    </row>
    <row r="2119" spans="1:2" x14ac:dyDescent="0.25">
      <c r="A2119" s="7" t="s">
        <v>53</v>
      </c>
      <c r="B2119" s="7" t="s">
        <v>1281</v>
      </c>
    </row>
    <row r="2120" spans="1:2" x14ac:dyDescent="0.25">
      <c r="A2120" s="7" t="s">
        <v>53</v>
      </c>
      <c r="B2120" s="7" t="s">
        <v>1282</v>
      </c>
    </row>
    <row r="2121" spans="1:2" x14ac:dyDescent="0.25">
      <c r="A2121" s="7" t="s">
        <v>53</v>
      </c>
      <c r="B2121" s="7" t="s">
        <v>1283</v>
      </c>
    </row>
    <row r="2122" spans="1:2" x14ac:dyDescent="0.25">
      <c r="A2122" s="7" t="s">
        <v>53</v>
      </c>
      <c r="B2122" s="7" t="s">
        <v>1284</v>
      </c>
    </row>
    <row r="2123" spans="1:2" x14ac:dyDescent="0.25">
      <c r="A2123" s="7" t="s">
        <v>53</v>
      </c>
      <c r="B2123" s="7" t="s">
        <v>1285</v>
      </c>
    </row>
    <row r="2124" spans="1:2" x14ac:dyDescent="0.25">
      <c r="A2124" s="7" t="s">
        <v>53</v>
      </c>
      <c r="B2124" s="7" t="s">
        <v>1286</v>
      </c>
    </row>
    <row r="2125" spans="1:2" x14ac:dyDescent="0.25">
      <c r="A2125" s="7" t="s">
        <v>53</v>
      </c>
      <c r="B2125" s="7" t="s">
        <v>1287</v>
      </c>
    </row>
    <row r="2126" spans="1:2" x14ac:dyDescent="0.25">
      <c r="A2126" s="7" t="s">
        <v>53</v>
      </c>
      <c r="B2126" s="7" t="s">
        <v>1288</v>
      </c>
    </row>
    <row r="2127" spans="1:2" x14ac:dyDescent="0.25">
      <c r="A2127" s="7" t="s">
        <v>53</v>
      </c>
      <c r="B2127" s="7" t="s">
        <v>1289</v>
      </c>
    </row>
    <row r="2128" spans="1:2" x14ac:dyDescent="0.25">
      <c r="A2128" s="7" t="s">
        <v>53</v>
      </c>
      <c r="B2128" s="7" t="s">
        <v>1290</v>
      </c>
    </row>
    <row r="2129" spans="1:2" x14ac:dyDescent="0.25">
      <c r="A2129" s="7" t="s">
        <v>53</v>
      </c>
      <c r="B2129" s="7" t="s">
        <v>1291</v>
      </c>
    </row>
    <row r="2130" spans="1:2" x14ac:dyDescent="0.25">
      <c r="A2130" s="7" t="s">
        <v>53</v>
      </c>
      <c r="B2130" s="7" t="s">
        <v>1292</v>
      </c>
    </row>
    <row r="2131" spans="1:2" x14ac:dyDescent="0.25">
      <c r="A2131" s="7" t="s">
        <v>12</v>
      </c>
      <c r="B2131" s="7" t="s">
        <v>1013</v>
      </c>
    </row>
    <row r="2132" spans="1:2" x14ac:dyDescent="0.25">
      <c r="A2132" s="7" t="s">
        <v>12</v>
      </c>
      <c r="B2132" s="7" t="s">
        <v>1014</v>
      </c>
    </row>
    <row r="2133" spans="1:2" x14ac:dyDescent="0.25">
      <c r="A2133" s="7" t="s">
        <v>12</v>
      </c>
      <c r="B2133" s="7" t="s">
        <v>1015</v>
      </c>
    </row>
    <row r="2134" spans="1:2" x14ac:dyDescent="0.25">
      <c r="A2134" s="7" t="s">
        <v>12</v>
      </c>
      <c r="B2134" s="7" t="s">
        <v>1016</v>
      </c>
    </row>
    <row r="2135" spans="1:2" x14ac:dyDescent="0.25">
      <c r="A2135" s="7" t="s">
        <v>12</v>
      </c>
      <c r="B2135" s="7" t="s">
        <v>1017</v>
      </c>
    </row>
    <row r="2136" spans="1:2" x14ac:dyDescent="0.25">
      <c r="A2136" s="7" t="s">
        <v>12</v>
      </c>
      <c r="B2136" s="7" t="s">
        <v>1018</v>
      </c>
    </row>
    <row r="2137" spans="1:2" x14ac:dyDescent="0.25">
      <c r="A2137" s="7" t="s">
        <v>12</v>
      </c>
      <c r="B2137" s="7" t="s">
        <v>1019</v>
      </c>
    </row>
    <row r="2138" spans="1:2" x14ac:dyDescent="0.25">
      <c r="A2138" s="7" t="s">
        <v>12</v>
      </c>
      <c r="B2138" s="7" t="s">
        <v>1020</v>
      </c>
    </row>
    <row r="2139" spans="1:2" x14ac:dyDescent="0.25">
      <c r="A2139" s="7" t="s">
        <v>12</v>
      </c>
      <c r="B2139" s="7" t="s">
        <v>1021</v>
      </c>
    </row>
    <row r="2140" spans="1:2" x14ac:dyDescent="0.25">
      <c r="A2140" s="7" t="s">
        <v>12</v>
      </c>
      <c r="B2140" s="7" t="s">
        <v>1022</v>
      </c>
    </row>
    <row r="2141" spans="1:2" x14ac:dyDescent="0.25">
      <c r="A2141" s="7" t="s">
        <v>12</v>
      </c>
      <c r="B2141" s="7" t="s">
        <v>1023</v>
      </c>
    </row>
    <row r="2142" spans="1:2" x14ac:dyDescent="0.25">
      <c r="A2142" s="7" t="s">
        <v>12</v>
      </c>
      <c r="B2142" s="7" t="s">
        <v>1024</v>
      </c>
    </row>
    <row r="2143" spans="1:2" x14ac:dyDescent="0.25">
      <c r="A2143" s="7" t="s">
        <v>89</v>
      </c>
      <c r="B2143" s="7" t="s">
        <v>1522</v>
      </c>
    </row>
    <row r="2144" spans="1:2" x14ac:dyDescent="0.25">
      <c r="A2144" s="7" t="s">
        <v>89</v>
      </c>
      <c r="B2144" s="7" t="s">
        <v>1523</v>
      </c>
    </row>
    <row r="2145" spans="1:2" x14ac:dyDescent="0.25">
      <c r="A2145" s="7" t="s">
        <v>89</v>
      </c>
      <c r="B2145" s="7" t="s">
        <v>1524</v>
      </c>
    </row>
    <row r="2146" spans="1:2" x14ac:dyDescent="0.25">
      <c r="A2146" s="7" t="s">
        <v>89</v>
      </c>
      <c r="B2146" s="7" t="s">
        <v>1525</v>
      </c>
    </row>
    <row r="2147" spans="1:2" x14ac:dyDescent="0.25">
      <c r="A2147" s="7" t="s">
        <v>89</v>
      </c>
      <c r="B2147" s="7" t="s">
        <v>1526</v>
      </c>
    </row>
    <row r="2148" spans="1:2" x14ac:dyDescent="0.25">
      <c r="A2148" s="7" t="s">
        <v>89</v>
      </c>
      <c r="B2148" s="7" t="s">
        <v>1527</v>
      </c>
    </row>
    <row r="2149" spans="1:2" x14ac:dyDescent="0.25">
      <c r="A2149" s="7" t="s">
        <v>89</v>
      </c>
      <c r="B2149" s="7" t="s">
        <v>1528</v>
      </c>
    </row>
    <row r="2150" spans="1:2" x14ac:dyDescent="0.25">
      <c r="A2150" s="7" t="s">
        <v>89</v>
      </c>
      <c r="B2150" s="7" t="s">
        <v>1529</v>
      </c>
    </row>
    <row r="2151" spans="1:2" x14ac:dyDescent="0.25">
      <c r="A2151" s="7" t="s">
        <v>89</v>
      </c>
      <c r="B2151" s="7" t="s">
        <v>1530</v>
      </c>
    </row>
    <row r="2152" spans="1:2" x14ac:dyDescent="0.25">
      <c r="A2152" s="7" t="s">
        <v>89</v>
      </c>
      <c r="B2152" s="7" t="s">
        <v>1531</v>
      </c>
    </row>
    <row r="2153" spans="1:2" x14ac:dyDescent="0.25">
      <c r="A2153" s="7" t="s">
        <v>89</v>
      </c>
      <c r="B2153" s="7" t="s">
        <v>1532</v>
      </c>
    </row>
    <row r="2154" spans="1:2" x14ac:dyDescent="0.25">
      <c r="A2154" s="7" t="s">
        <v>89</v>
      </c>
      <c r="B2154" s="7" t="s">
        <v>1533</v>
      </c>
    </row>
    <row r="2155" spans="1:2" x14ac:dyDescent="0.25">
      <c r="A2155" s="7" t="s">
        <v>89</v>
      </c>
      <c r="B2155" s="7" t="s">
        <v>1534</v>
      </c>
    </row>
    <row r="2156" spans="1:2" x14ac:dyDescent="0.25">
      <c r="A2156" s="7" t="s">
        <v>89</v>
      </c>
      <c r="B2156" s="7" t="s">
        <v>1535</v>
      </c>
    </row>
    <row r="2157" spans="1:2" x14ac:dyDescent="0.25">
      <c r="A2157" s="7" t="s">
        <v>89</v>
      </c>
      <c r="B2157" s="7" t="s">
        <v>1536</v>
      </c>
    </row>
    <row r="2158" spans="1:2" x14ac:dyDescent="0.25">
      <c r="A2158" s="7" t="s">
        <v>258</v>
      </c>
      <c r="B2158" s="7" t="s">
        <v>2237</v>
      </c>
    </row>
    <row r="2159" spans="1:2" x14ac:dyDescent="0.25">
      <c r="A2159" s="7" t="s">
        <v>258</v>
      </c>
      <c r="B2159" s="7" t="s">
        <v>2238</v>
      </c>
    </row>
    <row r="2160" spans="1:2" x14ac:dyDescent="0.25">
      <c r="A2160" s="7" t="s">
        <v>258</v>
      </c>
      <c r="B2160" s="7" t="s">
        <v>2239</v>
      </c>
    </row>
    <row r="2161" spans="1:2" x14ac:dyDescent="0.25">
      <c r="A2161" s="7" t="s">
        <v>258</v>
      </c>
      <c r="B2161" s="7" t="s">
        <v>2240</v>
      </c>
    </row>
    <row r="2162" spans="1:2" x14ac:dyDescent="0.25">
      <c r="A2162" s="7" t="s">
        <v>258</v>
      </c>
      <c r="B2162" s="7" t="s">
        <v>2241</v>
      </c>
    </row>
    <row r="2163" spans="1:2" x14ac:dyDescent="0.25">
      <c r="A2163" s="7" t="s">
        <v>258</v>
      </c>
      <c r="B2163" s="7" t="s">
        <v>2242</v>
      </c>
    </row>
    <row r="2164" spans="1:2" x14ac:dyDescent="0.25">
      <c r="A2164" s="7" t="s">
        <v>258</v>
      </c>
      <c r="B2164" s="7" t="s">
        <v>2243</v>
      </c>
    </row>
    <row r="2165" spans="1:2" x14ac:dyDescent="0.25">
      <c r="A2165" s="7" t="s">
        <v>258</v>
      </c>
      <c r="B2165" s="7" t="s">
        <v>2244</v>
      </c>
    </row>
    <row r="2166" spans="1:2" x14ac:dyDescent="0.25">
      <c r="A2166" s="7" t="s">
        <v>258</v>
      </c>
      <c r="B2166" s="7" t="s">
        <v>2245</v>
      </c>
    </row>
    <row r="2167" spans="1:2" x14ac:dyDescent="0.25">
      <c r="A2167" s="7" t="s">
        <v>258</v>
      </c>
      <c r="B2167" s="7" t="s">
        <v>2246</v>
      </c>
    </row>
    <row r="2168" spans="1:2" x14ac:dyDescent="0.25">
      <c r="A2168" s="7" t="s">
        <v>258</v>
      </c>
      <c r="B2168" s="7" t="s">
        <v>2247</v>
      </c>
    </row>
    <row r="2169" spans="1:2" x14ac:dyDescent="0.25">
      <c r="A2169" s="7" t="s">
        <v>258</v>
      </c>
      <c r="B2169" s="7" t="s">
        <v>2248</v>
      </c>
    </row>
    <row r="2170" spans="1:2" x14ac:dyDescent="0.25">
      <c r="A2170" s="7" t="s">
        <v>258</v>
      </c>
      <c r="B2170" s="7" t="s">
        <v>2249</v>
      </c>
    </row>
    <row r="2171" spans="1:2" x14ac:dyDescent="0.25">
      <c r="A2171" s="7" t="s">
        <v>258</v>
      </c>
      <c r="B2171" s="7" t="s">
        <v>2250</v>
      </c>
    </row>
    <row r="2172" spans="1:2" x14ac:dyDescent="0.25">
      <c r="A2172" s="7" t="s">
        <v>258</v>
      </c>
      <c r="B2172" s="7" t="s">
        <v>2251</v>
      </c>
    </row>
    <row r="2173" spans="1:2" x14ac:dyDescent="0.25">
      <c r="A2173" s="7" t="s">
        <v>258</v>
      </c>
      <c r="B2173" s="7" t="s">
        <v>2252</v>
      </c>
    </row>
    <row r="2174" spans="1:2" x14ac:dyDescent="0.25">
      <c r="A2174" s="7" t="s">
        <v>258</v>
      </c>
      <c r="B2174" s="7" t="s">
        <v>2253</v>
      </c>
    </row>
    <row r="2175" spans="1:2" x14ac:dyDescent="0.25">
      <c r="A2175" s="7" t="s">
        <v>258</v>
      </c>
      <c r="B2175" s="7" t="s">
        <v>2254</v>
      </c>
    </row>
    <row r="2176" spans="1:2" x14ac:dyDescent="0.25">
      <c r="A2176" s="7" t="s">
        <v>163</v>
      </c>
      <c r="B2176" s="7" t="s">
        <v>1887</v>
      </c>
    </row>
    <row r="2177" spans="1:2" x14ac:dyDescent="0.25">
      <c r="A2177" s="7" t="s">
        <v>163</v>
      </c>
      <c r="B2177" s="7" t="s">
        <v>1888</v>
      </c>
    </row>
    <row r="2178" spans="1:2" x14ac:dyDescent="0.25">
      <c r="A2178" s="7" t="s">
        <v>163</v>
      </c>
      <c r="B2178" s="7" t="s">
        <v>1889</v>
      </c>
    </row>
    <row r="2179" spans="1:2" x14ac:dyDescent="0.25">
      <c r="A2179" s="7" t="s">
        <v>163</v>
      </c>
      <c r="B2179" s="7" t="s">
        <v>1890</v>
      </c>
    </row>
    <row r="2180" spans="1:2" x14ac:dyDescent="0.25">
      <c r="A2180" s="7" t="s">
        <v>163</v>
      </c>
      <c r="B2180" s="7" t="s">
        <v>1891</v>
      </c>
    </row>
    <row r="2181" spans="1:2" x14ac:dyDescent="0.25">
      <c r="A2181" s="7" t="s">
        <v>163</v>
      </c>
      <c r="B2181" s="7" t="s">
        <v>1892</v>
      </c>
    </row>
    <row r="2182" spans="1:2" x14ac:dyDescent="0.25">
      <c r="A2182" s="7" t="s">
        <v>163</v>
      </c>
      <c r="B2182" s="7" t="s">
        <v>1893</v>
      </c>
    </row>
    <row r="2183" spans="1:2" x14ac:dyDescent="0.25">
      <c r="A2183" s="7" t="s">
        <v>163</v>
      </c>
      <c r="B2183" s="7" t="s">
        <v>1894</v>
      </c>
    </row>
    <row r="2184" spans="1:2" x14ac:dyDescent="0.25">
      <c r="A2184" s="7" t="s">
        <v>163</v>
      </c>
      <c r="B2184" s="7" t="s">
        <v>1895</v>
      </c>
    </row>
    <row r="2185" spans="1:2" x14ac:dyDescent="0.25">
      <c r="A2185" s="7" t="s">
        <v>163</v>
      </c>
      <c r="B2185" s="7" t="s">
        <v>1896</v>
      </c>
    </row>
    <row r="2186" spans="1:2" x14ac:dyDescent="0.25">
      <c r="A2186" s="7" t="s">
        <v>163</v>
      </c>
      <c r="B2186" s="7" t="s">
        <v>1897</v>
      </c>
    </row>
    <row r="2187" spans="1:2" x14ac:dyDescent="0.25">
      <c r="A2187" s="7" t="s">
        <v>163</v>
      </c>
      <c r="B2187" s="7" t="s">
        <v>1898</v>
      </c>
    </row>
    <row r="2188" spans="1:2" x14ac:dyDescent="0.25">
      <c r="A2188" s="7" t="s">
        <v>163</v>
      </c>
      <c r="B2188" s="7" t="s">
        <v>1899</v>
      </c>
    </row>
    <row r="2189" spans="1:2" x14ac:dyDescent="0.25">
      <c r="A2189" s="7" t="s">
        <v>163</v>
      </c>
      <c r="B2189" s="7" t="s">
        <v>1900</v>
      </c>
    </row>
    <row r="2190" spans="1:2" x14ac:dyDescent="0.25">
      <c r="A2190" s="7" t="s">
        <v>163</v>
      </c>
      <c r="B2190" s="7" t="s">
        <v>1901</v>
      </c>
    </row>
    <row r="2191" spans="1:2" x14ac:dyDescent="0.25">
      <c r="A2191" s="7" t="s">
        <v>432</v>
      </c>
      <c r="B2191" s="7" t="s">
        <v>2701</v>
      </c>
    </row>
    <row r="2192" spans="1:2" x14ac:dyDescent="0.25">
      <c r="A2192" s="7" t="s">
        <v>432</v>
      </c>
      <c r="B2192" s="7" t="s">
        <v>2702</v>
      </c>
    </row>
    <row r="2193" spans="1:2" x14ac:dyDescent="0.25">
      <c r="A2193" s="7" t="s">
        <v>432</v>
      </c>
      <c r="B2193" s="7" t="s">
        <v>2703</v>
      </c>
    </row>
    <row r="2194" spans="1:2" x14ac:dyDescent="0.25">
      <c r="A2194" s="7" t="s">
        <v>432</v>
      </c>
      <c r="B2194" s="7" t="s">
        <v>2704</v>
      </c>
    </row>
    <row r="2195" spans="1:2" x14ac:dyDescent="0.25">
      <c r="A2195" s="7" t="s">
        <v>432</v>
      </c>
      <c r="B2195" s="7" t="s">
        <v>2705</v>
      </c>
    </row>
    <row r="2196" spans="1:2" x14ac:dyDescent="0.25">
      <c r="A2196" s="7" t="s">
        <v>432</v>
      </c>
      <c r="B2196" s="7" t="s">
        <v>2706</v>
      </c>
    </row>
    <row r="2197" spans="1:2" x14ac:dyDescent="0.25">
      <c r="A2197" s="7" t="s">
        <v>432</v>
      </c>
      <c r="B2197" s="7" t="s">
        <v>2707</v>
      </c>
    </row>
    <row r="2198" spans="1:2" x14ac:dyDescent="0.25">
      <c r="A2198" s="7" t="s">
        <v>432</v>
      </c>
      <c r="B2198" s="7" t="s">
        <v>2708</v>
      </c>
    </row>
    <row r="2199" spans="1:2" x14ac:dyDescent="0.25">
      <c r="A2199" s="7" t="s">
        <v>432</v>
      </c>
      <c r="B2199" s="7" t="s">
        <v>2709</v>
      </c>
    </row>
    <row r="2200" spans="1:2" x14ac:dyDescent="0.25">
      <c r="A2200" s="7" t="s">
        <v>432</v>
      </c>
      <c r="B2200" s="7" t="s">
        <v>2710</v>
      </c>
    </row>
    <row r="2201" spans="1:2" x14ac:dyDescent="0.25">
      <c r="A2201" s="7" t="s">
        <v>432</v>
      </c>
      <c r="B2201" s="7" t="s">
        <v>2711</v>
      </c>
    </row>
    <row r="2202" spans="1:2" x14ac:dyDescent="0.25">
      <c r="A2202" s="7" t="s">
        <v>432</v>
      </c>
      <c r="B2202" s="7" t="s">
        <v>2712</v>
      </c>
    </row>
    <row r="2203" spans="1:2" x14ac:dyDescent="0.25">
      <c r="A2203" s="7" t="s">
        <v>432</v>
      </c>
      <c r="B2203" s="7" t="s">
        <v>2713</v>
      </c>
    </row>
    <row r="2204" spans="1:2" x14ac:dyDescent="0.25">
      <c r="A2204" s="7" t="s">
        <v>432</v>
      </c>
      <c r="B2204" s="7" t="s">
        <v>2714</v>
      </c>
    </row>
    <row r="2205" spans="1:2" x14ac:dyDescent="0.25">
      <c r="A2205" s="7" t="s">
        <v>432</v>
      </c>
      <c r="B2205" s="7" t="s">
        <v>2715</v>
      </c>
    </row>
    <row r="2206" spans="1:2" x14ac:dyDescent="0.25">
      <c r="A2206" s="7" t="s">
        <v>107</v>
      </c>
      <c r="B2206" s="7" t="s">
        <v>1641</v>
      </c>
    </row>
    <row r="2207" spans="1:2" x14ac:dyDescent="0.25">
      <c r="A2207" s="7" t="s">
        <v>107</v>
      </c>
      <c r="B2207" s="7" t="s">
        <v>1642</v>
      </c>
    </row>
    <row r="2208" spans="1:2" x14ac:dyDescent="0.25">
      <c r="A2208" s="7" t="s">
        <v>107</v>
      </c>
      <c r="B2208" s="7" t="s">
        <v>1643</v>
      </c>
    </row>
    <row r="2209" spans="1:2" x14ac:dyDescent="0.25">
      <c r="A2209" s="7" t="s">
        <v>107</v>
      </c>
      <c r="B2209" s="7" t="s">
        <v>1644</v>
      </c>
    </row>
    <row r="2210" spans="1:2" x14ac:dyDescent="0.25">
      <c r="A2210" s="7" t="s">
        <v>107</v>
      </c>
      <c r="B2210" s="7" t="s">
        <v>1645</v>
      </c>
    </row>
    <row r="2211" spans="1:2" x14ac:dyDescent="0.25">
      <c r="A2211" s="7" t="s">
        <v>107</v>
      </c>
      <c r="B2211" s="7" t="s">
        <v>1646</v>
      </c>
    </row>
    <row r="2212" spans="1:2" x14ac:dyDescent="0.25">
      <c r="A2212" s="7" t="s">
        <v>107</v>
      </c>
      <c r="B2212" s="7" t="s">
        <v>1647</v>
      </c>
    </row>
    <row r="2213" spans="1:2" x14ac:dyDescent="0.25">
      <c r="A2213" s="7" t="s">
        <v>107</v>
      </c>
      <c r="B2213" s="7" t="s">
        <v>1648</v>
      </c>
    </row>
    <row r="2214" spans="1:2" x14ac:dyDescent="0.25">
      <c r="A2214" s="7" t="s">
        <v>107</v>
      </c>
      <c r="B2214" s="7" t="s">
        <v>1649</v>
      </c>
    </row>
    <row r="2215" spans="1:2" x14ac:dyDescent="0.25">
      <c r="A2215" s="7" t="s">
        <v>107</v>
      </c>
      <c r="B2215" s="7" t="s">
        <v>1650</v>
      </c>
    </row>
    <row r="2216" spans="1:2" x14ac:dyDescent="0.25">
      <c r="A2216" s="7" t="s">
        <v>107</v>
      </c>
      <c r="B2216" s="7" t="s">
        <v>1651</v>
      </c>
    </row>
    <row r="2217" spans="1:2" x14ac:dyDescent="0.25">
      <c r="A2217" s="7" t="s">
        <v>107</v>
      </c>
      <c r="B2217" s="7" t="s">
        <v>1652</v>
      </c>
    </row>
    <row r="2218" spans="1:2" x14ac:dyDescent="0.25">
      <c r="A2218" s="7" t="s">
        <v>107</v>
      </c>
      <c r="B2218" s="7" t="s">
        <v>1653</v>
      </c>
    </row>
    <row r="2219" spans="1:2" x14ac:dyDescent="0.25">
      <c r="A2219" s="7" t="s">
        <v>107</v>
      </c>
      <c r="B2219" s="7" t="s">
        <v>1654</v>
      </c>
    </row>
    <row r="2220" spans="1:2" x14ac:dyDescent="0.25">
      <c r="A2220" s="7" t="s">
        <v>107</v>
      </c>
      <c r="B2220" s="7" t="s">
        <v>1655</v>
      </c>
    </row>
  </sheetData>
  <sortState xmlns:xlrd2="http://schemas.microsoft.com/office/spreadsheetml/2017/richdata2" ref="A2:B2220">
    <sortCondition ref="A1:A2220"/>
  </sortState>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591"/>
  <sheetViews>
    <sheetView workbookViewId="0">
      <selection activeCell="E11" sqref="E11"/>
    </sheetView>
  </sheetViews>
  <sheetFormatPr defaultColWidth="9.140625" defaultRowHeight="15" x14ac:dyDescent="0.25"/>
  <sheetData>
    <row r="1" spans="1:2" x14ac:dyDescent="0.25">
      <c r="A1" s="1" t="s">
        <v>0</v>
      </c>
      <c r="B1" s="1" t="s">
        <v>3129</v>
      </c>
    </row>
    <row r="2" spans="1:2" x14ac:dyDescent="0.25">
      <c r="A2" t="s">
        <v>2</v>
      </c>
      <c r="B2" t="s">
        <v>368</v>
      </c>
    </row>
    <row r="3" spans="1:2" x14ac:dyDescent="0.25">
      <c r="A3" t="s">
        <v>2</v>
      </c>
      <c r="B3" t="s">
        <v>19349</v>
      </c>
    </row>
    <row r="4" spans="1:2" x14ac:dyDescent="0.25">
      <c r="A4" t="s">
        <v>2</v>
      </c>
      <c r="B4" t="s">
        <v>19350</v>
      </c>
    </row>
    <row r="5" spans="1:2" x14ac:dyDescent="0.25">
      <c r="A5" t="s">
        <v>2</v>
      </c>
      <c r="B5" t="s">
        <v>19351</v>
      </c>
    </row>
    <row r="6" spans="1:2" x14ac:dyDescent="0.25">
      <c r="A6" t="s">
        <v>2</v>
      </c>
      <c r="B6" t="s">
        <v>19352</v>
      </c>
    </row>
    <row r="7" spans="1:2" x14ac:dyDescent="0.25">
      <c r="A7" t="s">
        <v>2</v>
      </c>
      <c r="B7" t="s">
        <v>3457</v>
      </c>
    </row>
    <row r="8" spans="1:2" x14ac:dyDescent="0.25">
      <c r="A8" t="s">
        <v>2</v>
      </c>
      <c r="B8" t="s">
        <v>19353</v>
      </c>
    </row>
    <row r="9" spans="1:2" x14ac:dyDescent="0.25">
      <c r="A9" t="s">
        <v>2</v>
      </c>
      <c r="B9" t="s">
        <v>19354</v>
      </c>
    </row>
    <row r="10" spans="1:2" x14ac:dyDescent="0.25">
      <c r="A10" t="s">
        <v>2</v>
      </c>
      <c r="B10" t="s">
        <v>3390</v>
      </c>
    </row>
    <row r="11" spans="1:2" x14ac:dyDescent="0.25">
      <c r="A11" t="s">
        <v>2</v>
      </c>
      <c r="B11" t="s">
        <v>545</v>
      </c>
    </row>
    <row r="12" spans="1:2" x14ac:dyDescent="0.25">
      <c r="A12" t="s">
        <v>2</v>
      </c>
      <c r="B12" t="s">
        <v>543</v>
      </c>
    </row>
    <row r="13" spans="1:2" x14ac:dyDescent="0.25">
      <c r="A13" t="s">
        <v>2</v>
      </c>
      <c r="B13" t="s">
        <v>19355</v>
      </c>
    </row>
    <row r="14" spans="1:2" x14ac:dyDescent="0.25">
      <c r="A14" t="s">
        <v>2</v>
      </c>
      <c r="B14" t="s">
        <v>19356</v>
      </c>
    </row>
    <row r="15" spans="1:2" x14ac:dyDescent="0.25">
      <c r="A15" t="s">
        <v>2</v>
      </c>
      <c r="B15" t="s">
        <v>3542</v>
      </c>
    </row>
    <row r="16" spans="1:2" x14ac:dyDescent="0.25">
      <c r="A16" t="s">
        <v>2</v>
      </c>
      <c r="B16" t="s">
        <v>19357</v>
      </c>
    </row>
    <row r="17" spans="1:2" x14ac:dyDescent="0.25">
      <c r="A17" t="s">
        <v>2</v>
      </c>
      <c r="B17" t="s">
        <v>19358</v>
      </c>
    </row>
    <row r="18" spans="1:2" x14ac:dyDescent="0.25">
      <c r="A18" t="s">
        <v>2</v>
      </c>
      <c r="B18" t="s">
        <v>19359</v>
      </c>
    </row>
    <row r="19" spans="1:2" x14ac:dyDescent="0.25">
      <c r="A19" t="s">
        <v>2</v>
      </c>
      <c r="B19" t="s">
        <v>19360</v>
      </c>
    </row>
    <row r="20" spans="1:2" x14ac:dyDescent="0.25">
      <c r="A20" t="s">
        <v>2</v>
      </c>
      <c r="B20" t="s">
        <v>19361</v>
      </c>
    </row>
    <row r="21" spans="1:2" x14ac:dyDescent="0.25">
      <c r="A21" t="s">
        <v>2</v>
      </c>
      <c r="B21" t="s">
        <v>18588</v>
      </c>
    </row>
    <row r="22" spans="1:2" x14ac:dyDescent="0.25">
      <c r="A22" t="s">
        <v>2</v>
      </c>
      <c r="B22" t="s">
        <v>609</v>
      </c>
    </row>
    <row r="23" spans="1:2" x14ac:dyDescent="0.25">
      <c r="A23" t="s">
        <v>2</v>
      </c>
      <c r="B23" t="s">
        <v>19362</v>
      </c>
    </row>
    <row r="24" spans="1:2" x14ac:dyDescent="0.25">
      <c r="A24" t="s">
        <v>2</v>
      </c>
      <c r="B24" t="s">
        <v>19363</v>
      </c>
    </row>
    <row r="25" spans="1:2" x14ac:dyDescent="0.25">
      <c r="A25" t="s">
        <v>2</v>
      </c>
      <c r="B25" t="s">
        <v>19364</v>
      </c>
    </row>
    <row r="26" spans="1:2" x14ac:dyDescent="0.25">
      <c r="A26" t="s">
        <v>2</v>
      </c>
      <c r="B26" t="s">
        <v>19365</v>
      </c>
    </row>
    <row r="27" spans="1:2" x14ac:dyDescent="0.25">
      <c r="A27" t="s">
        <v>2</v>
      </c>
      <c r="B27" t="s">
        <v>19366</v>
      </c>
    </row>
    <row r="28" spans="1:2" x14ac:dyDescent="0.25">
      <c r="A28" t="s">
        <v>2</v>
      </c>
      <c r="B28" t="s">
        <v>19367</v>
      </c>
    </row>
    <row r="29" spans="1:2" x14ac:dyDescent="0.25">
      <c r="A29" t="s">
        <v>2</v>
      </c>
      <c r="B29" t="s">
        <v>19368</v>
      </c>
    </row>
    <row r="30" spans="1:2" x14ac:dyDescent="0.25">
      <c r="A30" t="s">
        <v>2</v>
      </c>
      <c r="B30" t="s">
        <v>19369</v>
      </c>
    </row>
    <row r="31" spans="1:2" x14ac:dyDescent="0.25">
      <c r="A31" t="s">
        <v>2</v>
      </c>
      <c r="B31" t="s">
        <v>19370</v>
      </c>
    </row>
    <row r="32" spans="1:2" x14ac:dyDescent="0.25">
      <c r="A32" t="s">
        <v>4</v>
      </c>
      <c r="B32" t="s">
        <v>466</v>
      </c>
    </row>
    <row r="33" spans="1:2" x14ac:dyDescent="0.25">
      <c r="A33" t="s">
        <v>4</v>
      </c>
      <c r="B33" t="s">
        <v>3298</v>
      </c>
    </row>
    <row r="34" spans="1:2" x14ac:dyDescent="0.25">
      <c r="A34" t="s">
        <v>4</v>
      </c>
      <c r="B34" t="s">
        <v>19371</v>
      </c>
    </row>
    <row r="35" spans="1:2" x14ac:dyDescent="0.25">
      <c r="A35" t="s">
        <v>4</v>
      </c>
      <c r="B35" t="s">
        <v>19372</v>
      </c>
    </row>
    <row r="36" spans="1:2" x14ac:dyDescent="0.25">
      <c r="A36" t="s">
        <v>4</v>
      </c>
      <c r="B36" t="s">
        <v>3421</v>
      </c>
    </row>
    <row r="37" spans="1:2" x14ac:dyDescent="0.25">
      <c r="A37" t="s">
        <v>4</v>
      </c>
      <c r="B37" t="s">
        <v>19373</v>
      </c>
    </row>
    <row r="38" spans="1:2" x14ac:dyDescent="0.25">
      <c r="A38" t="s">
        <v>4</v>
      </c>
      <c r="B38" t="s">
        <v>19374</v>
      </c>
    </row>
    <row r="39" spans="1:2" x14ac:dyDescent="0.25">
      <c r="A39" t="s">
        <v>4</v>
      </c>
      <c r="B39" t="s">
        <v>903</v>
      </c>
    </row>
    <row r="40" spans="1:2" x14ac:dyDescent="0.25">
      <c r="A40" t="s">
        <v>4</v>
      </c>
      <c r="B40" t="s">
        <v>19375</v>
      </c>
    </row>
    <row r="41" spans="1:2" x14ac:dyDescent="0.25">
      <c r="A41" t="s">
        <v>4</v>
      </c>
      <c r="B41" t="s">
        <v>19376</v>
      </c>
    </row>
    <row r="42" spans="1:2" x14ac:dyDescent="0.25">
      <c r="A42" t="s">
        <v>4</v>
      </c>
      <c r="B42" t="s">
        <v>19377</v>
      </c>
    </row>
    <row r="43" spans="1:2" x14ac:dyDescent="0.25">
      <c r="A43" t="s">
        <v>4</v>
      </c>
      <c r="B43" t="s">
        <v>19378</v>
      </c>
    </row>
    <row r="44" spans="1:2" x14ac:dyDescent="0.25">
      <c r="A44" t="s">
        <v>4</v>
      </c>
      <c r="B44" t="s">
        <v>575</v>
      </c>
    </row>
    <row r="45" spans="1:2" x14ac:dyDescent="0.25">
      <c r="A45" t="s">
        <v>4</v>
      </c>
      <c r="B45" t="s">
        <v>19379</v>
      </c>
    </row>
    <row r="46" spans="1:2" x14ac:dyDescent="0.25">
      <c r="A46" t="s">
        <v>4</v>
      </c>
      <c r="B46" t="s">
        <v>19380</v>
      </c>
    </row>
    <row r="47" spans="1:2" x14ac:dyDescent="0.25">
      <c r="A47" t="s">
        <v>4</v>
      </c>
      <c r="B47" t="s">
        <v>19381</v>
      </c>
    </row>
    <row r="48" spans="1:2" x14ac:dyDescent="0.25">
      <c r="A48" t="s">
        <v>4</v>
      </c>
      <c r="B48" t="s">
        <v>19382</v>
      </c>
    </row>
    <row r="49" spans="1:2" x14ac:dyDescent="0.25">
      <c r="A49" t="s">
        <v>4</v>
      </c>
      <c r="B49" t="s">
        <v>19383</v>
      </c>
    </row>
    <row r="50" spans="1:2" x14ac:dyDescent="0.25">
      <c r="A50" t="s">
        <v>4</v>
      </c>
      <c r="B50" t="s">
        <v>19384</v>
      </c>
    </row>
    <row r="51" spans="1:2" x14ac:dyDescent="0.25">
      <c r="A51" t="s">
        <v>4</v>
      </c>
      <c r="B51" t="s">
        <v>19385</v>
      </c>
    </row>
    <row r="52" spans="1:2" x14ac:dyDescent="0.25">
      <c r="A52" t="s">
        <v>4</v>
      </c>
      <c r="B52" t="s">
        <v>19386</v>
      </c>
    </row>
    <row r="53" spans="1:2" x14ac:dyDescent="0.25">
      <c r="A53" t="s">
        <v>4</v>
      </c>
      <c r="B53" t="s">
        <v>19387</v>
      </c>
    </row>
    <row r="54" spans="1:2" x14ac:dyDescent="0.25">
      <c r="A54" t="s">
        <v>4</v>
      </c>
      <c r="B54" t="s">
        <v>13372</v>
      </c>
    </row>
    <row r="55" spans="1:2" x14ac:dyDescent="0.25">
      <c r="A55" t="s">
        <v>4</v>
      </c>
      <c r="B55" t="s">
        <v>19388</v>
      </c>
    </row>
    <row r="56" spans="1:2" x14ac:dyDescent="0.25">
      <c r="A56" t="s">
        <v>4</v>
      </c>
      <c r="B56" t="s">
        <v>477</v>
      </c>
    </row>
    <row r="57" spans="1:2" x14ac:dyDescent="0.25">
      <c r="A57" t="s">
        <v>4</v>
      </c>
      <c r="B57" t="s">
        <v>205</v>
      </c>
    </row>
    <row r="58" spans="1:2" x14ac:dyDescent="0.25">
      <c r="A58" t="s">
        <v>4</v>
      </c>
      <c r="B58" t="s">
        <v>19389</v>
      </c>
    </row>
    <row r="59" spans="1:2" x14ac:dyDescent="0.25">
      <c r="A59" t="s">
        <v>4</v>
      </c>
      <c r="B59" t="s">
        <v>19390</v>
      </c>
    </row>
    <row r="60" spans="1:2" x14ac:dyDescent="0.25">
      <c r="A60" t="s">
        <v>4</v>
      </c>
      <c r="B60" t="s">
        <v>19391</v>
      </c>
    </row>
    <row r="61" spans="1:2" x14ac:dyDescent="0.25">
      <c r="A61" t="s">
        <v>4</v>
      </c>
      <c r="B61" t="s">
        <v>19392</v>
      </c>
    </row>
    <row r="62" spans="1:2" x14ac:dyDescent="0.25">
      <c r="A62" t="s">
        <v>6</v>
      </c>
      <c r="B62" t="s">
        <v>19393</v>
      </c>
    </row>
    <row r="63" spans="1:2" x14ac:dyDescent="0.25">
      <c r="A63" t="s">
        <v>6</v>
      </c>
      <c r="B63" t="s">
        <v>19394</v>
      </c>
    </row>
    <row r="64" spans="1:2" x14ac:dyDescent="0.25">
      <c r="A64" t="s">
        <v>6</v>
      </c>
      <c r="B64" t="s">
        <v>19395</v>
      </c>
    </row>
    <row r="65" spans="1:2" x14ac:dyDescent="0.25">
      <c r="A65" t="s">
        <v>6</v>
      </c>
      <c r="B65" t="s">
        <v>644</v>
      </c>
    </row>
    <row r="66" spans="1:2" x14ac:dyDescent="0.25">
      <c r="A66" t="s">
        <v>6</v>
      </c>
      <c r="B66" t="s">
        <v>19396</v>
      </c>
    </row>
    <row r="67" spans="1:2" x14ac:dyDescent="0.25">
      <c r="A67" t="s">
        <v>6</v>
      </c>
      <c r="B67" t="s">
        <v>19397</v>
      </c>
    </row>
    <row r="68" spans="1:2" x14ac:dyDescent="0.25">
      <c r="A68" t="s">
        <v>6</v>
      </c>
      <c r="B68" t="s">
        <v>19398</v>
      </c>
    </row>
    <row r="69" spans="1:2" x14ac:dyDescent="0.25">
      <c r="A69" t="s">
        <v>6</v>
      </c>
      <c r="B69" t="s">
        <v>3194</v>
      </c>
    </row>
    <row r="70" spans="1:2" x14ac:dyDescent="0.25">
      <c r="A70" t="s">
        <v>6</v>
      </c>
      <c r="B70" t="s">
        <v>19399</v>
      </c>
    </row>
    <row r="71" spans="1:2" x14ac:dyDescent="0.25">
      <c r="A71" t="s">
        <v>6</v>
      </c>
      <c r="B71" t="s">
        <v>15421</v>
      </c>
    </row>
    <row r="72" spans="1:2" x14ac:dyDescent="0.25">
      <c r="A72" t="s">
        <v>6</v>
      </c>
      <c r="B72" t="s">
        <v>19400</v>
      </c>
    </row>
    <row r="73" spans="1:2" x14ac:dyDescent="0.25">
      <c r="A73" t="s">
        <v>6</v>
      </c>
      <c r="B73" t="s">
        <v>19401</v>
      </c>
    </row>
    <row r="74" spans="1:2" x14ac:dyDescent="0.25">
      <c r="A74" t="s">
        <v>6</v>
      </c>
      <c r="B74" t="s">
        <v>8589</v>
      </c>
    </row>
    <row r="75" spans="1:2" x14ac:dyDescent="0.25">
      <c r="A75" t="s">
        <v>6</v>
      </c>
      <c r="B75" t="s">
        <v>19402</v>
      </c>
    </row>
    <row r="76" spans="1:2" x14ac:dyDescent="0.25">
      <c r="A76" t="s">
        <v>6</v>
      </c>
      <c r="B76" t="s">
        <v>418</v>
      </c>
    </row>
    <row r="77" spans="1:2" x14ac:dyDescent="0.25">
      <c r="A77" t="s">
        <v>6</v>
      </c>
      <c r="B77" t="s">
        <v>246</v>
      </c>
    </row>
    <row r="78" spans="1:2" x14ac:dyDescent="0.25">
      <c r="A78" t="s">
        <v>6</v>
      </c>
      <c r="B78" t="s">
        <v>3727</v>
      </c>
    </row>
    <row r="79" spans="1:2" x14ac:dyDescent="0.25">
      <c r="A79" t="s">
        <v>6</v>
      </c>
      <c r="B79" t="s">
        <v>451</v>
      </c>
    </row>
    <row r="80" spans="1:2" x14ac:dyDescent="0.25">
      <c r="A80" t="s">
        <v>6</v>
      </c>
      <c r="B80" t="s">
        <v>381</v>
      </c>
    </row>
    <row r="81" spans="1:2" x14ac:dyDescent="0.25">
      <c r="A81" t="s">
        <v>6</v>
      </c>
      <c r="B81" t="s">
        <v>19403</v>
      </c>
    </row>
    <row r="82" spans="1:2" x14ac:dyDescent="0.25">
      <c r="A82" t="s">
        <v>6</v>
      </c>
      <c r="B82" t="s">
        <v>19404</v>
      </c>
    </row>
    <row r="83" spans="1:2" x14ac:dyDescent="0.25">
      <c r="A83" t="s">
        <v>6</v>
      </c>
      <c r="B83" t="s">
        <v>19405</v>
      </c>
    </row>
    <row r="84" spans="1:2" x14ac:dyDescent="0.25">
      <c r="A84" t="s">
        <v>6</v>
      </c>
      <c r="B84" t="s">
        <v>9225</v>
      </c>
    </row>
    <row r="85" spans="1:2" x14ac:dyDescent="0.25">
      <c r="A85" t="s">
        <v>6</v>
      </c>
      <c r="B85" t="s">
        <v>19406</v>
      </c>
    </row>
    <row r="86" spans="1:2" x14ac:dyDescent="0.25">
      <c r="A86" t="s">
        <v>6</v>
      </c>
      <c r="B86" t="s">
        <v>15434</v>
      </c>
    </row>
    <row r="87" spans="1:2" x14ac:dyDescent="0.25">
      <c r="A87" t="s">
        <v>6</v>
      </c>
      <c r="B87" t="s">
        <v>19407</v>
      </c>
    </row>
    <row r="88" spans="1:2" x14ac:dyDescent="0.25">
      <c r="A88" t="s">
        <v>6</v>
      </c>
      <c r="B88" t="s">
        <v>19408</v>
      </c>
    </row>
    <row r="89" spans="1:2" x14ac:dyDescent="0.25">
      <c r="A89" t="s">
        <v>6</v>
      </c>
      <c r="B89" t="s">
        <v>19409</v>
      </c>
    </row>
    <row r="90" spans="1:2" x14ac:dyDescent="0.25">
      <c r="A90" t="s">
        <v>6</v>
      </c>
      <c r="B90" t="s">
        <v>19410</v>
      </c>
    </row>
    <row r="91" spans="1:2" x14ac:dyDescent="0.25">
      <c r="A91" t="s">
        <v>6</v>
      </c>
      <c r="B91" t="s">
        <v>19411</v>
      </c>
    </row>
    <row r="92" spans="1:2" x14ac:dyDescent="0.25">
      <c r="A92" t="s">
        <v>8</v>
      </c>
      <c r="B92" t="s">
        <v>19412</v>
      </c>
    </row>
    <row r="93" spans="1:2" x14ac:dyDescent="0.25">
      <c r="A93" t="s">
        <v>8</v>
      </c>
      <c r="B93" t="s">
        <v>19413</v>
      </c>
    </row>
    <row r="94" spans="1:2" x14ac:dyDescent="0.25">
      <c r="A94" t="s">
        <v>8</v>
      </c>
      <c r="B94" t="s">
        <v>19414</v>
      </c>
    </row>
    <row r="95" spans="1:2" x14ac:dyDescent="0.25">
      <c r="A95" t="s">
        <v>8</v>
      </c>
      <c r="B95" t="s">
        <v>19415</v>
      </c>
    </row>
    <row r="96" spans="1:2" x14ac:dyDescent="0.25">
      <c r="A96" t="s">
        <v>8</v>
      </c>
      <c r="B96" t="s">
        <v>19416</v>
      </c>
    </row>
    <row r="97" spans="1:2" x14ac:dyDescent="0.25">
      <c r="A97" t="s">
        <v>8</v>
      </c>
      <c r="B97" t="s">
        <v>19417</v>
      </c>
    </row>
    <row r="98" spans="1:2" x14ac:dyDescent="0.25">
      <c r="A98" t="s">
        <v>8</v>
      </c>
      <c r="B98" t="s">
        <v>19418</v>
      </c>
    </row>
    <row r="99" spans="1:2" x14ac:dyDescent="0.25">
      <c r="A99" t="s">
        <v>8</v>
      </c>
      <c r="B99" t="s">
        <v>3273</v>
      </c>
    </row>
    <row r="100" spans="1:2" x14ac:dyDescent="0.25">
      <c r="A100" t="s">
        <v>8</v>
      </c>
      <c r="B100" t="s">
        <v>3347</v>
      </c>
    </row>
    <row r="101" spans="1:2" x14ac:dyDescent="0.25">
      <c r="A101" t="s">
        <v>8</v>
      </c>
      <c r="B101" t="s">
        <v>19419</v>
      </c>
    </row>
    <row r="102" spans="1:2" x14ac:dyDescent="0.25">
      <c r="A102" t="s">
        <v>8</v>
      </c>
      <c r="B102" t="s">
        <v>637</v>
      </c>
    </row>
    <row r="103" spans="1:2" x14ac:dyDescent="0.25">
      <c r="A103" t="s">
        <v>8</v>
      </c>
      <c r="B103" t="s">
        <v>19420</v>
      </c>
    </row>
    <row r="104" spans="1:2" x14ac:dyDescent="0.25">
      <c r="A104" t="s">
        <v>8</v>
      </c>
      <c r="B104" t="s">
        <v>19421</v>
      </c>
    </row>
    <row r="105" spans="1:2" x14ac:dyDescent="0.25">
      <c r="A105" t="s">
        <v>8</v>
      </c>
      <c r="B105" t="s">
        <v>510</v>
      </c>
    </row>
    <row r="106" spans="1:2" x14ac:dyDescent="0.25">
      <c r="A106" t="s">
        <v>8</v>
      </c>
      <c r="B106" t="s">
        <v>357</v>
      </c>
    </row>
    <row r="107" spans="1:2" x14ac:dyDescent="0.25">
      <c r="A107" t="s">
        <v>8</v>
      </c>
      <c r="B107" t="s">
        <v>229</v>
      </c>
    </row>
    <row r="108" spans="1:2" x14ac:dyDescent="0.25">
      <c r="A108" t="s">
        <v>8</v>
      </c>
      <c r="B108" t="s">
        <v>19422</v>
      </c>
    </row>
    <row r="109" spans="1:2" x14ac:dyDescent="0.25">
      <c r="A109" t="s">
        <v>8</v>
      </c>
      <c r="B109" t="s">
        <v>19423</v>
      </c>
    </row>
    <row r="110" spans="1:2" x14ac:dyDescent="0.25">
      <c r="A110" t="s">
        <v>8</v>
      </c>
      <c r="B110" t="s">
        <v>3580</v>
      </c>
    </row>
    <row r="111" spans="1:2" x14ac:dyDescent="0.25">
      <c r="A111" t="s">
        <v>8</v>
      </c>
      <c r="B111" t="s">
        <v>3541</v>
      </c>
    </row>
    <row r="112" spans="1:2" x14ac:dyDescent="0.25">
      <c r="A112" t="s">
        <v>8</v>
      </c>
      <c r="B112" t="s">
        <v>19424</v>
      </c>
    </row>
    <row r="113" spans="1:2" x14ac:dyDescent="0.25">
      <c r="A113" t="s">
        <v>8</v>
      </c>
      <c r="B113" t="s">
        <v>3387</v>
      </c>
    </row>
    <row r="114" spans="1:2" x14ac:dyDescent="0.25">
      <c r="A114" t="s">
        <v>8</v>
      </c>
      <c r="B114" t="s">
        <v>3572</v>
      </c>
    </row>
    <row r="115" spans="1:2" x14ac:dyDescent="0.25">
      <c r="A115" t="s">
        <v>8</v>
      </c>
      <c r="B115" t="s">
        <v>19425</v>
      </c>
    </row>
    <row r="116" spans="1:2" x14ac:dyDescent="0.25">
      <c r="A116" t="s">
        <v>8</v>
      </c>
      <c r="B116" t="s">
        <v>3621</v>
      </c>
    </row>
    <row r="117" spans="1:2" x14ac:dyDescent="0.25">
      <c r="A117" t="s">
        <v>8</v>
      </c>
      <c r="B117" t="s">
        <v>19426</v>
      </c>
    </row>
    <row r="118" spans="1:2" x14ac:dyDescent="0.25">
      <c r="A118" t="s">
        <v>8</v>
      </c>
      <c r="B118" t="s">
        <v>19427</v>
      </c>
    </row>
    <row r="119" spans="1:2" x14ac:dyDescent="0.25">
      <c r="A119" t="s">
        <v>8</v>
      </c>
      <c r="B119" t="s">
        <v>19428</v>
      </c>
    </row>
    <row r="120" spans="1:2" x14ac:dyDescent="0.25">
      <c r="A120" t="s">
        <v>8</v>
      </c>
      <c r="B120" t="s">
        <v>19429</v>
      </c>
    </row>
    <row r="121" spans="1:2" x14ac:dyDescent="0.25">
      <c r="A121" t="s">
        <v>8</v>
      </c>
      <c r="B121" t="s">
        <v>870</v>
      </c>
    </row>
    <row r="122" spans="1:2" x14ac:dyDescent="0.25">
      <c r="A122" t="s">
        <v>10</v>
      </c>
      <c r="B122" t="s">
        <v>19430</v>
      </c>
    </row>
    <row r="123" spans="1:2" x14ac:dyDescent="0.25">
      <c r="A123" t="s">
        <v>10</v>
      </c>
      <c r="B123" t="s">
        <v>13377</v>
      </c>
    </row>
    <row r="124" spans="1:2" x14ac:dyDescent="0.25">
      <c r="A124" t="s">
        <v>10</v>
      </c>
      <c r="B124" t="s">
        <v>19431</v>
      </c>
    </row>
    <row r="125" spans="1:2" x14ac:dyDescent="0.25">
      <c r="A125" t="s">
        <v>10</v>
      </c>
      <c r="B125" t="s">
        <v>19432</v>
      </c>
    </row>
    <row r="126" spans="1:2" x14ac:dyDescent="0.25">
      <c r="A126" t="s">
        <v>10</v>
      </c>
      <c r="B126" t="s">
        <v>19433</v>
      </c>
    </row>
    <row r="127" spans="1:2" x14ac:dyDescent="0.25">
      <c r="A127" t="s">
        <v>10</v>
      </c>
      <c r="B127" t="s">
        <v>3434</v>
      </c>
    </row>
    <row r="128" spans="1:2" x14ac:dyDescent="0.25">
      <c r="A128" t="s">
        <v>10</v>
      </c>
      <c r="B128" t="s">
        <v>3503</v>
      </c>
    </row>
    <row r="129" spans="1:2" x14ac:dyDescent="0.25">
      <c r="A129" t="s">
        <v>10</v>
      </c>
      <c r="B129" t="s">
        <v>19434</v>
      </c>
    </row>
    <row r="130" spans="1:2" x14ac:dyDescent="0.25">
      <c r="A130" t="s">
        <v>10</v>
      </c>
      <c r="B130" t="s">
        <v>3259</v>
      </c>
    </row>
    <row r="131" spans="1:2" x14ac:dyDescent="0.25">
      <c r="A131" t="s">
        <v>10</v>
      </c>
      <c r="B131" t="s">
        <v>3181</v>
      </c>
    </row>
    <row r="132" spans="1:2" x14ac:dyDescent="0.25">
      <c r="A132" t="s">
        <v>10</v>
      </c>
      <c r="B132" t="s">
        <v>3684</v>
      </c>
    </row>
    <row r="133" spans="1:2" x14ac:dyDescent="0.25">
      <c r="A133" t="s">
        <v>10</v>
      </c>
      <c r="B133" t="s">
        <v>3160</v>
      </c>
    </row>
    <row r="134" spans="1:2" x14ac:dyDescent="0.25">
      <c r="A134" t="s">
        <v>10</v>
      </c>
      <c r="B134" t="s">
        <v>19435</v>
      </c>
    </row>
    <row r="135" spans="1:2" x14ac:dyDescent="0.25">
      <c r="A135" t="s">
        <v>10</v>
      </c>
      <c r="B135" t="s">
        <v>19436</v>
      </c>
    </row>
    <row r="136" spans="1:2" x14ac:dyDescent="0.25">
      <c r="A136" t="s">
        <v>10</v>
      </c>
      <c r="B136" t="s">
        <v>19437</v>
      </c>
    </row>
    <row r="137" spans="1:2" x14ac:dyDescent="0.25">
      <c r="A137" t="s">
        <v>10</v>
      </c>
      <c r="B137" t="s">
        <v>19438</v>
      </c>
    </row>
    <row r="138" spans="1:2" x14ac:dyDescent="0.25">
      <c r="A138" t="s">
        <v>10</v>
      </c>
      <c r="B138" t="s">
        <v>3184</v>
      </c>
    </row>
    <row r="139" spans="1:2" x14ac:dyDescent="0.25">
      <c r="A139" t="s">
        <v>10</v>
      </c>
      <c r="B139" t="s">
        <v>19439</v>
      </c>
    </row>
    <row r="140" spans="1:2" x14ac:dyDescent="0.25">
      <c r="A140" t="s">
        <v>10</v>
      </c>
      <c r="B140" t="s">
        <v>19440</v>
      </c>
    </row>
    <row r="141" spans="1:2" x14ac:dyDescent="0.25">
      <c r="A141" t="s">
        <v>10</v>
      </c>
      <c r="B141" t="s">
        <v>3672</v>
      </c>
    </row>
    <row r="142" spans="1:2" x14ac:dyDescent="0.25">
      <c r="A142" t="s">
        <v>10</v>
      </c>
      <c r="B142" t="s">
        <v>19441</v>
      </c>
    </row>
    <row r="143" spans="1:2" x14ac:dyDescent="0.25">
      <c r="A143" t="s">
        <v>10</v>
      </c>
      <c r="B143" t="s">
        <v>19442</v>
      </c>
    </row>
    <row r="144" spans="1:2" x14ac:dyDescent="0.25">
      <c r="A144" t="s">
        <v>10</v>
      </c>
      <c r="B144" t="s">
        <v>19443</v>
      </c>
    </row>
    <row r="145" spans="1:2" x14ac:dyDescent="0.25">
      <c r="A145" t="s">
        <v>10</v>
      </c>
      <c r="B145" t="s">
        <v>19444</v>
      </c>
    </row>
    <row r="146" spans="1:2" x14ac:dyDescent="0.25">
      <c r="A146" t="s">
        <v>10</v>
      </c>
      <c r="B146" t="s">
        <v>19445</v>
      </c>
    </row>
    <row r="147" spans="1:2" x14ac:dyDescent="0.25">
      <c r="A147" t="s">
        <v>10</v>
      </c>
      <c r="B147" t="s">
        <v>19446</v>
      </c>
    </row>
    <row r="148" spans="1:2" x14ac:dyDescent="0.25">
      <c r="A148" t="s">
        <v>10</v>
      </c>
      <c r="B148" t="s">
        <v>4988</v>
      </c>
    </row>
    <row r="149" spans="1:2" x14ac:dyDescent="0.25">
      <c r="A149" t="s">
        <v>10</v>
      </c>
      <c r="B149" t="s">
        <v>19447</v>
      </c>
    </row>
    <row r="150" spans="1:2" x14ac:dyDescent="0.25">
      <c r="A150" t="s">
        <v>10</v>
      </c>
      <c r="B150" t="s">
        <v>572</v>
      </c>
    </row>
    <row r="151" spans="1:2" x14ac:dyDescent="0.25">
      <c r="A151" t="s">
        <v>10</v>
      </c>
      <c r="B151" t="s">
        <v>3176</v>
      </c>
    </row>
    <row r="152" spans="1:2" x14ac:dyDescent="0.25">
      <c r="A152" t="s">
        <v>12</v>
      </c>
      <c r="B152" t="s">
        <v>19448</v>
      </c>
    </row>
    <row r="153" spans="1:2" x14ac:dyDescent="0.25">
      <c r="A153" t="s">
        <v>12</v>
      </c>
      <c r="B153" t="s">
        <v>3209</v>
      </c>
    </row>
    <row r="154" spans="1:2" x14ac:dyDescent="0.25">
      <c r="A154" t="s">
        <v>12</v>
      </c>
      <c r="B154" t="s">
        <v>19449</v>
      </c>
    </row>
    <row r="155" spans="1:2" x14ac:dyDescent="0.25">
      <c r="A155" t="s">
        <v>12</v>
      </c>
      <c r="B155" t="s">
        <v>466</v>
      </c>
    </row>
    <row r="156" spans="1:2" x14ac:dyDescent="0.25">
      <c r="A156" t="s">
        <v>12</v>
      </c>
      <c r="B156" t="s">
        <v>19450</v>
      </c>
    </row>
    <row r="157" spans="1:2" x14ac:dyDescent="0.25">
      <c r="A157" t="s">
        <v>12</v>
      </c>
      <c r="B157" t="s">
        <v>10044</v>
      </c>
    </row>
    <row r="158" spans="1:2" x14ac:dyDescent="0.25">
      <c r="A158" t="s">
        <v>12</v>
      </c>
      <c r="B158" t="s">
        <v>3700</v>
      </c>
    </row>
    <row r="159" spans="1:2" x14ac:dyDescent="0.25">
      <c r="A159" t="s">
        <v>12</v>
      </c>
      <c r="B159" t="s">
        <v>3603</v>
      </c>
    </row>
    <row r="160" spans="1:2" x14ac:dyDescent="0.25">
      <c r="A160" t="s">
        <v>12</v>
      </c>
      <c r="B160" t="s">
        <v>747</v>
      </c>
    </row>
    <row r="161" spans="1:2" x14ac:dyDescent="0.25">
      <c r="A161" t="s">
        <v>12</v>
      </c>
      <c r="B161" t="s">
        <v>19451</v>
      </c>
    </row>
    <row r="162" spans="1:2" x14ac:dyDescent="0.25">
      <c r="A162" t="s">
        <v>12</v>
      </c>
      <c r="B162" t="s">
        <v>499</v>
      </c>
    </row>
    <row r="163" spans="1:2" x14ac:dyDescent="0.25">
      <c r="A163" t="s">
        <v>12</v>
      </c>
      <c r="B163" t="s">
        <v>3178</v>
      </c>
    </row>
    <row r="164" spans="1:2" x14ac:dyDescent="0.25">
      <c r="A164" t="s">
        <v>12</v>
      </c>
      <c r="B164" t="s">
        <v>19452</v>
      </c>
    </row>
    <row r="165" spans="1:2" x14ac:dyDescent="0.25">
      <c r="A165" t="s">
        <v>12</v>
      </c>
      <c r="B165" t="s">
        <v>17629</v>
      </c>
    </row>
    <row r="166" spans="1:2" x14ac:dyDescent="0.25">
      <c r="A166" t="s">
        <v>12</v>
      </c>
      <c r="B166" t="s">
        <v>19453</v>
      </c>
    </row>
    <row r="167" spans="1:2" x14ac:dyDescent="0.25">
      <c r="A167" t="s">
        <v>12</v>
      </c>
      <c r="B167" t="s">
        <v>19454</v>
      </c>
    </row>
    <row r="168" spans="1:2" x14ac:dyDescent="0.25">
      <c r="A168" t="s">
        <v>12</v>
      </c>
      <c r="B168" t="s">
        <v>19455</v>
      </c>
    </row>
    <row r="169" spans="1:2" x14ac:dyDescent="0.25">
      <c r="A169" t="s">
        <v>12</v>
      </c>
      <c r="B169" t="s">
        <v>19456</v>
      </c>
    </row>
    <row r="170" spans="1:2" x14ac:dyDescent="0.25">
      <c r="A170" t="s">
        <v>12</v>
      </c>
      <c r="B170" t="s">
        <v>3130</v>
      </c>
    </row>
    <row r="171" spans="1:2" x14ac:dyDescent="0.25">
      <c r="A171" t="s">
        <v>12</v>
      </c>
      <c r="B171" t="s">
        <v>19457</v>
      </c>
    </row>
    <row r="172" spans="1:2" x14ac:dyDescent="0.25">
      <c r="A172" t="s">
        <v>12</v>
      </c>
      <c r="B172" t="s">
        <v>13371</v>
      </c>
    </row>
    <row r="173" spans="1:2" x14ac:dyDescent="0.25">
      <c r="A173" t="s">
        <v>12</v>
      </c>
      <c r="B173" t="s">
        <v>19458</v>
      </c>
    </row>
    <row r="174" spans="1:2" x14ac:dyDescent="0.25">
      <c r="A174" t="s">
        <v>12</v>
      </c>
      <c r="B174" t="s">
        <v>19459</v>
      </c>
    </row>
    <row r="175" spans="1:2" x14ac:dyDescent="0.25">
      <c r="A175" t="s">
        <v>12</v>
      </c>
      <c r="B175" t="s">
        <v>3327</v>
      </c>
    </row>
    <row r="176" spans="1:2" x14ac:dyDescent="0.25">
      <c r="A176" t="s">
        <v>12</v>
      </c>
      <c r="B176" t="s">
        <v>19460</v>
      </c>
    </row>
    <row r="177" spans="1:2" x14ac:dyDescent="0.25">
      <c r="A177" t="s">
        <v>12</v>
      </c>
      <c r="B177" t="s">
        <v>757</v>
      </c>
    </row>
    <row r="178" spans="1:2" x14ac:dyDescent="0.25">
      <c r="A178" t="s">
        <v>12</v>
      </c>
      <c r="B178" t="s">
        <v>19461</v>
      </c>
    </row>
    <row r="179" spans="1:2" x14ac:dyDescent="0.25">
      <c r="A179" t="s">
        <v>12</v>
      </c>
      <c r="B179" t="s">
        <v>19462</v>
      </c>
    </row>
    <row r="180" spans="1:2" x14ac:dyDescent="0.25">
      <c r="A180" t="s">
        <v>12</v>
      </c>
      <c r="B180" t="s">
        <v>19463</v>
      </c>
    </row>
    <row r="181" spans="1:2" x14ac:dyDescent="0.25">
      <c r="A181" t="s">
        <v>12</v>
      </c>
      <c r="B181" t="s">
        <v>19464</v>
      </c>
    </row>
    <row r="182" spans="1:2" x14ac:dyDescent="0.25">
      <c r="A182" t="s">
        <v>14</v>
      </c>
      <c r="B182" t="s">
        <v>19465</v>
      </c>
    </row>
    <row r="183" spans="1:2" x14ac:dyDescent="0.25">
      <c r="A183" t="s">
        <v>14</v>
      </c>
      <c r="B183" t="s">
        <v>19466</v>
      </c>
    </row>
    <row r="184" spans="1:2" x14ac:dyDescent="0.25">
      <c r="A184" t="s">
        <v>14</v>
      </c>
      <c r="B184" t="s">
        <v>3166</v>
      </c>
    </row>
    <row r="185" spans="1:2" x14ac:dyDescent="0.25">
      <c r="A185" t="s">
        <v>14</v>
      </c>
      <c r="B185" t="s">
        <v>19467</v>
      </c>
    </row>
    <row r="186" spans="1:2" x14ac:dyDescent="0.25">
      <c r="A186" t="s">
        <v>14</v>
      </c>
      <c r="B186" t="s">
        <v>19468</v>
      </c>
    </row>
    <row r="187" spans="1:2" x14ac:dyDescent="0.25">
      <c r="A187" t="s">
        <v>14</v>
      </c>
      <c r="B187" t="s">
        <v>19469</v>
      </c>
    </row>
    <row r="188" spans="1:2" x14ac:dyDescent="0.25">
      <c r="A188" t="s">
        <v>14</v>
      </c>
      <c r="B188" t="s">
        <v>19470</v>
      </c>
    </row>
    <row r="189" spans="1:2" x14ac:dyDescent="0.25">
      <c r="A189" t="s">
        <v>14</v>
      </c>
      <c r="B189" t="s">
        <v>19471</v>
      </c>
    </row>
    <row r="190" spans="1:2" x14ac:dyDescent="0.25">
      <c r="A190" t="s">
        <v>14</v>
      </c>
      <c r="B190" t="s">
        <v>19472</v>
      </c>
    </row>
    <row r="191" spans="1:2" x14ac:dyDescent="0.25">
      <c r="A191" t="s">
        <v>14</v>
      </c>
      <c r="B191" t="s">
        <v>19473</v>
      </c>
    </row>
    <row r="192" spans="1:2" x14ac:dyDescent="0.25">
      <c r="A192" t="s">
        <v>14</v>
      </c>
      <c r="B192" t="s">
        <v>19474</v>
      </c>
    </row>
    <row r="193" spans="1:2" x14ac:dyDescent="0.25">
      <c r="A193" t="s">
        <v>14</v>
      </c>
      <c r="B193" t="s">
        <v>446</v>
      </c>
    </row>
    <row r="194" spans="1:2" x14ac:dyDescent="0.25">
      <c r="A194" t="s">
        <v>14</v>
      </c>
      <c r="B194" t="s">
        <v>330</v>
      </c>
    </row>
    <row r="195" spans="1:2" x14ac:dyDescent="0.25">
      <c r="A195" t="s">
        <v>14</v>
      </c>
      <c r="B195" t="s">
        <v>276</v>
      </c>
    </row>
    <row r="196" spans="1:2" x14ac:dyDescent="0.25">
      <c r="A196" t="s">
        <v>14</v>
      </c>
      <c r="B196" t="s">
        <v>19475</v>
      </c>
    </row>
    <row r="197" spans="1:2" x14ac:dyDescent="0.25">
      <c r="A197" t="s">
        <v>14</v>
      </c>
      <c r="B197" t="s">
        <v>19476</v>
      </c>
    </row>
    <row r="198" spans="1:2" x14ac:dyDescent="0.25">
      <c r="A198" t="s">
        <v>14</v>
      </c>
      <c r="B198" t="s">
        <v>3409</v>
      </c>
    </row>
    <row r="199" spans="1:2" x14ac:dyDescent="0.25">
      <c r="A199" t="s">
        <v>14</v>
      </c>
      <c r="B199" t="s">
        <v>3287</v>
      </c>
    </row>
    <row r="200" spans="1:2" x14ac:dyDescent="0.25">
      <c r="A200" t="s">
        <v>14</v>
      </c>
      <c r="B200" t="s">
        <v>3275</v>
      </c>
    </row>
    <row r="201" spans="1:2" x14ac:dyDescent="0.25">
      <c r="A201" t="s">
        <v>14</v>
      </c>
      <c r="B201" t="s">
        <v>19477</v>
      </c>
    </row>
    <row r="202" spans="1:2" x14ac:dyDescent="0.25">
      <c r="A202" t="s">
        <v>14</v>
      </c>
      <c r="B202" t="s">
        <v>19478</v>
      </c>
    </row>
    <row r="203" spans="1:2" x14ac:dyDescent="0.25">
      <c r="A203" t="s">
        <v>14</v>
      </c>
      <c r="B203" t="s">
        <v>19479</v>
      </c>
    </row>
    <row r="204" spans="1:2" x14ac:dyDescent="0.25">
      <c r="A204" t="s">
        <v>14</v>
      </c>
      <c r="B204" t="s">
        <v>28</v>
      </c>
    </row>
    <row r="205" spans="1:2" x14ac:dyDescent="0.25">
      <c r="A205" t="s">
        <v>14</v>
      </c>
      <c r="B205" t="s">
        <v>19480</v>
      </c>
    </row>
    <row r="206" spans="1:2" x14ac:dyDescent="0.25">
      <c r="A206" t="s">
        <v>14</v>
      </c>
      <c r="B206" t="s">
        <v>3440</v>
      </c>
    </row>
    <row r="207" spans="1:2" x14ac:dyDescent="0.25">
      <c r="A207" t="s">
        <v>14</v>
      </c>
      <c r="B207" t="s">
        <v>19481</v>
      </c>
    </row>
    <row r="208" spans="1:2" x14ac:dyDescent="0.25">
      <c r="A208" t="s">
        <v>14</v>
      </c>
      <c r="B208" t="s">
        <v>19482</v>
      </c>
    </row>
    <row r="209" spans="1:2" x14ac:dyDescent="0.25">
      <c r="A209" t="s">
        <v>14</v>
      </c>
      <c r="B209" t="s">
        <v>19483</v>
      </c>
    </row>
    <row r="210" spans="1:2" x14ac:dyDescent="0.25">
      <c r="A210" t="s">
        <v>14</v>
      </c>
      <c r="B210" t="s">
        <v>19446</v>
      </c>
    </row>
    <row r="211" spans="1:2" x14ac:dyDescent="0.25">
      <c r="A211" t="s">
        <v>14</v>
      </c>
      <c r="B211" t="s">
        <v>8912</v>
      </c>
    </row>
    <row r="212" spans="1:2" x14ac:dyDescent="0.25">
      <c r="A212" t="s">
        <v>16</v>
      </c>
      <c r="B212" t="s">
        <v>19484</v>
      </c>
    </row>
    <row r="213" spans="1:2" x14ac:dyDescent="0.25">
      <c r="A213" t="s">
        <v>16</v>
      </c>
      <c r="B213" t="s">
        <v>19485</v>
      </c>
    </row>
    <row r="214" spans="1:2" x14ac:dyDescent="0.25">
      <c r="A214" t="s">
        <v>16</v>
      </c>
      <c r="B214" t="s">
        <v>19486</v>
      </c>
    </row>
    <row r="215" spans="1:2" x14ac:dyDescent="0.25">
      <c r="A215" t="s">
        <v>16</v>
      </c>
      <c r="B215" t="s">
        <v>3671</v>
      </c>
    </row>
    <row r="216" spans="1:2" x14ac:dyDescent="0.25">
      <c r="A216" t="s">
        <v>16</v>
      </c>
      <c r="B216" t="s">
        <v>19487</v>
      </c>
    </row>
    <row r="217" spans="1:2" x14ac:dyDescent="0.25">
      <c r="A217" t="s">
        <v>16</v>
      </c>
      <c r="B217" t="s">
        <v>19488</v>
      </c>
    </row>
    <row r="218" spans="1:2" x14ac:dyDescent="0.25">
      <c r="A218" t="s">
        <v>16</v>
      </c>
      <c r="B218" t="s">
        <v>445</v>
      </c>
    </row>
    <row r="219" spans="1:2" x14ac:dyDescent="0.25">
      <c r="A219" t="s">
        <v>16</v>
      </c>
      <c r="B219" t="s">
        <v>19489</v>
      </c>
    </row>
    <row r="220" spans="1:2" x14ac:dyDescent="0.25">
      <c r="A220" t="s">
        <v>16</v>
      </c>
      <c r="B220" t="s">
        <v>19490</v>
      </c>
    </row>
    <row r="221" spans="1:2" x14ac:dyDescent="0.25">
      <c r="A221" t="s">
        <v>16</v>
      </c>
      <c r="B221" t="s">
        <v>19491</v>
      </c>
    </row>
    <row r="222" spans="1:2" x14ac:dyDescent="0.25">
      <c r="A222" t="s">
        <v>16</v>
      </c>
      <c r="B222" t="s">
        <v>3354</v>
      </c>
    </row>
    <row r="223" spans="1:2" x14ac:dyDescent="0.25">
      <c r="A223" t="s">
        <v>16</v>
      </c>
      <c r="B223" t="s">
        <v>19492</v>
      </c>
    </row>
    <row r="224" spans="1:2" x14ac:dyDescent="0.25">
      <c r="A224" t="s">
        <v>16</v>
      </c>
      <c r="B224" t="s">
        <v>216</v>
      </c>
    </row>
    <row r="225" spans="1:2" x14ac:dyDescent="0.25">
      <c r="A225" t="s">
        <v>16</v>
      </c>
      <c r="B225" t="s">
        <v>19493</v>
      </c>
    </row>
    <row r="226" spans="1:2" x14ac:dyDescent="0.25">
      <c r="A226" t="s">
        <v>16</v>
      </c>
      <c r="B226" t="s">
        <v>19494</v>
      </c>
    </row>
    <row r="227" spans="1:2" x14ac:dyDescent="0.25">
      <c r="A227" t="s">
        <v>16</v>
      </c>
      <c r="B227" t="s">
        <v>3262</v>
      </c>
    </row>
    <row r="228" spans="1:2" x14ac:dyDescent="0.25">
      <c r="A228" t="s">
        <v>16</v>
      </c>
      <c r="B228" t="s">
        <v>19495</v>
      </c>
    </row>
    <row r="229" spans="1:2" x14ac:dyDescent="0.25">
      <c r="A229" t="s">
        <v>16</v>
      </c>
      <c r="B229" t="s">
        <v>19496</v>
      </c>
    </row>
    <row r="230" spans="1:2" x14ac:dyDescent="0.25">
      <c r="A230" t="s">
        <v>16</v>
      </c>
      <c r="B230" t="s">
        <v>19497</v>
      </c>
    </row>
    <row r="231" spans="1:2" x14ac:dyDescent="0.25">
      <c r="A231" t="s">
        <v>16</v>
      </c>
      <c r="B231" t="s">
        <v>15439</v>
      </c>
    </row>
    <row r="232" spans="1:2" x14ac:dyDescent="0.25">
      <c r="A232" t="s">
        <v>16</v>
      </c>
      <c r="B232" t="s">
        <v>3229</v>
      </c>
    </row>
    <row r="233" spans="1:2" x14ac:dyDescent="0.25">
      <c r="A233" t="s">
        <v>16</v>
      </c>
      <c r="B233" t="s">
        <v>3289</v>
      </c>
    </row>
    <row r="234" spans="1:2" x14ac:dyDescent="0.25">
      <c r="A234" t="s">
        <v>16</v>
      </c>
      <c r="B234" t="s">
        <v>19498</v>
      </c>
    </row>
    <row r="235" spans="1:2" x14ac:dyDescent="0.25">
      <c r="A235" t="s">
        <v>16</v>
      </c>
      <c r="B235" t="s">
        <v>3596</v>
      </c>
    </row>
    <row r="236" spans="1:2" x14ac:dyDescent="0.25">
      <c r="A236" t="s">
        <v>16</v>
      </c>
      <c r="B236" t="s">
        <v>19499</v>
      </c>
    </row>
    <row r="237" spans="1:2" x14ac:dyDescent="0.25">
      <c r="A237" t="s">
        <v>16</v>
      </c>
      <c r="B237" t="s">
        <v>19500</v>
      </c>
    </row>
    <row r="238" spans="1:2" x14ac:dyDescent="0.25">
      <c r="A238" t="s">
        <v>16</v>
      </c>
      <c r="B238" t="s">
        <v>19501</v>
      </c>
    </row>
    <row r="239" spans="1:2" x14ac:dyDescent="0.25">
      <c r="A239" t="s">
        <v>16</v>
      </c>
      <c r="B239" t="s">
        <v>576</v>
      </c>
    </row>
    <row r="240" spans="1:2" x14ac:dyDescent="0.25">
      <c r="A240" t="s">
        <v>16</v>
      </c>
      <c r="B240" t="s">
        <v>19502</v>
      </c>
    </row>
    <row r="241" spans="1:2" x14ac:dyDescent="0.25">
      <c r="A241" t="s">
        <v>16</v>
      </c>
      <c r="B241" t="s">
        <v>5834</v>
      </c>
    </row>
    <row r="242" spans="1:2" x14ac:dyDescent="0.25">
      <c r="A242" t="s">
        <v>18</v>
      </c>
      <c r="B242" t="s">
        <v>635</v>
      </c>
    </row>
    <row r="243" spans="1:2" x14ac:dyDescent="0.25">
      <c r="A243" t="s">
        <v>18</v>
      </c>
      <c r="B243" t="s">
        <v>19503</v>
      </c>
    </row>
    <row r="244" spans="1:2" x14ac:dyDescent="0.25">
      <c r="A244" t="s">
        <v>18</v>
      </c>
      <c r="B244" t="s">
        <v>8893</v>
      </c>
    </row>
    <row r="245" spans="1:2" x14ac:dyDescent="0.25">
      <c r="A245" t="s">
        <v>18</v>
      </c>
      <c r="B245" t="s">
        <v>19504</v>
      </c>
    </row>
    <row r="246" spans="1:2" x14ac:dyDescent="0.25">
      <c r="A246" t="s">
        <v>18</v>
      </c>
      <c r="B246" t="s">
        <v>19505</v>
      </c>
    </row>
    <row r="247" spans="1:2" x14ac:dyDescent="0.25">
      <c r="A247" t="s">
        <v>18</v>
      </c>
      <c r="B247" t="s">
        <v>19506</v>
      </c>
    </row>
    <row r="248" spans="1:2" x14ac:dyDescent="0.25">
      <c r="A248" t="s">
        <v>18</v>
      </c>
      <c r="B248" t="s">
        <v>18777</v>
      </c>
    </row>
    <row r="249" spans="1:2" x14ac:dyDescent="0.25">
      <c r="A249" t="s">
        <v>18</v>
      </c>
      <c r="B249" t="s">
        <v>19507</v>
      </c>
    </row>
    <row r="250" spans="1:2" x14ac:dyDescent="0.25">
      <c r="A250" t="s">
        <v>18</v>
      </c>
      <c r="B250" t="s">
        <v>19508</v>
      </c>
    </row>
    <row r="251" spans="1:2" x14ac:dyDescent="0.25">
      <c r="A251" t="s">
        <v>18</v>
      </c>
      <c r="B251" t="s">
        <v>19509</v>
      </c>
    </row>
    <row r="252" spans="1:2" x14ac:dyDescent="0.25">
      <c r="A252" t="s">
        <v>18</v>
      </c>
      <c r="B252" t="s">
        <v>19510</v>
      </c>
    </row>
    <row r="253" spans="1:2" x14ac:dyDescent="0.25">
      <c r="A253" t="s">
        <v>18</v>
      </c>
      <c r="B253" t="s">
        <v>19511</v>
      </c>
    </row>
    <row r="254" spans="1:2" x14ac:dyDescent="0.25">
      <c r="A254" t="s">
        <v>18</v>
      </c>
      <c r="B254" t="s">
        <v>19512</v>
      </c>
    </row>
    <row r="255" spans="1:2" x14ac:dyDescent="0.25">
      <c r="A255" t="s">
        <v>18</v>
      </c>
      <c r="B255" t="s">
        <v>19513</v>
      </c>
    </row>
    <row r="256" spans="1:2" x14ac:dyDescent="0.25">
      <c r="A256" t="s">
        <v>18</v>
      </c>
      <c r="B256" t="s">
        <v>19514</v>
      </c>
    </row>
    <row r="257" spans="1:2" x14ac:dyDescent="0.25">
      <c r="A257" t="s">
        <v>18</v>
      </c>
      <c r="B257" t="s">
        <v>3381</v>
      </c>
    </row>
    <row r="258" spans="1:2" x14ac:dyDescent="0.25">
      <c r="A258" t="s">
        <v>18</v>
      </c>
      <c r="B258" t="s">
        <v>11781</v>
      </c>
    </row>
    <row r="259" spans="1:2" x14ac:dyDescent="0.25">
      <c r="A259" t="s">
        <v>18</v>
      </c>
      <c r="B259" t="s">
        <v>19515</v>
      </c>
    </row>
    <row r="260" spans="1:2" x14ac:dyDescent="0.25">
      <c r="A260" t="s">
        <v>18</v>
      </c>
      <c r="B260" t="s">
        <v>19516</v>
      </c>
    </row>
    <row r="261" spans="1:2" x14ac:dyDescent="0.25">
      <c r="A261" t="s">
        <v>18</v>
      </c>
      <c r="B261" t="s">
        <v>19517</v>
      </c>
    </row>
    <row r="262" spans="1:2" x14ac:dyDescent="0.25">
      <c r="A262" t="s">
        <v>18</v>
      </c>
      <c r="B262" t="s">
        <v>19518</v>
      </c>
    </row>
    <row r="263" spans="1:2" x14ac:dyDescent="0.25">
      <c r="A263" t="s">
        <v>18</v>
      </c>
      <c r="B263" t="s">
        <v>40</v>
      </c>
    </row>
    <row r="264" spans="1:2" x14ac:dyDescent="0.25">
      <c r="A264" t="s">
        <v>18</v>
      </c>
      <c r="B264" t="s">
        <v>19519</v>
      </c>
    </row>
    <row r="265" spans="1:2" x14ac:dyDescent="0.25">
      <c r="A265" t="s">
        <v>18</v>
      </c>
      <c r="B265" t="s">
        <v>905</v>
      </c>
    </row>
    <row r="266" spans="1:2" x14ac:dyDescent="0.25">
      <c r="A266" t="s">
        <v>18</v>
      </c>
      <c r="B266" t="s">
        <v>19520</v>
      </c>
    </row>
    <row r="267" spans="1:2" x14ac:dyDescent="0.25">
      <c r="A267" t="s">
        <v>18</v>
      </c>
      <c r="B267" t="s">
        <v>19521</v>
      </c>
    </row>
    <row r="268" spans="1:2" x14ac:dyDescent="0.25">
      <c r="A268" t="s">
        <v>18</v>
      </c>
      <c r="B268" t="s">
        <v>750</v>
      </c>
    </row>
    <row r="269" spans="1:2" x14ac:dyDescent="0.25">
      <c r="A269" t="s">
        <v>18</v>
      </c>
      <c r="B269" t="s">
        <v>19522</v>
      </c>
    </row>
    <row r="270" spans="1:2" x14ac:dyDescent="0.25">
      <c r="A270" t="s">
        <v>18</v>
      </c>
      <c r="B270" t="s">
        <v>19523</v>
      </c>
    </row>
    <row r="271" spans="1:2" x14ac:dyDescent="0.25">
      <c r="A271" t="s">
        <v>18</v>
      </c>
      <c r="B271" t="s">
        <v>4885</v>
      </c>
    </row>
    <row r="272" spans="1:2" x14ac:dyDescent="0.25">
      <c r="A272" t="s">
        <v>20</v>
      </c>
      <c r="B272" t="s">
        <v>19524</v>
      </c>
    </row>
    <row r="273" spans="1:2" x14ac:dyDescent="0.25">
      <c r="A273" t="s">
        <v>20</v>
      </c>
      <c r="B273" t="s">
        <v>108</v>
      </c>
    </row>
    <row r="274" spans="1:2" x14ac:dyDescent="0.25">
      <c r="A274" t="s">
        <v>20</v>
      </c>
      <c r="B274" t="s">
        <v>3274</v>
      </c>
    </row>
    <row r="275" spans="1:2" x14ac:dyDescent="0.25">
      <c r="A275" t="s">
        <v>20</v>
      </c>
      <c r="B275" t="s">
        <v>19525</v>
      </c>
    </row>
    <row r="276" spans="1:2" x14ac:dyDescent="0.25">
      <c r="A276" t="s">
        <v>20</v>
      </c>
      <c r="B276" t="s">
        <v>19526</v>
      </c>
    </row>
    <row r="277" spans="1:2" x14ac:dyDescent="0.25">
      <c r="A277" t="s">
        <v>20</v>
      </c>
      <c r="B277" t="s">
        <v>495</v>
      </c>
    </row>
    <row r="278" spans="1:2" x14ac:dyDescent="0.25">
      <c r="A278" t="s">
        <v>20</v>
      </c>
      <c r="B278" t="s">
        <v>19527</v>
      </c>
    </row>
    <row r="279" spans="1:2" x14ac:dyDescent="0.25">
      <c r="A279" t="s">
        <v>20</v>
      </c>
      <c r="B279" t="s">
        <v>19528</v>
      </c>
    </row>
    <row r="280" spans="1:2" x14ac:dyDescent="0.25">
      <c r="A280" t="s">
        <v>20</v>
      </c>
      <c r="B280" t="s">
        <v>19529</v>
      </c>
    </row>
    <row r="281" spans="1:2" x14ac:dyDescent="0.25">
      <c r="A281" t="s">
        <v>20</v>
      </c>
      <c r="B281" t="s">
        <v>18777</v>
      </c>
    </row>
    <row r="282" spans="1:2" x14ac:dyDescent="0.25">
      <c r="A282" t="s">
        <v>20</v>
      </c>
      <c r="B282" t="s">
        <v>19530</v>
      </c>
    </row>
    <row r="283" spans="1:2" x14ac:dyDescent="0.25">
      <c r="A283" t="s">
        <v>20</v>
      </c>
      <c r="B283" t="s">
        <v>16851</v>
      </c>
    </row>
    <row r="284" spans="1:2" x14ac:dyDescent="0.25">
      <c r="A284" t="s">
        <v>20</v>
      </c>
      <c r="B284" t="s">
        <v>19531</v>
      </c>
    </row>
    <row r="285" spans="1:2" x14ac:dyDescent="0.25">
      <c r="A285" t="s">
        <v>20</v>
      </c>
      <c r="B285" t="s">
        <v>19532</v>
      </c>
    </row>
    <row r="286" spans="1:2" x14ac:dyDescent="0.25">
      <c r="A286" t="s">
        <v>20</v>
      </c>
      <c r="B286" t="s">
        <v>3578</v>
      </c>
    </row>
    <row r="287" spans="1:2" x14ac:dyDescent="0.25">
      <c r="A287" t="s">
        <v>20</v>
      </c>
      <c r="B287" t="s">
        <v>19533</v>
      </c>
    </row>
    <row r="288" spans="1:2" x14ac:dyDescent="0.25">
      <c r="A288" t="s">
        <v>20</v>
      </c>
      <c r="B288" t="s">
        <v>19534</v>
      </c>
    </row>
    <row r="289" spans="1:2" x14ac:dyDescent="0.25">
      <c r="A289" t="s">
        <v>20</v>
      </c>
      <c r="B289" t="s">
        <v>19535</v>
      </c>
    </row>
    <row r="290" spans="1:2" x14ac:dyDescent="0.25">
      <c r="A290" t="s">
        <v>20</v>
      </c>
      <c r="B290" t="s">
        <v>19536</v>
      </c>
    </row>
    <row r="291" spans="1:2" x14ac:dyDescent="0.25">
      <c r="A291" t="s">
        <v>20</v>
      </c>
      <c r="B291" t="s">
        <v>19537</v>
      </c>
    </row>
    <row r="292" spans="1:2" x14ac:dyDescent="0.25">
      <c r="A292" t="s">
        <v>20</v>
      </c>
      <c r="B292" t="s">
        <v>19538</v>
      </c>
    </row>
    <row r="293" spans="1:2" x14ac:dyDescent="0.25">
      <c r="A293" t="s">
        <v>20</v>
      </c>
      <c r="B293" t="s">
        <v>19539</v>
      </c>
    </row>
    <row r="294" spans="1:2" x14ac:dyDescent="0.25">
      <c r="A294" t="s">
        <v>20</v>
      </c>
      <c r="B294" t="s">
        <v>19540</v>
      </c>
    </row>
    <row r="295" spans="1:2" x14ac:dyDescent="0.25">
      <c r="A295" t="s">
        <v>20</v>
      </c>
      <c r="B295" t="s">
        <v>19541</v>
      </c>
    </row>
    <row r="296" spans="1:2" x14ac:dyDescent="0.25">
      <c r="A296" t="s">
        <v>20</v>
      </c>
      <c r="B296" t="s">
        <v>19542</v>
      </c>
    </row>
    <row r="297" spans="1:2" x14ac:dyDescent="0.25">
      <c r="A297" t="s">
        <v>20</v>
      </c>
      <c r="B297" t="s">
        <v>19455</v>
      </c>
    </row>
    <row r="298" spans="1:2" x14ac:dyDescent="0.25">
      <c r="A298" t="s">
        <v>20</v>
      </c>
      <c r="B298" t="s">
        <v>19543</v>
      </c>
    </row>
    <row r="299" spans="1:2" x14ac:dyDescent="0.25">
      <c r="A299" t="s">
        <v>20</v>
      </c>
      <c r="B299" t="s">
        <v>19420</v>
      </c>
    </row>
    <row r="300" spans="1:2" x14ac:dyDescent="0.25">
      <c r="A300" t="s">
        <v>20</v>
      </c>
      <c r="B300" t="s">
        <v>19544</v>
      </c>
    </row>
    <row r="301" spans="1:2" x14ac:dyDescent="0.25">
      <c r="A301" t="s">
        <v>20</v>
      </c>
      <c r="B301" t="s">
        <v>17919</v>
      </c>
    </row>
    <row r="302" spans="1:2" x14ac:dyDescent="0.25">
      <c r="A302" t="s">
        <v>22</v>
      </c>
      <c r="B302" t="s">
        <v>19545</v>
      </c>
    </row>
    <row r="303" spans="1:2" x14ac:dyDescent="0.25">
      <c r="A303" t="s">
        <v>22</v>
      </c>
      <c r="B303" t="s">
        <v>19546</v>
      </c>
    </row>
    <row r="304" spans="1:2" x14ac:dyDescent="0.25">
      <c r="A304" t="s">
        <v>22</v>
      </c>
      <c r="B304" t="s">
        <v>37</v>
      </c>
    </row>
    <row r="305" spans="1:2" x14ac:dyDescent="0.25">
      <c r="A305" t="s">
        <v>22</v>
      </c>
      <c r="B305" t="s">
        <v>19547</v>
      </c>
    </row>
    <row r="306" spans="1:2" x14ac:dyDescent="0.25">
      <c r="A306" t="s">
        <v>22</v>
      </c>
      <c r="B306" t="s">
        <v>17676</v>
      </c>
    </row>
    <row r="307" spans="1:2" x14ac:dyDescent="0.25">
      <c r="A307" t="s">
        <v>22</v>
      </c>
      <c r="B307" t="s">
        <v>19548</v>
      </c>
    </row>
    <row r="308" spans="1:2" x14ac:dyDescent="0.25">
      <c r="A308" t="s">
        <v>22</v>
      </c>
      <c r="B308" t="s">
        <v>19549</v>
      </c>
    </row>
    <row r="309" spans="1:2" x14ac:dyDescent="0.25">
      <c r="A309" t="s">
        <v>22</v>
      </c>
      <c r="B309" t="s">
        <v>75</v>
      </c>
    </row>
    <row r="310" spans="1:2" x14ac:dyDescent="0.25">
      <c r="A310" t="s">
        <v>22</v>
      </c>
      <c r="B310" t="s">
        <v>19550</v>
      </c>
    </row>
    <row r="311" spans="1:2" x14ac:dyDescent="0.25">
      <c r="A311" t="s">
        <v>22</v>
      </c>
      <c r="B311" t="s">
        <v>15115</v>
      </c>
    </row>
    <row r="312" spans="1:2" x14ac:dyDescent="0.25">
      <c r="A312" t="s">
        <v>22</v>
      </c>
      <c r="B312" t="s">
        <v>298</v>
      </c>
    </row>
    <row r="313" spans="1:2" x14ac:dyDescent="0.25">
      <c r="A313" t="s">
        <v>22</v>
      </c>
      <c r="B313" t="s">
        <v>8463</v>
      </c>
    </row>
    <row r="314" spans="1:2" x14ac:dyDescent="0.25">
      <c r="A314" t="s">
        <v>22</v>
      </c>
      <c r="B314" t="s">
        <v>19551</v>
      </c>
    </row>
    <row r="315" spans="1:2" x14ac:dyDescent="0.25">
      <c r="A315" t="s">
        <v>22</v>
      </c>
      <c r="B315" t="s">
        <v>19552</v>
      </c>
    </row>
    <row r="316" spans="1:2" x14ac:dyDescent="0.25">
      <c r="A316" t="s">
        <v>22</v>
      </c>
      <c r="B316" t="s">
        <v>19553</v>
      </c>
    </row>
    <row r="317" spans="1:2" x14ac:dyDescent="0.25">
      <c r="A317" t="s">
        <v>22</v>
      </c>
      <c r="B317" t="s">
        <v>19554</v>
      </c>
    </row>
    <row r="318" spans="1:2" x14ac:dyDescent="0.25">
      <c r="A318" t="s">
        <v>22</v>
      </c>
      <c r="B318" t="s">
        <v>19555</v>
      </c>
    </row>
    <row r="319" spans="1:2" x14ac:dyDescent="0.25">
      <c r="A319" t="s">
        <v>22</v>
      </c>
      <c r="B319" t="s">
        <v>19352</v>
      </c>
    </row>
    <row r="320" spans="1:2" x14ac:dyDescent="0.25">
      <c r="A320" t="s">
        <v>22</v>
      </c>
      <c r="B320" t="s">
        <v>3172</v>
      </c>
    </row>
    <row r="321" spans="1:2" x14ac:dyDescent="0.25">
      <c r="A321" t="s">
        <v>22</v>
      </c>
      <c r="B321" t="s">
        <v>19556</v>
      </c>
    </row>
    <row r="322" spans="1:2" x14ac:dyDescent="0.25">
      <c r="A322" t="s">
        <v>22</v>
      </c>
      <c r="B322" t="s">
        <v>19557</v>
      </c>
    </row>
    <row r="323" spans="1:2" x14ac:dyDescent="0.25">
      <c r="A323" t="s">
        <v>22</v>
      </c>
      <c r="B323" t="s">
        <v>50</v>
      </c>
    </row>
    <row r="324" spans="1:2" x14ac:dyDescent="0.25">
      <c r="A324" t="s">
        <v>22</v>
      </c>
      <c r="B324" t="s">
        <v>19558</v>
      </c>
    </row>
    <row r="325" spans="1:2" x14ac:dyDescent="0.25">
      <c r="A325" t="s">
        <v>22</v>
      </c>
      <c r="B325" t="s">
        <v>19559</v>
      </c>
    </row>
    <row r="326" spans="1:2" x14ac:dyDescent="0.25">
      <c r="A326" t="s">
        <v>22</v>
      </c>
      <c r="B326" t="s">
        <v>19560</v>
      </c>
    </row>
    <row r="327" spans="1:2" x14ac:dyDescent="0.25">
      <c r="A327" t="s">
        <v>22</v>
      </c>
      <c r="B327" t="s">
        <v>874</v>
      </c>
    </row>
    <row r="328" spans="1:2" x14ac:dyDescent="0.25">
      <c r="A328" t="s">
        <v>22</v>
      </c>
      <c r="B328" t="s">
        <v>3307</v>
      </c>
    </row>
    <row r="329" spans="1:2" x14ac:dyDescent="0.25">
      <c r="A329" t="s">
        <v>22</v>
      </c>
      <c r="B329" t="s">
        <v>3163</v>
      </c>
    </row>
    <row r="330" spans="1:2" x14ac:dyDescent="0.25">
      <c r="A330" t="s">
        <v>22</v>
      </c>
      <c r="B330" t="s">
        <v>19561</v>
      </c>
    </row>
    <row r="331" spans="1:2" x14ac:dyDescent="0.25">
      <c r="A331" t="s">
        <v>22</v>
      </c>
      <c r="B331" t="s">
        <v>19562</v>
      </c>
    </row>
    <row r="332" spans="1:2" x14ac:dyDescent="0.25">
      <c r="A332" t="s">
        <v>24</v>
      </c>
      <c r="B332" t="s">
        <v>19563</v>
      </c>
    </row>
    <row r="333" spans="1:2" x14ac:dyDescent="0.25">
      <c r="A333" t="s">
        <v>24</v>
      </c>
      <c r="B333" t="s">
        <v>19564</v>
      </c>
    </row>
    <row r="334" spans="1:2" x14ac:dyDescent="0.25">
      <c r="A334" t="s">
        <v>24</v>
      </c>
      <c r="B334" t="s">
        <v>19565</v>
      </c>
    </row>
    <row r="335" spans="1:2" x14ac:dyDescent="0.25">
      <c r="A335" t="s">
        <v>24</v>
      </c>
      <c r="B335" t="s">
        <v>19566</v>
      </c>
    </row>
    <row r="336" spans="1:2" x14ac:dyDescent="0.25">
      <c r="A336" t="s">
        <v>24</v>
      </c>
      <c r="B336" t="s">
        <v>750</v>
      </c>
    </row>
    <row r="337" spans="1:2" x14ac:dyDescent="0.25">
      <c r="A337" t="s">
        <v>24</v>
      </c>
      <c r="B337" t="s">
        <v>19567</v>
      </c>
    </row>
    <row r="338" spans="1:2" x14ac:dyDescent="0.25">
      <c r="A338" t="s">
        <v>24</v>
      </c>
      <c r="B338" t="s">
        <v>19568</v>
      </c>
    </row>
    <row r="339" spans="1:2" x14ac:dyDescent="0.25">
      <c r="A339" t="s">
        <v>24</v>
      </c>
      <c r="B339" t="s">
        <v>927</v>
      </c>
    </row>
    <row r="340" spans="1:2" x14ac:dyDescent="0.25">
      <c r="A340" t="s">
        <v>24</v>
      </c>
      <c r="B340" t="s">
        <v>19569</v>
      </c>
    </row>
    <row r="341" spans="1:2" x14ac:dyDescent="0.25">
      <c r="A341" t="s">
        <v>24</v>
      </c>
      <c r="B341" t="s">
        <v>3246</v>
      </c>
    </row>
    <row r="342" spans="1:2" x14ac:dyDescent="0.25">
      <c r="A342" t="s">
        <v>24</v>
      </c>
      <c r="B342" t="s">
        <v>19570</v>
      </c>
    </row>
    <row r="343" spans="1:2" x14ac:dyDescent="0.25">
      <c r="A343" t="s">
        <v>24</v>
      </c>
      <c r="B343" t="s">
        <v>3270</v>
      </c>
    </row>
    <row r="344" spans="1:2" x14ac:dyDescent="0.25">
      <c r="A344" t="s">
        <v>24</v>
      </c>
      <c r="B344" t="s">
        <v>3508</v>
      </c>
    </row>
    <row r="345" spans="1:2" x14ac:dyDescent="0.25">
      <c r="A345" t="s">
        <v>24</v>
      </c>
      <c r="B345" t="s">
        <v>19571</v>
      </c>
    </row>
    <row r="346" spans="1:2" x14ac:dyDescent="0.25">
      <c r="A346" t="s">
        <v>24</v>
      </c>
      <c r="B346" t="s">
        <v>19572</v>
      </c>
    </row>
    <row r="347" spans="1:2" x14ac:dyDescent="0.25">
      <c r="A347" t="s">
        <v>24</v>
      </c>
      <c r="B347" t="s">
        <v>3546</v>
      </c>
    </row>
    <row r="348" spans="1:2" x14ac:dyDescent="0.25">
      <c r="A348" t="s">
        <v>24</v>
      </c>
      <c r="B348" t="s">
        <v>19573</v>
      </c>
    </row>
    <row r="349" spans="1:2" x14ac:dyDescent="0.25">
      <c r="A349" t="s">
        <v>24</v>
      </c>
      <c r="B349" t="s">
        <v>19574</v>
      </c>
    </row>
    <row r="350" spans="1:2" x14ac:dyDescent="0.25">
      <c r="A350" t="s">
        <v>24</v>
      </c>
      <c r="B350" t="s">
        <v>19575</v>
      </c>
    </row>
    <row r="351" spans="1:2" x14ac:dyDescent="0.25">
      <c r="A351" t="s">
        <v>24</v>
      </c>
      <c r="B351" t="s">
        <v>19576</v>
      </c>
    </row>
    <row r="352" spans="1:2" x14ac:dyDescent="0.25">
      <c r="A352" t="s">
        <v>24</v>
      </c>
      <c r="B352" t="s">
        <v>19577</v>
      </c>
    </row>
    <row r="353" spans="1:2" x14ac:dyDescent="0.25">
      <c r="A353" t="s">
        <v>24</v>
      </c>
      <c r="B353" t="s">
        <v>19578</v>
      </c>
    </row>
    <row r="354" spans="1:2" x14ac:dyDescent="0.25">
      <c r="A354" t="s">
        <v>24</v>
      </c>
      <c r="B354" t="s">
        <v>3721</v>
      </c>
    </row>
    <row r="355" spans="1:2" x14ac:dyDescent="0.25">
      <c r="A355" t="s">
        <v>24</v>
      </c>
      <c r="B355" t="s">
        <v>19579</v>
      </c>
    </row>
    <row r="356" spans="1:2" x14ac:dyDescent="0.25">
      <c r="A356" t="s">
        <v>24</v>
      </c>
      <c r="B356" t="s">
        <v>19580</v>
      </c>
    </row>
    <row r="357" spans="1:2" x14ac:dyDescent="0.25">
      <c r="A357" t="s">
        <v>24</v>
      </c>
      <c r="B357" t="s">
        <v>19581</v>
      </c>
    </row>
    <row r="358" spans="1:2" x14ac:dyDescent="0.25">
      <c r="A358" t="s">
        <v>24</v>
      </c>
      <c r="B358" t="s">
        <v>11079</v>
      </c>
    </row>
    <row r="359" spans="1:2" x14ac:dyDescent="0.25">
      <c r="A359" t="s">
        <v>24</v>
      </c>
      <c r="B359" t="s">
        <v>19582</v>
      </c>
    </row>
    <row r="360" spans="1:2" x14ac:dyDescent="0.25">
      <c r="A360" t="s">
        <v>24</v>
      </c>
      <c r="B360" t="s">
        <v>19583</v>
      </c>
    </row>
    <row r="361" spans="1:2" x14ac:dyDescent="0.25">
      <c r="A361" t="s">
        <v>24</v>
      </c>
      <c r="B361" t="s">
        <v>19584</v>
      </c>
    </row>
    <row r="362" spans="1:2" x14ac:dyDescent="0.25">
      <c r="A362" t="s">
        <v>26</v>
      </c>
      <c r="B362" t="s">
        <v>689</v>
      </c>
    </row>
    <row r="363" spans="1:2" x14ac:dyDescent="0.25">
      <c r="A363" t="s">
        <v>26</v>
      </c>
      <c r="B363" t="s">
        <v>3390</v>
      </c>
    </row>
    <row r="364" spans="1:2" x14ac:dyDescent="0.25">
      <c r="A364" t="s">
        <v>26</v>
      </c>
      <c r="B364" t="s">
        <v>19585</v>
      </c>
    </row>
    <row r="365" spans="1:2" x14ac:dyDescent="0.25">
      <c r="A365" t="s">
        <v>26</v>
      </c>
      <c r="B365" t="s">
        <v>13333</v>
      </c>
    </row>
    <row r="366" spans="1:2" x14ac:dyDescent="0.25">
      <c r="A366" t="s">
        <v>26</v>
      </c>
      <c r="B366" t="s">
        <v>19586</v>
      </c>
    </row>
    <row r="367" spans="1:2" x14ac:dyDescent="0.25">
      <c r="A367" t="s">
        <v>26</v>
      </c>
      <c r="B367" t="s">
        <v>19587</v>
      </c>
    </row>
    <row r="368" spans="1:2" x14ac:dyDescent="0.25">
      <c r="A368" t="s">
        <v>26</v>
      </c>
      <c r="B368" t="s">
        <v>19588</v>
      </c>
    </row>
    <row r="369" spans="1:2" x14ac:dyDescent="0.25">
      <c r="A369" t="s">
        <v>26</v>
      </c>
      <c r="B369" t="s">
        <v>19589</v>
      </c>
    </row>
    <row r="370" spans="1:2" x14ac:dyDescent="0.25">
      <c r="A370" t="s">
        <v>26</v>
      </c>
      <c r="B370" t="s">
        <v>3467</v>
      </c>
    </row>
    <row r="371" spans="1:2" x14ac:dyDescent="0.25">
      <c r="A371" t="s">
        <v>26</v>
      </c>
      <c r="B371" t="s">
        <v>12093</v>
      </c>
    </row>
    <row r="372" spans="1:2" x14ac:dyDescent="0.25">
      <c r="A372" t="s">
        <v>26</v>
      </c>
      <c r="B372" t="s">
        <v>755</v>
      </c>
    </row>
    <row r="373" spans="1:2" x14ac:dyDescent="0.25">
      <c r="A373" t="s">
        <v>26</v>
      </c>
      <c r="B373" t="s">
        <v>50</v>
      </c>
    </row>
    <row r="374" spans="1:2" x14ac:dyDescent="0.25">
      <c r="A374" t="s">
        <v>26</v>
      </c>
      <c r="B374" t="s">
        <v>488</v>
      </c>
    </row>
    <row r="375" spans="1:2" x14ac:dyDescent="0.25">
      <c r="A375" t="s">
        <v>26</v>
      </c>
      <c r="B375" t="s">
        <v>19590</v>
      </c>
    </row>
    <row r="376" spans="1:2" x14ac:dyDescent="0.25">
      <c r="A376" t="s">
        <v>26</v>
      </c>
      <c r="B376" t="s">
        <v>19591</v>
      </c>
    </row>
    <row r="377" spans="1:2" x14ac:dyDescent="0.25">
      <c r="A377" t="s">
        <v>26</v>
      </c>
      <c r="B377" t="s">
        <v>19592</v>
      </c>
    </row>
    <row r="378" spans="1:2" x14ac:dyDescent="0.25">
      <c r="A378" t="s">
        <v>26</v>
      </c>
      <c r="B378" t="s">
        <v>3297</v>
      </c>
    </row>
    <row r="379" spans="1:2" x14ac:dyDescent="0.25">
      <c r="A379" t="s">
        <v>26</v>
      </c>
      <c r="B379" t="s">
        <v>19593</v>
      </c>
    </row>
    <row r="380" spans="1:2" x14ac:dyDescent="0.25">
      <c r="A380" t="s">
        <v>26</v>
      </c>
      <c r="B380" t="s">
        <v>19594</v>
      </c>
    </row>
    <row r="381" spans="1:2" x14ac:dyDescent="0.25">
      <c r="A381" t="s">
        <v>26</v>
      </c>
      <c r="B381" t="s">
        <v>19595</v>
      </c>
    </row>
    <row r="382" spans="1:2" x14ac:dyDescent="0.25">
      <c r="A382" t="s">
        <v>26</v>
      </c>
      <c r="B382" t="s">
        <v>19596</v>
      </c>
    </row>
    <row r="383" spans="1:2" x14ac:dyDescent="0.25">
      <c r="A383" t="s">
        <v>26</v>
      </c>
      <c r="B383" t="s">
        <v>19597</v>
      </c>
    </row>
    <row r="384" spans="1:2" x14ac:dyDescent="0.25">
      <c r="A384" t="s">
        <v>26</v>
      </c>
      <c r="B384" t="s">
        <v>19598</v>
      </c>
    </row>
    <row r="385" spans="1:2" x14ac:dyDescent="0.25">
      <c r="A385" t="s">
        <v>26</v>
      </c>
      <c r="B385" t="s">
        <v>582</v>
      </c>
    </row>
    <row r="386" spans="1:2" x14ac:dyDescent="0.25">
      <c r="A386" t="s">
        <v>26</v>
      </c>
      <c r="B386" t="s">
        <v>19599</v>
      </c>
    </row>
    <row r="387" spans="1:2" x14ac:dyDescent="0.25">
      <c r="A387" t="s">
        <v>26</v>
      </c>
      <c r="B387" t="s">
        <v>19600</v>
      </c>
    </row>
    <row r="388" spans="1:2" x14ac:dyDescent="0.25">
      <c r="A388" t="s">
        <v>26</v>
      </c>
      <c r="B388" t="s">
        <v>19601</v>
      </c>
    </row>
    <row r="389" spans="1:2" x14ac:dyDescent="0.25">
      <c r="A389" t="s">
        <v>26</v>
      </c>
      <c r="B389" t="s">
        <v>19602</v>
      </c>
    </row>
    <row r="390" spans="1:2" x14ac:dyDescent="0.25">
      <c r="A390" t="s">
        <v>26</v>
      </c>
      <c r="B390" t="s">
        <v>3722</v>
      </c>
    </row>
    <row r="391" spans="1:2" x14ac:dyDescent="0.25">
      <c r="A391" t="s">
        <v>26</v>
      </c>
      <c r="B391" t="s">
        <v>697</v>
      </c>
    </row>
    <row r="392" spans="1:2" x14ac:dyDescent="0.25">
      <c r="A392" t="s">
        <v>30</v>
      </c>
      <c r="B392" t="s">
        <v>19603</v>
      </c>
    </row>
    <row r="393" spans="1:2" x14ac:dyDescent="0.25">
      <c r="A393" t="s">
        <v>30</v>
      </c>
      <c r="B393" t="s">
        <v>19604</v>
      </c>
    </row>
    <row r="394" spans="1:2" x14ac:dyDescent="0.25">
      <c r="A394" t="s">
        <v>30</v>
      </c>
      <c r="B394" t="s">
        <v>3251</v>
      </c>
    </row>
    <row r="395" spans="1:2" x14ac:dyDescent="0.25">
      <c r="A395" t="s">
        <v>30</v>
      </c>
      <c r="B395" t="s">
        <v>19605</v>
      </c>
    </row>
    <row r="396" spans="1:2" x14ac:dyDescent="0.25">
      <c r="A396" t="s">
        <v>30</v>
      </c>
      <c r="B396" t="s">
        <v>19606</v>
      </c>
    </row>
    <row r="397" spans="1:2" x14ac:dyDescent="0.25">
      <c r="A397" t="s">
        <v>30</v>
      </c>
      <c r="B397" t="s">
        <v>19607</v>
      </c>
    </row>
    <row r="398" spans="1:2" x14ac:dyDescent="0.25">
      <c r="A398" t="s">
        <v>30</v>
      </c>
      <c r="B398" t="s">
        <v>592</v>
      </c>
    </row>
    <row r="399" spans="1:2" x14ac:dyDescent="0.25">
      <c r="A399" t="s">
        <v>30</v>
      </c>
      <c r="B399" t="s">
        <v>19608</v>
      </c>
    </row>
    <row r="400" spans="1:2" x14ac:dyDescent="0.25">
      <c r="A400" t="s">
        <v>30</v>
      </c>
      <c r="B400" t="s">
        <v>3573</v>
      </c>
    </row>
    <row r="401" spans="1:2" x14ac:dyDescent="0.25">
      <c r="A401" t="s">
        <v>30</v>
      </c>
      <c r="B401" t="s">
        <v>3201</v>
      </c>
    </row>
    <row r="402" spans="1:2" x14ac:dyDescent="0.25">
      <c r="A402" t="s">
        <v>30</v>
      </c>
      <c r="B402" t="s">
        <v>3236</v>
      </c>
    </row>
    <row r="403" spans="1:2" x14ac:dyDescent="0.25">
      <c r="A403" t="s">
        <v>30</v>
      </c>
      <c r="B403" t="s">
        <v>649</v>
      </c>
    </row>
    <row r="404" spans="1:2" x14ac:dyDescent="0.25">
      <c r="A404" t="s">
        <v>30</v>
      </c>
      <c r="B404" t="s">
        <v>19609</v>
      </c>
    </row>
    <row r="405" spans="1:2" x14ac:dyDescent="0.25">
      <c r="A405" t="s">
        <v>30</v>
      </c>
      <c r="B405" t="s">
        <v>19610</v>
      </c>
    </row>
    <row r="406" spans="1:2" x14ac:dyDescent="0.25">
      <c r="A406" t="s">
        <v>30</v>
      </c>
      <c r="B406" t="s">
        <v>19611</v>
      </c>
    </row>
    <row r="407" spans="1:2" x14ac:dyDescent="0.25">
      <c r="A407" t="s">
        <v>30</v>
      </c>
      <c r="B407" t="s">
        <v>19508</v>
      </c>
    </row>
    <row r="408" spans="1:2" x14ac:dyDescent="0.25">
      <c r="A408" t="s">
        <v>30</v>
      </c>
      <c r="B408" t="s">
        <v>3357</v>
      </c>
    </row>
    <row r="409" spans="1:2" x14ac:dyDescent="0.25">
      <c r="A409" t="s">
        <v>30</v>
      </c>
      <c r="B409" t="s">
        <v>19612</v>
      </c>
    </row>
    <row r="410" spans="1:2" x14ac:dyDescent="0.25">
      <c r="A410" t="s">
        <v>30</v>
      </c>
      <c r="B410" t="s">
        <v>19613</v>
      </c>
    </row>
    <row r="411" spans="1:2" x14ac:dyDescent="0.25">
      <c r="A411" t="s">
        <v>30</v>
      </c>
      <c r="B411" t="s">
        <v>19614</v>
      </c>
    </row>
    <row r="412" spans="1:2" x14ac:dyDescent="0.25">
      <c r="A412" t="s">
        <v>30</v>
      </c>
      <c r="B412" t="s">
        <v>19615</v>
      </c>
    </row>
    <row r="413" spans="1:2" x14ac:dyDescent="0.25">
      <c r="A413" t="s">
        <v>30</v>
      </c>
      <c r="B413" t="s">
        <v>19616</v>
      </c>
    </row>
    <row r="414" spans="1:2" x14ac:dyDescent="0.25">
      <c r="A414" t="s">
        <v>30</v>
      </c>
      <c r="B414" t="s">
        <v>19617</v>
      </c>
    </row>
    <row r="415" spans="1:2" x14ac:dyDescent="0.25">
      <c r="A415" t="s">
        <v>30</v>
      </c>
      <c r="B415" t="s">
        <v>685</v>
      </c>
    </row>
    <row r="416" spans="1:2" x14ac:dyDescent="0.25">
      <c r="A416" t="s">
        <v>30</v>
      </c>
      <c r="B416" t="s">
        <v>19618</v>
      </c>
    </row>
    <row r="417" spans="1:2" x14ac:dyDescent="0.25">
      <c r="A417" t="s">
        <v>30</v>
      </c>
      <c r="B417" t="s">
        <v>311</v>
      </c>
    </row>
    <row r="418" spans="1:2" x14ac:dyDescent="0.25">
      <c r="A418" t="s">
        <v>30</v>
      </c>
      <c r="B418" t="s">
        <v>19619</v>
      </c>
    </row>
    <row r="419" spans="1:2" x14ac:dyDescent="0.25">
      <c r="A419" t="s">
        <v>30</v>
      </c>
      <c r="B419" t="s">
        <v>19620</v>
      </c>
    </row>
    <row r="420" spans="1:2" x14ac:dyDescent="0.25">
      <c r="A420" t="s">
        <v>30</v>
      </c>
      <c r="B420" t="s">
        <v>19621</v>
      </c>
    </row>
    <row r="421" spans="1:2" x14ac:dyDescent="0.25">
      <c r="A421" t="s">
        <v>30</v>
      </c>
      <c r="B421" t="s">
        <v>19622</v>
      </c>
    </row>
    <row r="422" spans="1:2" x14ac:dyDescent="0.25">
      <c r="A422" t="s">
        <v>32</v>
      </c>
      <c r="B422" t="s">
        <v>19623</v>
      </c>
    </row>
    <row r="423" spans="1:2" x14ac:dyDescent="0.25">
      <c r="A423" t="s">
        <v>32</v>
      </c>
      <c r="B423" t="s">
        <v>19624</v>
      </c>
    </row>
    <row r="424" spans="1:2" x14ac:dyDescent="0.25">
      <c r="A424" t="s">
        <v>32</v>
      </c>
      <c r="B424" t="s">
        <v>19625</v>
      </c>
    </row>
    <row r="425" spans="1:2" x14ac:dyDescent="0.25">
      <c r="A425" t="s">
        <v>32</v>
      </c>
      <c r="B425" t="s">
        <v>11</v>
      </c>
    </row>
    <row r="426" spans="1:2" x14ac:dyDescent="0.25">
      <c r="A426" t="s">
        <v>32</v>
      </c>
      <c r="B426" t="s">
        <v>443</v>
      </c>
    </row>
    <row r="427" spans="1:2" x14ac:dyDescent="0.25">
      <c r="A427" t="s">
        <v>32</v>
      </c>
      <c r="B427" t="s">
        <v>19626</v>
      </c>
    </row>
    <row r="428" spans="1:2" x14ac:dyDescent="0.25">
      <c r="A428" t="s">
        <v>32</v>
      </c>
      <c r="B428" t="s">
        <v>19627</v>
      </c>
    </row>
    <row r="429" spans="1:2" x14ac:dyDescent="0.25">
      <c r="A429" t="s">
        <v>32</v>
      </c>
      <c r="B429" t="s">
        <v>4175</v>
      </c>
    </row>
    <row r="430" spans="1:2" x14ac:dyDescent="0.25">
      <c r="A430" t="s">
        <v>32</v>
      </c>
      <c r="B430" t="s">
        <v>19628</v>
      </c>
    </row>
    <row r="431" spans="1:2" x14ac:dyDescent="0.25">
      <c r="A431" t="s">
        <v>32</v>
      </c>
      <c r="B431" t="s">
        <v>19629</v>
      </c>
    </row>
    <row r="432" spans="1:2" x14ac:dyDescent="0.25">
      <c r="A432" t="s">
        <v>32</v>
      </c>
      <c r="B432" t="s">
        <v>19630</v>
      </c>
    </row>
    <row r="433" spans="1:2" x14ac:dyDescent="0.25">
      <c r="A433" t="s">
        <v>32</v>
      </c>
      <c r="B433" t="s">
        <v>19631</v>
      </c>
    </row>
    <row r="434" spans="1:2" x14ac:dyDescent="0.25">
      <c r="A434" t="s">
        <v>32</v>
      </c>
      <c r="B434" t="s">
        <v>19632</v>
      </c>
    </row>
    <row r="435" spans="1:2" x14ac:dyDescent="0.25">
      <c r="A435" t="s">
        <v>32</v>
      </c>
      <c r="B435" t="s">
        <v>767</v>
      </c>
    </row>
    <row r="436" spans="1:2" x14ac:dyDescent="0.25">
      <c r="A436" t="s">
        <v>32</v>
      </c>
      <c r="B436" t="s">
        <v>8894</v>
      </c>
    </row>
    <row r="437" spans="1:2" x14ac:dyDescent="0.25">
      <c r="A437" t="s">
        <v>32</v>
      </c>
      <c r="B437" t="s">
        <v>896</v>
      </c>
    </row>
    <row r="438" spans="1:2" x14ac:dyDescent="0.25">
      <c r="A438" t="s">
        <v>32</v>
      </c>
      <c r="B438" t="s">
        <v>19633</v>
      </c>
    </row>
    <row r="439" spans="1:2" x14ac:dyDescent="0.25">
      <c r="A439" t="s">
        <v>32</v>
      </c>
      <c r="B439" t="s">
        <v>19634</v>
      </c>
    </row>
    <row r="440" spans="1:2" x14ac:dyDescent="0.25">
      <c r="A440" t="s">
        <v>32</v>
      </c>
      <c r="B440" t="s">
        <v>19635</v>
      </c>
    </row>
    <row r="441" spans="1:2" x14ac:dyDescent="0.25">
      <c r="A441" t="s">
        <v>32</v>
      </c>
      <c r="B441" t="s">
        <v>3264</v>
      </c>
    </row>
    <row r="442" spans="1:2" x14ac:dyDescent="0.25">
      <c r="A442" t="s">
        <v>32</v>
      </c>
      <c r="B442" t="s">
        <v>19636</v>
      </c>
    </row>
    <row r="443" spans="1:2" x14ac:dyDescent="0.25">
      <c r="A443" t="s">
        <v>32</v>
      </c>
      <c r="B443" t="s">
        <v>744</v>
      </c>
    </row>
    <row r="444" spans="1:2" x14ac:dyDescent="0.25">
      <c r="A444" t="s">
        <v>32</v>
      </c>
      <c r="B444" t="s">
        <v>19637</v>
      </c>
    </row>
    <row r="445" spans="1:2" x14ac:dyDescent="0.25">
      <c r="A445" t="s">
        <v>32</v>
      </c>
      <c r="B445" t="s">
        <v>3223</v>
      </c>
    </row>
    <row r="446" spans="1:2" x14ac:dyDescent="0.25">
      <c r="A446" t="s">
        <v>32</v>
      </c>
      <c r="B446" t="s">
        <v>19638</v>
      </c>
    </row>
    <row r="447" spans="1:2" x14ac:dyDescent="0.25">
      <c r="A447" t="s">
        <v>32</v>
      </c>
      <c r="B447" t="s">
        <v>19639</v>
      </c>
    </row>
    <row r="448" spans="1:2" x14ac:dyDescent="0.25">
      <c r="A448" t="s">
        <v>32</v>
      </c>
      <c r="B448" t="s">
        <v>3368</v>
      </c>
    </row>
    <row r="449" spans="1:2" x14ac:dyDescent="0.25">
      <c r="A449" t="s">
        <v>32</v>
      </c>
      <c r="B449" t="s">
        <v>19640</v>
      </c>
    </row>
    <row r="450" spans="1:2" x14ac:dyDescent="0.25">
      <c r="A450" t="s">
        <v>32</v>
      </c>
      <c r="B450" t="s">
        <v>19641</v>
      </c>
    </row>
    <row r="451" spans="1:2" x14ac:dyDescent="0.25">
      <c r="A451" t="s">
        <v>32</v>
      </c>
      <c r="B451" t="s">
        <v>19642</v>
      </c>
    </row>
    <row r="452" spans="1:2" x14ac:dyDescent="0.25">
      <c r="A452" t="s">
        <v>34</v>
      </c>
      <c r="B452" t="s">
        <v>19643</v>
      </c>
    </row>
    <row r="453" spans="1:2" x14ac:dyDescent="0.25">
      <c r="A453" t="s">
        <v>34</v>
      </c>
      <c r="B453" t="s">
        <v>19644</v>
      </c>
    </row>
    <row r="454" spans="1:2" x14ac:dyDescent="0.25">
      <c r="A454" t="s">
        <v>34</v>
      </c>
      <c r="B454" t="s">
        <v>19645</v>
      </c>
    </row>
    <row r="455" spans="1:2" x14ac:dyDescent="0.25">
      <c r="A455" t="s">
        <v>34</v>
      </c>
      <c r="B455" t="s">
        <v>19646</v>
      </c>
    </row>
    <row r="456" spans="1:2" x14ac:dyDescent="0.25">
      <c r="A456" t="s">
        <v>34</v>
      </c>
      <c r="B456" t="s">
        <v>19647</v>
      </c>
    </row>
    <row r="457" spans="1:2" x14ac:dyDescent="0.25">
      <c r="A457" t="s">
        <v>34</v>
      </c>
      <c r="B457" t="s">
        <v>19648</v>
      </c>
    </row>
    <row r="458" spans="1:2" x14ac:dyDescent="0.25">
      <c r="A458" t="s">
        <v>34</v>
      </c>
      <c r="B458" t="s">
        <v>3510</v>
      </c>
    </row>
    <row r="459" spans="1:2" x14ac:dyDescent="0.25">
      <c r="A459" t="s">
        <v>34</v>
      </c>
      <c r="B459" t="s">
        <v>19649</v>
      </c>
    </row>
    <row r="460" spans="1:2" x14ac:dyDescent="0.25">
      <c r="A460" t="s">
        <v>34</v>
      </c>
      <c r="B460" t="s">
        <v>19650</v>
      </c>
    </row>
    <row r="461" spans="1:2" x14ac:dyDescent="0.25">
      <c r="A461" t="s">
        <v>34</v>
      </c>
      <c r="B461" t="s">
        <v>3339</v>
      </c>
    </row>
    <row r="462" spans="1:2" x14ac:dyDescent="0.25">
      <c r="A462" t="s">
        <v>34</v>
      </c>
      <c r="B462" t="s">
        <v>416</v>
      </c>
    </row>
    <row r="463" spans="1:2" x14ac:dyDescent="0.25">
      <c r="A463" t="s">
        <v>34</v>
      </c>
      <c r="B463" t="s">
        <v>19651</v>
      </c>
    </row>
    <row r="464" spans="1:2" x14ac:dyDescent="0.25">
      <c r="A464" t="s">
        <v>34</v>
      </c>
      <c r="B464" t="s">
        <v>19652</v>
      </c>
    </row>
    <row r="465" spans="1:2" x14ac:dyDescent="0.25">
      <c r="A465" t="s">
        <v>34</v>
      </c>
      <c r="B465" t="s">
        <v>12078</v>
      </c>
    </row>
    <row r="466" spans="1:2" x14ac:dyDescent="0.25">
      <c r="A466" t="s">
        <v>34</v>
      </c>
      <c r="B466" t="s">
        <v>19653</v>
      </c>
    </row>
    <row r="467" spans="1:2" x14ac:dyDescent="0.25">
      <c r="A467" t="s">
        <v>34</v>
      </c>
      <c r="B467" t="s">
        <v>19654</v>
      </c>
    </row>
    <row r="468" spans="1:2" x14ac:dyDescent="0.25">
      <c r="A468" t="s">
        <v>34</v>
      </c>
      <c r="B468" t="s">
        <v>19655</v>
      </c>
    </row>
    <row r="469" spans="1:2" x14ac:dyDescent="0.25">
      <c r="A469" t="s">
        <v>34</v>
      </c>
      <c r="B469" t="s">
        <v>19656</v>
      </c>
    </row>
    <row r="470" spans="1:2" x14ac:dyDescent="0.25">
      <c r="A470" t="s">
        <v>34</v>
      </c>
      <c r="B470" t="s">
        <v>3582</v>
      </c>
    </row>
    <row r="471" spans="1:2" x14ac:dyDescent="0.25">
      <c r="A471" t="s">
        <v>34</v>
      </c>
      <c r="B471" t="s">
        <v>15443</v>
      </c>
    </row>
    <row r="472" spans="1:2" x14ac:dyDescent="0.25">
      <c r="A472" t="s">
        <v>34</v>
      </c>
      <c r="B472" t="s">
        <v>17628</v>
      </c>
    </row>
    <row r="473" spans="1:2" x14ac:dyDescent="0.25">
      <c r="A473" t="s">
        <v>34</v>
      </c>
      <c r="B473" t="s">
        <v>3645</v>
      </c>
    </row>
    <row r="474" spans="1:2" x14ac:dyDescent="0.25">
      <c r="A474" t="s">
        <v>34</v>
      </c>
      <c r="B474" t="s">
        <v>19657</v>
      </c>
    </row>
    <row r="475" spans="1:2" x14ac:dyDescent="0.25">
      <c r="A475" t="s">
        <v>34</v>
      </c>
      <c r="B475" t="s">
        <v>19559</v>
      </c>
    </row>
    <row r="476" spans="1:2" x14ac:dyDescent="0.25">
      <c r="A476" t="s">
        <v>34</v>
      </c>
      <c r="B476" t="s">
        <v>3366</v>
      </c>
    </row>
    <row r="477" spans="1:2" x14ac:dyDescent="0.25">
      <c r="A477" t="s">
        <v>34</v>
      </c>
      <c r="B477" t="s">
        <v>19658</v>
      </c>
    </row>
    <row r="478" spans="1:2" x14ac:dyDescent="0.25">
      <c r="A478" t="s">
        <v>34</v>
      </c>
      <c r="B478" t="s">
        <v>19659</v>
      </c>
    </row>
    <row r="479" spans="1:2" x14ac:dyDescent="0.25">
      <c r="A479" t="s">
        <v>34</v>
      </c>
      <c r="B479" t="s">
        <v>19660</v>
      </c>
    </row>
    <row r="480" spans="1:2" x14ac:dyDescent="0.25">
      <c r="A480" t="s">
        <v>34</v>
      </c>
      <c r="B480" t="s">
        <v>19661</v>
      </c>
    </row>
    <row r="481" spans="1:2" x14ac:dyDescent="0.25">
      <c r="A481" t="s">
        <v>34</v>
      </c>
      <c r="B481" t="s">
        <v>19662</v>
      </c>
    </row>
    <row r="482" spans="1:2" x14ac:dyDescent="0.25">
      <c r="A482" t="s">
        <v>36</v>
      </c>
      <c r="B482" t="s">
        <v>19663</v>
      </c>
    </row>
    <row r="483" spans="1:2" x14ac:dyDescent="0.25">
      <c r="A483" t="s">
        <v>36</v>
      </c>
      <c r="B483" t="s">
        <v>19664</v>
      </c>
    </row>
    <row r="484" spans="1:2" x14ac:dyDescent="0.25">
      <c r="A484" t="s">
        <v>36</v>
      </c>
      <c r="B484" t="s">
        <v>7294</v>
      </c>
    </row>
    <row r="485" spans="1:2" x14ac:dyDescent="0.25">
      <c r="A485" t="s">
        <v>36</v>
      </c>
      <c r="B485" t="s">
        <v>19665</v>
      </c>
    </row>
    <row r="486" spans="1:2" x14ac:dyDescent="0.25">
      <c r="A486" t="s">
        <v>36</v>
      </c>
      <c r="B486" t="s">
        <v>19666</v>
      </c>
    </row>
    <row r="487" spans="1:2" x14ac:dyDescent="0.25">
      <c r="A487" t="s">
        <v>36</v>
      </c>
      <c r="B487" t="s">
        <v>19667</v>
      </c>
    </row>
    <row r="488" spans="1:2" x14ac:dyDescent="0.25">
      <c r="A488" t="s">
        <v>36</v>
      </c>
      <c r="B488" t="s">
        <v>3439</v>
      </c>
    </row>
    <row r="489" spans="1:2" x14ac:dyDescent="0.25">
      <c r="A489" t="s">
        <v>36</v>
      </c>
      <c r="B489" t="s">
        <v>19668</v>
      </c>
    </row>
    <row r="490" spans="1:2" x14ac:dyDescent="0.25">
      <c r="A490" t="s">
        <v>36</v>
      </c>
      <c r="B490" t="s">
        <v>19669</v>
      </c>
    </row>
    <row r="491" spans="1:2" x14ac:dyDescent="0.25">
      <c r="A491" t="s">
        <v>36</v>
      </c>
      <c r="B491" t="s">
        <v>19670</v>
      </c>
    </row>
    <row r="492" spans="1:2" x14ac:dyDescent="0.25">
      <c r="A492" t="s">
        <v>36</v>
      </c>
      <c r="B492" t="s">
        <v>19671</v>
      </c>
    </row>
    <row r="493" spans="1:2" x14ac:dyDescent="0.25">
      <c r="A493" t="s">
        <v>36</v>
      </c>
      <c r="B493" t="s">
        <v>533</v>
      </c>
    </row>
    <row r="494" spans="1:2" x14ac:dyDescent="0.25">
      <c r="A494" t="s">
        <v>36</v>
      </c>
      <c r="B494" t="s">
        <v>15118</v>
      </c>
    </row>
    <row r="495" spans="1:2" x14ac:dyDescent="0.25">
      <c r="A495" t="s">
        <v>36</v>
      </c>
      <c r="B495" t="s">
        <v>18660</v>
      </c>
    </row>
    <row r="496" spans="1:2" x14ac:dyDescent="0.25">
      <c r="A496" t="s">
        <v>36</v>
      </c>
      <c r="B496" t="s">
        <v>19672</v>
      </c>
    </row>
    <row r="497" spans="1:2" x14ac:dyDescent="0.25">
      <c r="A497" t="s">
        <v>36</v>
      </c>
      <c r="B497" t="s">
        <v>19673</v>
      </c>
    </row>
    <row r="498" spans="1:2" x14ac:dyDescent="0.25">
      <c r="A498" t="s">
        <v>36</v>
      </c>
      <c r="B498" t="s">
        <v>19674</v>
      </c>
    </row>
    <row r="499" spans="1:2" x14ac:dyDescent="0.25">
      <c r="A499" t="s">
        <v>36</v>
      </c>
      <c r="B499" t="s">
        <v>19675</v>
      </c>
    </row>
    <row r="500" spans="1:2" x14ac:dyDescent="0.25">
      <c r="A500" t="s">
        <v>36</v>
      </c>
      <c r="B500" t="s">
        <v>3353</v>
      </c>
    </row>
    <row r="501" spans="1:2" x14ac:dyDescent="0.25">
      <c r="A501" t="s">
        <v>36</v>
      </c>
      <c r="B501" t="s">
        <v>866</v>
      </c>
    </row>
    <row r="502" spans="1:2" x14ac:dyDescent="0.25">
      <c r="A502" t="s">
        <v>36</v>
      </c>
      <c r="B502" t="s">
        <v>19676</v>
      </c>
    </row>
    <row r="503" spans="1:2" x14ac:dyDescent="0.25">
      <c r="A503" t="s">
        <v>36</v>
      </c>
      <c r="B503" t="s">
        <v>266</v>
      </c>
    </row>
    <row r="504" spans="1:2" x14ac:dyDescent="0.25">
      <c r="A504" t="s">
        <v>36</v>
      </c>
      <c r="B504" t="s">
        <v>19677</v>
      </c>
    </row>
    <row r="505" spans="1:2" x14ac:dyDescent="0.25">
      <c r="A505" t="s">
        <v>36</v>
      </c>
      <c r="B505" t="s">
        <v>19678</v>
      </c>
    </row>
    <row r="506" spans="1:2" x14ac:dyDescent="0.25">
      <c r="A506" t="s">
        <v>36</v>
      </c>
      <c r="B506" t="s">
        <v>19679</v>
      </c>
    </row>
    <row r="507" spans="1:2" x14ac:dyDescent="0.25">
      <c r="A507" t="s">
        <v>36</v>
      </c>
      <c r="B507" t="s">
        <v>19680</v>
      </c>
    </row>
    <row r="508" spans="1:2" x14ac:dyDescent="0.25">
      <c r="A508" t="s">
        <v>36</v>
      </c>
      <c r="B508" t="s">
        <v>38</v>
      </c>
    </row>
    <row r="509" spans="1:2" x14ac:dyDescent="0.25">
      <c r="A509" t="s">
        <v>36</v>
      </c>
      <c r="B509" t="s">
        <v>19681</v>
      </c>
    </row>
    <row r="510" spans="1:2" x14ac:dyDescent="0.25">
      <c r="A510" t="s">
        <v>36</v>
      </c>
      <c r="B510" t="s">
        <v>19682</v>
      </c>
    </row>
    <row r="511" spans="1:2" x14ac:dyDescent="0.25">
      <c r="A511" t="s">
        <v>36</v>
      </c>
      <c r="B511" t="s">
        <v>3412</v>
      </c>
    </row>
    <row r="512" spans="1:2" x14ac:dyDescent="0.25">
      <c r="A512" t="s">
        <v>39</v>
      </c>
      <c r="B512" t="s">
        <v>19683</v>
      </c>
    </row>
    <row r="513" spans="1:2" x14ac:dyDescent="0.25">
      <c r="A513" t="s">
        <v>39</v>
      </c>
      <c r="B513" t="s">
        <v>19684</v>
      </c>
    </row>
    <row r="514" spans="1:2" x14ac:dyDescent="0.25">
      <c r="A514" t="s">
        <v>39</v>
      </c>
      <c r="B514" t="s">
        <v>19685</v>
      </c>
    </row>
    <row r="515" spans="1:2" x14ac:dyDescent="0.25">
      <c r="A515" t="s">
        <v>39</v>
      </c>
      <c r="B515" t="s">
        <v>19686</v>
      </c>
    </row>
    <row r="516" spans="1:2" x14ac:dyDescent="0.25">
      <c r="A516" t="s">
        <v>39</v>
      </c>
      <c r="B516" t="s">
        <v>3644</v>
      </c>
    </row>
    <row r="517" spans="1:2" x14ac:dyDescent="0.25">
      <c r="A517" t="s">
        <v>39</v>
      </c>
      <c r="B517" t="s">
        <v>19687</v>
      </c>
    </row>
    <row r="518" spans="1:2" x14ac:dyDescent="0.25">
      <c r="A518" t="s">
        <v>39</v>
      </c>
      <c r="B518" t="s">
        <v>7796</v>
      </c>
    </row>
    <row r="519" spans="1:2" x14ac:dyDescent="0.25">
      <c r="A519" t="s">
        <v>39</v>
      </c>
      <c r="B519" t="s">
        <v>19419</v>
      </c>
    </row>
    <row r="520" spans="1:2" x14ac:dyDescent="0.25">
      <c r="A520" t="s">
        <v>39</v>
      </c>
      <c r="B520" t="s">
        <v>19688</v>
      </c>
    </row>
    <row r="521" spans="1:2" x14ac:dyDescent="0.25">
      <c r="A521" t="s">
        <v>39</v>
      </c>
      <c r="B521" t="s">
        <v>19689</v>
      </c>
    </row>
    <row r="522" spans="1:2" x14ac:dyDescent="0.25">
      <c r="A522" t="s">
        <v>39</v>
      </c>
      <c r="B522" t="s">
        <v>19690</v>
      </c>
    </row>
    <row r="523" spans="1:2" x14ac:dyDescent="0.25">
      <c r="A523" t="s">
        <v>39</v>
      </c>
      <c r="B523" t="s">
        <v>19691</v>
      </c>
    </row>
    <row r="524" spans="1:2" x14ac:dyDescent="0.25">
      <c r="A524" t="s">
        <v>39</v>
      </c>
      <c r="B524" t="s">
        <v>19692</v>
      </c>
    </row>
    <row r="525" spans="1:2" x14ac:dyDescent="0.25">
      <c r="A525" t="s">
        <v>39</v>
      </c>
      <c r="B525" t="s">
        <v>19693</v>
      </c>
    </row>
    <row r="526" spans="1:2" x14ac:dyDescent="0.25">
      <c r="A526" t="s">
        <v>39</v>
      </c>
      <c r="B526" t="s">
        <v>19694</v>
      </c>
    </row>
    <row r="527" spans="1:2" x14ac:dyDescent="0.25">
      <c r="A527" t="s">
        <v>39</v>
      </c>
      <c r="B527" t="s">
        <v>19695</v>
      </c>
    </row>
    <row r="528" spans="1:2" x14ac:dyDescent="0.25">
      <c r="A528" t="s">
        <v>39</v>
      </c>
      <c r="B528" t="s">
        <v>19696</v>
      </c>
    </row>
    <row r="529" spans="1:2" x14ac:dyDescent="0.25">
      <c r="A529" t="s">
        <v>39</v>
      </c>
      <c r="B529" t="s">
        <v>19697</v>
      </c>
    </row>
    <row r="530" spans="1:2" x14ac:dyDescent="0.25">
      <c r="A530" t="s">
        <v>39</v>
      </c>
      <c r="B530" t="s">
        <v>140</v>
      </c>
    </row>
    <row r="531" spans="1:2" x14ac:dyDescent="0.25">
      <c r="A531" t="s">
        <v>39</v>
      </c>
      <c r="B531" t="s">
        <v>19536</v>
      </c>
    </row>
    <row r="532" spans="1:2" x14ac:dyDescent="0.25">
      <c r="A532" t="s">
        <v>39</v>
      </c>
      <c r="B532" t="s">
        <v>97</v>
      </c>
    </row>
    <row r="533" spans="1:2" x14ac:dyDescent="0.25">
      <c r="A533" t="s">
        <v>39</v>
      </c>
      <c r="B533" t="s">
        <v>3139</v>
      </c>
    </row>
    <row r="534" spans="1:2" x14ac:dyDescent="0.25">
      <c r="A534" t="s">
        <v>39</v>
      </c>
      <c r="B534" t="s">
        <v>19698</v>
      </c>
    </row>
    <row r="535" spans="1:2" x14ac:dyDescent="0.25">
      <c r="A535" t="s">
        <v>39</v>
      </c>
      <c r="B535" t="s">
        <v>160</v>
      </c>
    </row>
    <row r="536" spans="1:2" x14ac:dyDescent="0.25">
      <c r="A536" t="s">
        <v>39</v>
      </c>
      <c r="B536" t="s">
        <v>19699</v>
      </c>
    </row>
    <row r="537" spans="1:2" x14ac:dyDescent="0.25">
      <c r="A537" t="s">
        <v>39</v>
      </c>
      <c r="B537" t="s">
        <v>3152</v>
      </c>
    </row>
    <row r="538" spans="1:2" x14ac:dyDescent="0.25">
      <c r="A538" t="s">
        <v>39</v>
      </c>
      <c r="B538" t="s">
        <v>19700</v>
      </c>
    </row>
    <row r="539" spans="1:2" x14ac:dyDescent="0.25">
      <c r="A539" t="s">
        <v>39</v>
      </c>
      <c r="B539" t="s">
        <v>3346</v>
      </c>
    </row>
    <row r="540" spans="1:2" x14ac:dyDescent="0.25">
      <c r="A540" t="s">
        <v>39</v>
      </c>
      <c r="B540" t="s">
        <v>19701</v>
      </c>
    </row>
    <row r="541" spans="1:2" x14ac:dyDescent="0.25">
      <c r="A541" t="s">
        <v>39</v>
      </c>
      <c r="B541" t="s">
        <v>19702</v>
      </c>
    </row>
    <row r="542" spans="1:2" x14ac:dyDescent="0.25">
      <c r="A542" t="s">
        <v>41</v>
      </c>
      <c r="B542" t="s">
        <v>19703</v>
      </c>
    </row>
    <row r="543" spans="1:2" x14ac:dyDescent="0.25">
      <c r="A543" t="s">
        <v>41</v>
      </c>
      <c r="B543" t="s">
        <v>19704</v>
      </c>
    </row>
    <row r="544" spans="1:2" x14ac:dyDescent="0.25">
      <c r="A544" t="s">
        <v>41</v>
      </c>
      <c r="B544" t="s">
        <v>3489</v>
      </c>
    </row>
    <row r="545" spans="1:2" x14ac:dyDescent="0.25">
      <c r="A545" t="s">
        <v>41</v>
      </c>
      <c r="B545" t="s">
        <v>18766</v>
      </c>
    </row>
    <row r="546" spans="1:2" x14ac:dyDescent="0.25">
      <c r="A546" t="s">
        <v>41</v>
      </c>
      <c r="B546" t="s">
        <v>19705</v>
      </c>
    </row>
    <row r="547" spans="1:2" x14ac:dyDescent="0.25">
      <c r="A547" t="s">
        <v>41</v>
      </c>
      <c r="B547" t="s">
        <v>19706</v>
      </c>
    </row>
    <row r="548" spans="1:2" x14ac:dyDescent="0.25">
      <c r="A548" t="s">
        <v>41</v>
      </c>
      <c r="B548" t="s">
        <v>19707</v>
      </c>
    </row>
    <row r="549" spans="1:2" x14ac:dyDescent="0.25">
      <c r="A549" t="s">
        <v>41</v>
      </c>
      <c r="B549" t="s">
        <v>19708</v>
      </c>
    </row>
    <row r="550" spans="1:2" x14ac:dyDescent="0.25">
      <c r="A550" t="s">
        <v>41</v>
      </c>
      <c r="B550" t="s">
        <v>19709</v>
      </c>
    </row>
    <row r="551" spans="1:2" x14ac:dyDescent="0.25">
      <c r="A551" t="s">
        <v>41</v>
      </c>
      <c r="B551" t="s">
        <v>19710</v>
      </c>
    </row>
    <row r="552" spans="1:2" x14ac:dyDescent="0.25">
      <c r="A552" t="s">
        <v>41</v>
      </c>
      <c r="B552" t="s">
        <v>21</v>
      </c>
    </row>
    <row r="553" spans="1:2" x14ac:dyDescent="0.25">
      <c r="A553" t="s">
        <v>41</v>
      </c>
      <c r="B553" t="s">
        <v>3137</v>
      </c>
    </row>
    <row r="554" spans="1:2" x14ac:dyDescent="0.25">
      <c r="A554" t="s">
        <v>41</v>
      </c>
      <c r="B554" t="s">
        <v>19711</v>
      </c>
    </row>
    <row r="555" spans="1:2" x14ac:dyDescent="0.25">
      <c r="A555" t="s">
        <v>41</v>
      </c>
      <c r="B555" t="s">
        <v>19712</v>
      </c>
    </row>
    <row r="556" spans="1:2" x14ac:dyDescent="0.25">
      <c r="A556" t="s">
        <v>41</v>
      </c>
      <c r="B556" t="s">
        <v>19713</v>
      </c>
    </row>
    <row r="557" spans="1:2" x14ac:dyDescent="0.25">
      <c r="A557" t="s">
        <v>41</v>
      </c>
      <c r="B557" t="s">
        <v>3411</v>
      </c>
    </row>
    <row r="558" spans="1:2" x14ac:dyDescent="0.25">
      <c r="A558" t="s">
        <v>41</v>
      </c>
      <c r="B558" t="s">
        <v>584</v>
      </c>
    </row>
    <row r="559" spans="1:2" x14ac:dyDescent="0.25">
      <c r="A559" t="s">
        <v>41</v>
      </c>
      <c r="B559" t="s">
        <v>19714</v>
      </c>
    </row>
    <row r="560" spans="1:2" x14ac:dyDescent="0.25">
      <c r="A560" t="s">
        <v>41</v>
      </c>
      <c r="B560" t="s">
        <v>3349</v>
      </c>
    </row>
    <row r="561" spans="1:2" x14ac:dyDescent="0.25">
      <c r="A561" t="s">
        <v>41</v>
      </c>
      <c r="B561" t="s">
        <v>19351</v>
      </c>
    </row>
    <row r="562" spans="1:2" x14ac:dyDescent="0.25">
      <c r="A562" t="s">
        <v>41</v>
      </c>
      <c r="B562" t="s">
        <v>19715</v>
      </c>
    </row>
    <row r="563" spans="1:2" x14ac:dyDescent="0.25">
      <c r="A563" t="s">
        <v>41</v>
      </c>
      <c r="B563" t="s">
        <v>3195</v>
      </c>
    </row>
    <row r="564" spans="1:2" x14ac:dyDescent="0.25">
      <c r="A564" t="s">
        <v>41</v>
      </c>
      <c r="B564" t="s">
        <v>19716</v>
      </c>
    </row>
    <row r="565" spans="1:2" x14ac:dyDescent="0.25">
      <c r="A565" t="s">
        <v>41</v>
      </c>
      <c r="B565" t="s">
        <v>19717</v>
      </c>
    </row>
    <row r="566" spans="1:2" x14ac:dyDescent="0.25">
      <c r="A566" t="s">
        <v>41</v>
      </c>
      <c r="B566" t="s">
        <v>19718</v>
      </c>
    </row>
    <row r="567" spans="1:2" x14ac:dyDescent="0.25">
      <c r="A567" t="s">
        <v>41</v>
      </c>
      <c r="B567" t="s">
        <v>3662</v>
      </c>
    </row>
    <row r="568" spans="1:2" x14ac:dyDescent="0.25">
      <c r="A568" t="s">
        <v>41</v>
      </c>
      <c r="B568" t="s">
        <v>19719</v>
      </c>
    </row>
    <row r="569" spans="1:2" x14ac:dyDescent="0.25">
      <c r="A569" t="s">
        <v>41</v>
      </c>
      <c r="B569" t="s">
        <v>19383</v>
      </c>
    </row>
    <row r="570" spans="1:2" x14ac:dyDescent="0.25">
      <c r="A570" t="s">
        <v>41</v>
      </c>
      <c r="B570" t="s">
        <v>19720</v>
      </c>
    </row>
    <row r="571" spans="1:2" x14ac:dyDescent="0.25">
      <c r="A571" t="s">
        <v>41</v>
      </c>
      <c r="B571" t="s">
        <v>19721</v>
      </c>
    </row>
    <row r="572" spans="1:2" x14ac:dyDescent="0.25">
      <c r="A572" t="s">
        <v>43</v>
      </c>
      <c r="B572" t="s">
        <v>18980</v>
      </c>
    </row>
    <row r="573" spans="1:2" x14ac:dyDescent="0.25">
      <c r="A573" t="s">
        <v>43</v>
      </c>
      <c r="B573" t="s">
        <v>19722</v>
      </c>
    </row>
    <row r="574" spans="1:2" x14ac:dyDescent="0.25">
      <c r="A574" t="s">
        <v>43</v>
      </c>
      <c r="B574" t="s">
        <v>19723</v>
      </c>
    </row>
    <row r="575" spans="1:2" x14ac:dyDescent="0.25">
      <c r="A575" t="s">
        <v>43</v>
      </c>
      <c r="B575" t="s">
        <v>21</v>
      </c>
    </row>
    <row r="576" spans="1:2" x14ac:dyDescent="0.25">
      <c r="A576" t="s">
        <v>43</v>
      </c>
      <c r="B576" t="s">
        <v>19349</v>
      </c>
    </row>
    <row r="577" spans="1:2" x14ac:dyDescent="0.25">
      <c r="A577" t="s">
        <v>43</v>
      </c>
      <c r="B577" t="s">
        <v>19724</v>
      </c>
    </row>
    <row r="578" spans="1:2" x14ac:dyDescent="0.25">
      <c r="A578" t="s">
        <v>43</v>
      </c>
      <c r="B578" t="s">
        <v>19725</v>
      </c>
    </row>
    <row r="579" spans="1:2" x14ac:dyDescent="0.25">
      <c r="A579" t="s">
        <v>43</v>
      </c>
      <c r="B579" t="s">
        <v>19726</v>
      </c>
    </row>
    <row r="580" spans="1:2" x14ac:dyDescent="0.25">
      <c r="A580" t="s">
        <v>43</v>
      </c>
      <c r="B580" t="s">
        <v>3276</v>
      </c>
    </row>
    <row r="581" spans="1:2" x14ac:dyDescent="0.25">
      <c r="A581" t="s">
        <v>43</v>
      </c>
      <c r="B581" t="s">
        <v>19727</v>
      </c>
    </row>
    <row r="582" spans="1:2" x14ac:dyDescent="0.25">
      <c r="A582" t="s">
        <v>43</v>
      </c>
      <c r="B582" t="s">
        <v>705</v>
      </c>
    </row>
    <row r="583" spans="1:2" x14ac:dyDescent="0.25">
      <c r="A583" t="s">
        <v>43</v>
      </c>
      <c r="B583" t="s">
        <v>19728</v>
      </c>
    </row>
    <row r="584" spans="1:2" x14ac:dyDescent="0.25">
      <c r="A584" t="s">
        <v>43</v>
      </c>
      <c r="B584" t="s">
        <v>19729</v>
      </c>
    </row>
    <row r="585" spans="1:2" x14ac:dyDescent="0.25">
      <c r="A585" t="s">
        <v>43</v>
      </c>
      <c r="B585" t="s">
        <v>19730</v>
      </c>
    </row>
    <row r="586" spans="1:2" x14ac:dyDescent="0.25">
      <c r="A586" t="s">
        <v>43</v>
      </c>
      <c r="B586" t="s">
        <v>445</v>
      </c>
    </row>
    <row r="587" spans="1:2" x14ac:dyDescent="0.25">
      <c r="A587" t="s">
        <v>43</v>
      </c>
      <c r="B587" t="s">
        <v>19731</v>
      </c>
    </row>
    <row r="588" spans="1:2" x14ac:dyDescent="0.25">
      <c r="A588" t="s">
        <v>43</v>
      </c>
      <c r="B588" t="s">
        <v>3483</v>
      </c>
    </row>
    <row r="589" spans="1:2" x14ac:dyDescent="0.25">
      <c r="A589" t="s">
        <v>43</v>
      </c>
      <c r="B589" t="s">
        <v>640</v>
      </c>
    </row>
    <row r="590" spans="1:2" x14ac:dyDescent="0.25">
      <c r="A590" t="s">
        <v>43</v>
      </c>
      <c r="B590" t="s">
        <v>4178</v>
      </c>
    </row>
    <row r="591" spans="1:2" x14ac:dyDescent="0.25">
      <c r="A591" t="s">
        <v>43</v>
      </c>
      <c r="B591" t="s">
        <v>553</v>
      </c>
    </row>
    <row r="592" spans="1:2" x14ac:dyDescent="0.25">
      <c r="A592" t="s">
        <v>43</v>
      </c>
      <c r="B592" t="s">
        <v>3596</v>
      </c>
    </row>
    <row r="593" spans="1:2" x14ac:dyDescent="0.25">
      <c r="A593" t="s">
        <v>43</v>
      </c>
      <c r="B593" t="s">
        <v>19732</v>
      </c>
    </row>
    <row r="594" spans="1:2" x14ac:dyDescent="0.25">
      <c r="A594" t="s">
        <v>43</v>
      </c>
      <c r="B594" t="s">
        <v>564</v>
      </c>
    </row>
    <row r="595" spans="1:2" x14ac:dyDescent="0.25">
      <c r="A595" t="s">
        <v>43</v>
      </c>
      <c r="B595" t="s">
        <v>3424</v>
      </c>
    </row>
    <row r="596" spans="1:2" x14ac:dyDescent="0.25">
      <c r="A596" t="s">
        <v>43</v>
      </c>
      <c r="B596" t="s">
        <v>19014</v>
      </c>
    </row>
    <row r="597" spans="1:2" x14ac:dyDescent="0.25">
      <c r="A597" t="s">
        <v>43</v>
      </c>
      <c r="B597" t="s">
        <v>19639</v>
      </c>
    </row>
    <row r="598" spans="1:2" x14ac:dyDescent="0.25">
      <c r="A598" t="s">
        <v>43</v>
      </c>
      <c r="B598" t="s">
        <v>19733</v>
      </c>
    </row>
    <row r="599" spans="1:2" x14ac:dyDescent="0.25">
      <c r="A599" t="s">
        <v>43</v>
      </c>
      <c r="B599" t="s">
        <v>19734</v>
      </c>
    </row>
    <row r="600" spans="1:2" x14ac:dyDescent="0.25">
      <c r="A600" t="s">
        <v>43</v>
      </c>
      <c r="B600" t="s">
        <v>19735</v>
      </c>
    </row>
    <row r="601" spans="1:2" x14ac:dyDescent="0.25">
      <c r="A601" t="s">
        <v>43</v>
      </c>
      <c r="B601" t="s">
        <v>19484</v>
      </c>
    </row>
    <row r="602" spans="1:2" x14ac:dyDescent="0.25">
      <c r="A602" t="s">
        <v>45</v>
      </c>
      <c r="B602" t="s">
        <v>19736</v>
      </c>
    </row>
    <row r="603" spans="1:2" x14ac:dyDescent="0.25">
      <c r="A603" t="s">
        <v>45</v>
      </c>
      <c r="B603" t="s">
        <v>19737</v>
      </c>
    </row>
    <row r="604" spans="1:2" x14ac:dyDescent="0.25">
      <c r="A604" t="s">
        <v>45</v>
      </c>
      <c r="B604" t="s">
        <v>19738</v>
      </c>
    </row>
    <row r="605" spans="1:2" x14ac:dyDescent="0.25">
      <c r="A605" t="s">
        <v>45</v>
      </c>
      <c r="B605" t="s">
        <v>19739</v>
      </c>
    </row>
    <row r="606" spans="1:2" x14ac:dyDescent="0.25">
      <c r="A606" t="s">
        <v>45</v>
      </c>
      <c r="B606" t="s">
        <v>3342</v>
      </c>
    </row>
    <row r="607" spans="1:2" x14ac:dyDescent="0.25">
      <c r="A607" t="s">
        <v>45</v>
      </c>
      <c r="B607" t="s">
        <v>19740</v>
      </c>
    </row>
    <row r="608" spans="1:2" x14ac:dyDescent="0.25">
      <c r="A608" t="s">
        <v>45</v>
      </c>
      <c r="B608" t="s">
        <v>19741</v>
      </c>
    </row>
    <row r="609" spans="1:2" x14ac:dyDescent="0.25">
      <c r="A609" t="s">
        <v>45</v>
      </c>
      <c r="B609" t="s">
        <v>19742</v>
      </c>
    </row>
    <row r="610" spans="1:2" x14ac:dyDescent="0.25">
      <c r="A610" t="s">
        <v>45</v>
      </c>
      <c r="B610" t="s">
        <v>11083</v>
      </c>
    </row>
    <row r="611" spans="1:2" x14ac:dyDescent="0.25">
      <c r="A611" t="s">
        <v>45</v>
      </c>
      <c r="B611" t="s">
        <v>9495</v>
      </c>
    </row>
    <row r="612" spans="1:2" x14ac:dyDescent="0.25">
      <c r="A612" t="s">
        <v>45</v>
      </c>
      <c r="B612" t="s">
        <v>3229</v>
      </c>
    </row>
    <row r="613" spans="1:2" x14ac:dyDescent="0.25">
      <c r="A613" t="s">
        <v>45</v>
      </c>
      <c r="B613" t="s">
        <v>19743</v>
      </c>
    </row>
    <row r="614" spans="1:2" x14ac:dyDescent="0.25">
      <c r="A614" t="s">
        <v>45</v>
      </c>
      <c r="B614" t="s">
        <v>3496</v>
      </c>
    </row>
    <row r="615" spans="1:2" x14ac:dyDescent="0.25">
      <c r="A615" t="s">
        <v>45</v>
      </c>
      <c r="B615" t="s">
        <v>3491</v>
      </c>
    </row>
    <row r="616" spans="1:2" x14ac:dyDescent="0.25">
      <c r="A616" t="s">
        <v>45</v>
      </c>
      <c r="B616" t="s">
        <v>19744</v>
      </c>
    </row>
    <row r="617" spans="1:2" x14ac:dyDescent="0.25">
      <c r="A617" t="s">
        <v>45</v>
      </c>
      <c r="B617" t="s">
        <v>19745</v>
      </c>
    </row>
    <row r="618" spans="1:2" x14ac:dyDescent="0.25">
      <c r="A618" t="s">
        <v>45</v>
      </c>
      <c r="B618" t="s">
        <v>19746</v>
      </c>
    </row>
    <row r="619" spans="1:2" x14ac:dyDescent="0.25">
      <c r="A619" t="s">
        <v>45</v>
      </c>
      <c r="B619" t="s">
        <v>19747</v>
      </c>
    </row>
    <row r="620" spans="1:2" x14ac:dyDescent="0.25">
      <c r="A620" t="s">
        <v>45</v>
      </c>
      <c r="B620" t="s">
        <v>19748</v>
      </c>
    </row>
    <row r="621" spans="1:2" x14ac:dyDescent="0.25">
      <c r="A621" t="s">
        <v>45</v>
      </c>
      <c r="B621" t="s">
        <v>19749</v>
      </c>
    </row>
    <row r="622" spans="1:2" x14ac:dyDescent="0.25">
      <c r="A622" t="s">
        <v>45</v>
      </c>
      <c r="B622" t="s">
        <v>19750</v>
      </c>
    </row>
    <row r="623" spans="1:2" x14ac:dyDescent="0.25">
      <c r="A623" t="s">
        <v>45</v>
      </c>
      <c r="B623" t="s">
        <v>19751</v>
      </c>
    </row>
    <row r="624" spans="1:2" x14ac:dyDescent="0.25">
      <c r="A624" t="s">
        <v>45</v>
      </c>
      <c r="B624" t="s">
        <v>19752</v>
      </c>
    </row>
    <row r="625" spans="1:2" x14ac:dyDescent="0.25">
      <c r="A625" t="s">
        <v>45</v>
      </c>
      <c r="B625" t="s">
        <v>3581</v>
      </c>
    </row>
    <row r="626" spans="1:2" x14ac:dyDescent="0.25">
      <c r="A626" t="s">
        <v>45</v>
      </c>
      <c r="B626" t="s">
        <v>170</v>
      </c>
    </row>
    <row r="627" spans="1:2" x14ac:dyDescent="0.25">
      <c r="A627" t="s">
        <v>45</v>
      </c>
      <c r="B627" t="s">
        <v>19753</v>
      </c>
    </row>
    <row r="628" spans="1:2" x14ac:dyDescent="0.25">
      <c r="A628" t="s">
        <v>45</v>
      </c>
      <c r="B628" t="s">
        <v>19411</v>
      </c>
    </row>
    <row r="629" spans="1:2" x14ac:dyDescent="0.25">
      <c r="A629" t="s">
        <v>45</v>
      </c>
      <c r="B629" t="s">
        <v>19754</v>
      </c>
    </row>
    <row r="630" spans="1:2" x14ac:dyDescent="0.25">
      <c r="A630" t="s">
        <v>45</v>
      </c>
      <c r="B630" t="s">
        <v>19494</v>
      </c>
    </row>
    <row r="631" spans="1:2" x14ac:dyDescent="0.25">
      <c r="A631" t="s">
        <v>45</v>
      </c>
      <c r="B631" t="s">
        <v>19443</v>
      </c>
    </row>
    <row r="632" spans="1:2" x14ac:dyDescent="0.25">
      <c r="A632" t="s">
        <v>47</v>
      </c>
      <c r="B632" t="s">
        <v>19755</v>
      </c>
    </row>
    <row r="633" spans="1:2" x14ac:dyDescent="0.25">
      <c r="A633" t="s">
        <v>47</v>
      </c>
      <c r="B633" t="s">
        <v>3183</v>
      </c>
    </row>
    <row r="634" spans="1:2" x14ac:dyDescent="0.25">
      <c r="A634" t="s">
        <v>47</v>
      </c>
      <c r="B634" t="s">
        <v>419</v>
      </c>
    </row>
    <row r="635" spans="1:2" x14ac:dyDescent="0.25">
      <c r="A635" t="s">
        <v>47</v>
      </c>
      <c r="B635" t="s">
        <v>19756</v>
      </c>
    </row>
    <row r="636" spans="1:2" x14ac:dyDescent="0.25">
      <c r="A636" t="s">
        <v>47</v>
      </c>
      <c r="B636" t="s">
        <v>3469</v>
      </c>
    </row>
    <row r="637" spans="1:2" x14ac:dyDescent="0.25">
      <c r="A637" t="s">
        <v>47</v>
      </c>
      <c r="B637" t="s">
        <v>3683</v>
      </c>
    </row>
    <row r="638" spans="1:2" x14ac:dyDescent="0.25">
      <c r="A638" t="s">
        <v>47</v>
      </c>
      <c r="B638" t="s">
        <v>19757</v>
      </c>
    </row>
    <row r="639" spans="1:2" x14ac:dyDescent="0.25">
      <c r="A639" t="s">
        <v>47</v>
      </c>
      <c r="B639" t="s">
        <v>19758</v>
      </c>
    </row>
    <row r="640" spans="1:2" x14ac:dyDescent="0.25">
      <c r="A640" t="s">
        <v>47</v>
      </c>
      <c r="B640" t="s">
        <v>19649</v>
      </c>
    </row>
    <row r="641" spans="1:2" x14ac:dyDescent="0.25">
      <c r="A641" t="s">
        <v>47</v>
      </c>
      <c r="B641" t="s">
        <v>3564</v>
      </c>
    </row>
    <row r="642" spans="1:2" x14ac:dyDescent="0.25">
      <c r="A642" t="s">
        <v>47</v>
      </c>
      <c r="B642" t="s">
        <v>19759</v>
      </c>
    </row>
    <row r="643" spans="1:2" x14ac:dyDescent="0.25">
      <c r="A643" t="s">
        <v>47</v>
      </c>
      <c r="B643" t="s">
        <v>19760</v>
      </c>
    </row>
    <row r="644" spans="1:2" x14ac:dyDescent="0.25">
      <c r="A644" t="s">
        <v>47</v>
      </c>
      <c r="B644" t="s">
        <v>19761</v>
      </c>
    </row>
    <row r="645" spans="1:2" x14ac:dyDescent="0.25">
      <c r="A645" t="s">
        <v>47</v>
      </c>
      <c r="B645" t="s">
        <v>19595</v>
      </c>
    </row>
    <row r="646" spans="1:2" x14ac:dyDescent="0.25">
      <c r="A646" t="s">
        <v>47</v>
      </c>
      <c r="B646" t="s">
        <v>15005</v>
      </c>
    </row>
    <row r="647" spans="1:2" x14ac:dyDescent="0.25">
      <c r="A647" t="s">
        <v>47</v>
      </c>
      <c r="B647" t="s">
        <v>832</v>
      </c>
    </row>
    <row r="648" spans="1:2" x14ac:dyDescent="0.25">
      <c r="A648" t="s">
        <v>47</v>
      </c>
      <c r="B648" t="s">
        <v>19762</v>
      </c>
    </row>
    <row r="649" spans="1:2" x14ac:dyDescent="0.25">
      <c r="A649" t="s">
        <v>47</v>
      </c>
      <c r="B649" t="s">
        <v>19763</v>
      </c>
    </row>
    <row r="650" spans="1:2" x14ac:dyDescent="0.25">
      <c r="A650" t="s">
        <v>47</v>
      </c>
      <c r="B650" t="s">
        <v>11782</v>
      </c>
    </row>
    <row r="651" spans="1:2" x14ac:dyDescent="0.25">
      <c r="A651" t="s">
        <v>47</v>
      </c>
      <c r="B651" t="s">
        <v>19764</v>
      </c>
    </row>
    <row r="652" spans="1:2" x14ac:dyDescent="0.25">
      <c r="A652" t="s">
        <v>47</v>
      </c>
      <c r="B652" t="s">
        <v>19765</v>
      </c>
    </row>
    <row r="653" spans="1:2" x14ac:dyDescent="0.25">
      <c r="A653" t="s">
        <v>47</v>
      </c>
      <c r="B653" t="s">
        <v>19766</v>
      </c>
    </row>
    <row r="654" spans="1:2" x14ac:dyDescent="0.25">
      <c r="A654" t="s">
        <v>47</v>
      </c>
      <c r="B654" t="s">
        <v>19767</v>
      </c>
    </row>
    <row r="655" spans="1:2" x14ac:dyDescent="0.25">
      <c r="A655" t="s">
        <v>47</v>
      </c>
      <c r="B655" t="s">
        <v>19452</v>
      </c>
    </row>
    <row r="656" spans="1:2" x14ac:dyDescent="0.25">
      <c r="A656" t="s">
        <v>47</v>
      </c>
      <c r="B656" t="s">
        <v>19768</v>
      </c>
    </row>
    <row r="657" spans="1:2" x14ac:dyDescent="0.25">
      <c r="A657" t="s">
        <v>47</v>
      </c>
      <c r="B657" t="s">
        <v>8463</v>
      </c>
    </row>
    <row r="658" spans="1:2" x14ac:dyDescent="0.25">
      <c r="A658" t="s">
        <v>47</v>
      </c>
      <c r="B658" t="s">
        <v>19769</v>
      </c>
    </row>
    <row r="659" spans="1:2" x14ac:dyDescent="0.25">
      <c r="A659" t="s">
        <v>47</v>
      </c>
      <c r="B659" t="s">
        <v>19770</v>
      </c>
    </row>
    <row r="660" spans="1:2" x14ac:dyDescent="0.25">
      <c r="A660" t="s">
        <v>47</v>
      </c>
      <c r="B660" t="s">
        <v>19771</v>
      </c>
    </row>
    <row r="661" spans="1:2" x14ac:dyDescent="0.25">
      <c r="A661" t="s">
        <v>47</v>
      </c>
      <c r="B661" t="s">
        <v>8911</v>
      </c>
    </row>
    <row r="662" spans="1:2" x14ac:dyDescent="0.25">
      <c r="A662" t="s">
        <v>49</v>
      </c>
      <c r="B662" t="s">
        <v>19772</v>
      </c>
    </row>
    <row r="663" spans="1:2" x14ac:dyDescent="0.25">
      <c r="A663" t="s">
        <v>49</v>
      </c>
      <c r="B663" t="s">
        <v>3400</v>
      </c>
    </row>
    <row r="664" spans="1:2" x14ac:dyDescent="0.25">
      <c r="A664" t="s">
        <v>49</v>
      </c>
      <c r="B664" t="s">
        <v>19773</v>
      </c>
    </row>
    <row r="665" spans="1:2" x14ac:dyDescent="0.25">
      <c r="A665" t="s">
        <v>49</v>
      </c>
      <c r="B665" t="s">
        <v>19487</v>
      </c>
    </row>
    <row r="666" spans="1:2" x14ac:dyDescent="0.25">
      <c r="A666" t="s">
        <v>49</v>
      </c>
      <c r="B666" t="s">
        <v>3398</v>
      </c>
    </row>
    <row r="667" spans="1:2" x14ac:dyDescent="0.25">
      <c r="A667" t="s">
        <v>49</v>
      </c>
      <c r="B667" t="s">
        <v>19774</v>
      </c>
    </row>
    <row r="668" spans="1:2" x14ac:dyDescent="0.25">
      <c r="A668" t="s">
        <v>49</v>
      </c>
      <c r="B668" t="s">
        <v>19775</v>
      </c>
    </row>
    <row r="669" spans="1:2" x14ac:dyDescent="0.25">
      <c r="A669" t="s">
        <v>49</v>
      </c>
      <c r="B669" t="s">
        <v>19776</v>
      </c>
    </row>
    <row r="670" spans="1:2" x14ac:dyDescent="0.25">
      <c r="A670" t="s">
        <v>49</v>
      </c>
      <c r="B670" t="s">
        <v>19777</v>
      </c>
    </row>
    <row r="671" spans="1:2" x14ac:dyDescent="0.25">
      <c r="A671" t="s">
        <v>49</v>
      </c>
      <c r="B671" t="s">
        <v>19778</v>
      </c>
    </row>
    <row r="672" spans="1:2" x14ac:dyDescent="0.25">
      <c r="A672" t="s">
        <v>49</v>
      </c>
      <c r="B672" t="s">
        <v>517</v>
      </c>
    </row>
    <row r="673" spans="1:2" x14ac:dyDescent="0.25">
      <c r="A673" t="s">
        <v>49</v>
      </c>
      <c r="B673" t="s">
        <v>19779</v>
      </c>
    </row>
    <row r="674" spans="1:2" x14ac:dyDescent="0.25">
      <c r="A674" t="s">
        <v>49</v>
      </c>
      <c r="B674" t="s">
        <v>19780</v>
      </c>
    </row>
    <row r="675" spans="1:2" x14ac:dyDescent="0.25">
      <c r="A675" t="s">
        <v>49</v>
      </c>
      <c r="B675" t="s">
        <v>3643</v>
      </c>
    </row>
    <row r="676" spans="1:2" x14ac:dyDescent="0.25">
      <c r="A676" t="s">
        <v>49</v>
      </c>
      <c r="B676" t="s">
        <v>3279</v>
      </c>
    </row>
    <row r="677" spans="1:2" x14ac:dyDescent="0.25">
      <c r="A677" t="s">
        <v>49</v>
      </c>
      <c r="B677" t="s">
        <v>19781</v>
      </c>
    </row>
    <row r="678" spans="1:2" x14ac:dyDescent="0.25">
      <c r="A678" t="s">
        <v>49</v>
      </c>
      <c r="B678" t="s">
        <v>19782</v>
      </c>
    </row>
    <row r="679" spans="1:2" x14ac:dyDescent="0.25">
      <c r="A679" t="s">
        <v>49</v>
      </c>
      <c r="B679" t="s">
        <v>773</v>
      </c>
    </row>
    <row r="680" spans="1:2" x14ac:dyDescent="0.25">
      <c r="A680" t="s">
        <v>49</v>
      </c>
      <c r="B680" t="s">
        <v>671</v>
      </c>
    </row>
    <row r="681" spans="1:2" x14ac:dyDescent="0.25">
      <c r="A681" t="s">
        <v>49</v>
      </c>
      <c r="B681" t="s">
        <v>19783</v>
      </c>
    </row>
    <row r="682" spans="1:2" x14ac:dyDescent="0.25">
      <c r="A682" t="s">
        <v>49</v>
      </c>
      <c r="B682" t="s">
        <v>19784</v>
      </c>
    </row>
    <row r="683" spans="1:2" x14ac:dyDescent="0.25">
      <c r="A683" t="s">
        <v>49</v>
      </c>
      <c r="B683" t="s">
        <v>19403</v>
      </c>
    </row>
    <row r="684" spans="1:2" x14ac:dyDescent="0.25">
      <c r="A684" t="s">
        <v>49</v>
      </c>
      <c r="B684" t="s">
        <v>19785</v>
      </c>
    </row>
    <row r="685" spans="1:2" x14ac:dyDescent="0.25">
      <c r="A685" t="s">
        <v>49</v>
      </c>
      <c r="B685" t="s">
        <v>19786</v>
      </c>
    </row>
    <row r="686" spans="1:2" x14ac:dyDescent="0.25">
      <c r="A686" t="s">
        <v>49</v>
      </c>
      <c r="B686" t="s">
        <v>8272</v>
      </c>
    </row>
    <row r="687" spans="1:2" x14ac:dyDescent="0.25">
      <c r="A687" t="s">
        <v>49</v>
      </c>
      <c r="B687" t="s">
        <v>903</v>
      </c>
    </row>
    <row r="688" spans="1:2" x14ac:dyDescent="0.25">
      <c r="A688" t="s">
        <v>49</v>
      </c>
      <c r="B688" t="s">
        <v>3716</v>
      </c>
    </row>
    <row r="689" spans="1:2" x14ac:dyDescent="0.25">
      <c r="A689" t="s">
        <v>49</v>
      </c>
      <c r="B689" t="s">
        <v>19787</v>
      </c>
    </row>
    <row r="690" spans="1:2" x14ac:dyDescent="0.25">
      <c r="A690" t="s">
        <v>49</v>
      </c>
      <c r="B690" t="s">
        <v>774</v>
      </c>
    </row>
    <row r="691" spans="1:2" x14ac:dyDescent="0.25">
      <c r="A691" t="s">
        <v>49</v>
      </c>
      <c r="B691" t="s">
        <v>19788</v>
      </c>
    </row>
    <row r="692" spans="1:2" x14ac:dyDescent="0.25">
      <c r="A692" t="s">
        <v>51</v>
      </c>
      <c r="B692" t="s">
        <v>19789</v>
      </c>
    </row>
    <row r="693" spans="1:2" x14ac:dyDescent="0.25">
      <c r="A693" t="s">
        <v>51</v>
      </c>
      <c r="B693" t="s">
        <v>5699</v>
      </c>
    </row>
    <row r="694" spans="1:2" x14ac:dyDescent="0.25">
      <c r="A694" t="s">
        <v>51</v>
      </c>
      <c r="B694" t="s">
        <v>19790</v>
      </c>
    </row>
    <row r="695" spans="1:2" x14ac:dyDescent="0.25">
      <c r="A695" t="s">
        <v>51</v>
      </c>
      <c r="B695" t="s">
        <v>8912</v>
      </c>
    </row>
    <row r="696" spans="1:2" x14ac:dyDescent="0.25">
      <c r="A696" t="s">
        <v>51</v>
      </c>
      <c r="B696" t="s">
        <v>19791</v>
      </c>
    </row>
    <row r="697" spans="1:2" x14ac:dyDescent="0.25">
      <c r="A697" t="s">
        <v>51</v>
      </c>
      <c r="B697" t="s">
        <v>19792</v>
      </c>
    </row>
    <row r="698" spans="1:2" x14ac:dyDescent="0.25">
      <c r="A698" t="s">
        <v>51</v>
      </c>
      <c r="B698" t="s">
        <v>19793</v>
      </c>
    </row>
    <row r="699" spans="1:2" x14ac:dyDescent="0.25">
      <c r="A699" t="s">
        <v>51</v>
      </c>
      <c r="B699" t="s">
        <v>19794</v>
      </c>
    </row>
    <row r="700" spans="1:2" x14ac:dyDescent="0.25">
      <c r="A700" t="s">
        <v>51</v>
      </c>
      <c r="B700" t="s">
        <v>742</v>
      </c>
    </row>
    <row r="701" spans="1:2" x14ac:dyDescent="0.25">
      <c r="A701" t="s">
        <v>51</v>
      </c>
      <c r="B701" t="s">
        <v>19795</v>
      </c>
    </row>
    <row r="702" spans="1:2" x14ac:dyDescent="0.25">
      <c r="A702" t="s">
        <v>51</v>
      </c>
      <c r="B702" t="s">
        <v>19796</v>
      </c>
    </row>
    <row r="703" spans="1:2" x14ac:dyDescent="0.25">
      <c r="A703" t="s">
        <v>51</v>
      </c>
      <c r="B703" t="s">
        <v>3563</v>
      </c>
    </row>
    <row r="704" spans="1:2" x14ac:dyDescent="0.25">
      <c r="A704" t="s">
        <v>51</v>
      </c>
      <c r="B704" t="s">
        <v>19797</v>
      </c>
    </row>
    <row r="705" spans="1:2" x14ac:dyDescent="0.25">
      <c r="A705" t="s">
        <v>51</v>
      </c>
      <c r="B705" t="s">
        <v>19798</v>
      </c>
    </row>
    <row r="706" spans="1:2" x14ac:dyDescent="0.25">
      <c r="A706" t="s">
        <v>51</v>
      </c>
      <c r="B706" t="s">
        <v>260</v>
      </c>
    </row>
    <row r="707" spans="1:2" x14ac:dyDescent="0.25">
      <c r="A707" t="s">
        <v>51</v>
      </c>
      <c r="B707" t="s">
        <v>19799</v>
      </c>
    </row>
    <row r="708" spans="1:2" x14ac:dyDescent="0.25">
      <c r="A708" t="s">
        <v>51</v>
      </c>
      <c r="B708" t="s">
        <v>879</v>
      </c>
    </row>
    <row r="709" spans="1:2" x14ac:dyDescent="0.25">
      <c r="A709" t="s">
        <v>51</v>
      </c>
      <c r="B709" t="s">
        <v>19800</v>
      </c>
    </row>
    <row r="710" spans="1:2" x14ac:dyDescent="0.25">
      <c r="A710" t="s">
        <v>51</v>
      </c>
      <c r="B710" t="s">
        <v>19801</v>
      </c>
    </row>
    <row r="711" spans="1:2" x14ac:dyDescent="0.25">
      <c r="A711" t="s">
        <v>51</v>
      </c>
      <c r="B711" t="s">
        <v>3164</v>
      </c>
    </row>
    <row r="712" spans="1:2" x14ac:dyDescent="0.25">
      <c r="A712" t="s">
        <v>51</v>
      </c>
      <c r="B712" t="s">
        <v>19802</v>
      </c>
    </row>
    <row r="713" spans="1:2" x14ac:dyDescent="0.25">
      <c r="A713" t="s">
        <v>51</v>
      </c>
      <c r="B713" t="s">
        <v>19803</v>
      </c>
    </row>
    <row r="714" spans="1:2" x14ac:dyDescent="0.25">
      <c r="A714" t="s">
        <v>51</v>
      </c>
      <c r="B714" t="s">
        <v>19683</v>
      </c>
    </row>
    <row r="715" spans="1:2" x14ac:dyDescent="0.25">
      <c r="A715" t="s">
        <v>51</v>
      </c>
      <c r="B715" t="s">
        <v>19804</v>
      </c>
    </row>
    <row r="716" spans="1:2" x14ac:dyDescent="0.25">
      <c r="A716" t="s">
        <v>51</v>
      </c>
      <c r="B716" t="s">
        <v>19805</v>
      </c>
    </row>
    <row r="717" spans="1:2" x14ac:dyDescent="0.25">
      <c r="A717" t="s">
        <v>51</v>
      </c>
      <c r="B717" t="s">
        <v>13345</v>
      </c>
    </row>
    <row r="718" spans="1:2" x14ac:dyDescent="0.25">
      <c r="A718" t="s">
        <v>51</v>
      </c>
      <c r="B718" t="s">
        <v>19806</v>
      </c>
    </row>
    <row r="719" spans="1:2" x14ac:dyDescent="0.25">
      <c r="A719" t="s">
        <v>51</v>
      </c>
      <c r="B719" t="s">
        <v>19807</v>
      </c>
    </row>
    <row r="720" spans="1:2" x14ac:dyDescent="0.25">
      <c r="A720" t="s">
        <v>51</v>
      </c>
      <c r="B720" t="s">
        <v>19808</v>
      </c>
    </row>
    <row r="721" spans="1:2" x14ac:dyDescent="0.25">
      <c r="A721" t="s">
        <v>51</v>
      </c>
      <c r="B721" t="s">
        <v>635</v>
      </c>
    </row>
    <row r="722" spans="1:2" x14ac:dyDescent="0.25">
      <c r="A722" t="s">
        <v>53</v>
      </c>
      <c r="B722" t="s">
        <v>19809</v>
      </c>
    </row>
    <row r="723" spans="1:2" x14ac:dyDescent="0.25">
      <c r="A723" t="s">
        <v>53</v>
      </c>
      <c r="B723" t="s">
        <v>19810</v>
      </c>
    </row>
    <row r="724" spans="1:2" x14ac:dyDescent="0.25">
      <c r="A724" t="s">
        <v>53</v>
      </c>
      <c r="B724" t="s">
        <v>854</v>
      </c>
    </row>
    <row r="725" spans="1:2" x14ac:dyDescent="0.25">
      <c r="A725" t="s">
        <v>53</v>
      </c>
      <c r="B725" t="s">
        <v>19811</v>
      </c>
    </row>
    <row r="726" spans="1:2" x14ac:dyDescent="0.25">
      <c r="A726" t="s">
        <v>53</v>
      </c>
      <c r="B726" t="s">
        <v>19812</v>
      </c>
    </row>
    <row r="727" spans="1:2" x14ac:dyDescent="0.25">
      <c r="A727" t="s">
        <v>53</v>
      </c>
      <c r="B727" t="s">
        <v>505</v>
      </c>
    </row>
    <row r="728" spans="1:2" x14ac:dyDescent="0.25">
      <c r="A728" t="s">
        <v>53</v>
      </c>
      <c r="B728" t="s">
        <v>13</v>
      </c>
    </row>
    <row r="729" spans="1:2" x14ac:dyDescent="0.25">
      <c r="A729" t="s">
        <v>53</v>
      </c>
      <c r="B729" t="s">
        <v>19813</v>
      </c>
    </row>
    <row r="730" spans="1:2" x14ac:dyDescent="0.25">
      <c r="A730" t="s">
        <v>53</v>
      </c>
      <c r="B730" t="s">
        <v>19814</v>
      </c>
    </row>
    <row r="731" spans="1:2" x14ac:dyDescent="0.25">
      <c r="A731" t="s">
        <v>53</v>
      </c>
      <c r="B731" t="s">
        <v>19815</v>
      </c>
    </row>
    <row r="732" spans="1:2" x14ac:dyDescent="0.25">
      <c r="A732" t="s">
        <v>53</v>
      </c>
      <c r="B732" t="s">
        <v>19816</v>
      </c>
    </row>
    <row r="733" spans="1:2" x14ac:dyDescent="0.25">
      <c r="A733" t="s">
        <v>53</v>
      </c>
      <c r="B733" t="s">
        <v>13328</v>
      </c>
    </row>
    <row r="734" spans="1:2" x14ac:dyDescent="0.25">
      <c r="A734" t="s">
        <v>53</v>
      </c>
      <c r="B734" t="s">
        <v>3632</v>
      </c>
    </row>
    <row r="735" spans="1:2" x14ac:dyDescent="0.25">
      <c r="A735" t="s">
        <v>53</v>
      </c>
      <c r="B735" t="s">
        <v>19817</v>
      </c>
    </row>
    <row r="736" spans="1:2" x14ac:dyDescent="0.25">
      <c r="A736" t="s">
        <v>53</v>
      </c>
      <c r="B736" t="s">
        <v>3716</v>
      </c>
    </row>
    <row r="737" spans="1:2" x14ac:dyDescent="0.25">
      <c r="A737" t="s">
        <v>53</v>
      </c>
      <c r="B737" t="s">
        <v>19818</v>
      </c>
    </row>
    <row r="738" spans="1:2" x14ac:dyDescent="0.25">
      <c r="A738" t="s">
        <v>53</v>
      </c>
      <c r="B738" t="s">
        <v>19819</v>
      </c>
    </row>
    <row r="739" spans="1:2" x14ac:dyDescent="0.25">
      <c r="A739" t="s">
        <v>53</v>
      </c>
      <c r="B739" t="s">
        <v>19820</v>
      </c>
    </row>
    <row r="740" spans="1:2" x14ac:dyDescent="0.25">
      <c r="A740" t="s">
        <v>53</v>
      </c>
      <c r="B740" t="s">
        <v>17739</v>
      </c>
    </row>
    <row r="741" spans="1:2" x14ac:dyDescent="0.25">
      <c r="A741" t="s">
        <v>53</v>
      </c>
      <c r="B741" t="s">
        <v>584</v>
      </c>
    </row>
    <row r="742" spans="1:2" x14ac:dyDescent="0.25">
      <c r="A742" t="s">
        <v>53</v>
      </c>
      <c r="B742" t="s">
        <v>19821</v>
      </c>
    </row>
    <row r="743" spans="1:2" x14ac:dyDescent="0.25">
      <c r="A743" t="s">
        <v>53</v>
      </c>
      <c r="B743" t="s">
        <v>19822</v>
      </c>
    </row>
    <row r="744" spans="1:2" x14ac:dyDescent="0.25">
      <c r="A744" t="s">
        <v>53</v>
      </c>
      <c r="B744" t="s">
        <v>3544</v>
      </c>
    </row>
    <row r="745" spans="1:2" x14ac:dyDescent="0.25">
      <c r="A745" t="s">
        <v>53</v>
      </c>
      <c r="B745" t="s">
        <v>19367</v>
      </c>
    </row>
    <row r="746" spans="1:2" x14ac:dyDescent="0.25">
      <c r="A746" t="s">
        <v>53</v>
      </c>
      <c r="B746" t="s">
        <v>16723</v>
      </c>
    </row>
    <row r="747" spans="1:2" x14ac:dyDescent="0.25">
      <c r="A747" t="s">
        <v>53</v>
      </c>
      <c r="B747" t="s">
        <v>19823</v>
      </c>
    </row>
    <row r="748" spans="1:2" x14ac:dyDescent="0.25">
      <c r="A748" t="s">
        <v>53</v>
      </c>
      <c r="B748" t="s">
        <v>19824</v>
      </c>
    </row>
    <row r="749" spans="1:2" x14ac:dyDescent="0.25">
      <c r="A749" t="s">
        <v>53</v>
      </c>
      <c r="B749" t="s">
        <v>3655</v>
      </c>
    </row>
    <row r="750" spans="1:2" x14ac:dyDescent="0.25">
      <c r="A750" t="s">
        <v>53</v>
      </c>
      <c r="B750" t="s">
        <v>19539</v>
      </c>
    </row>
    <row r="751" spans="1:2" x14ac:dyDescent="0.25">
      <c r="A751" t="s">
        <v>53</v>
      </c>
      <c r="B751" t="s">
        <v>19825</v>
      </c>
    </row>
    <row r="752" spans="1:2" x14ac:dyDescent="0.25">
      <c r="A752" t="s">
        <v>55</v>
      </c>
      <c r="B752" t="s">
        <v>69</v>
      </c>
    </row>
    <row r="753" spans="1:2" x14ac:dyDescent="0.25">
      <c r="A753" t="s">
        <v>55</v>
      </c>
      <c r="B753" t="s">
        <v>19826</v>
      </c>
    </row>
    <row r="754" spans="1:2" x14ac:dyDescent="0.25">
      <c r="A754" t="s">
        <v>55</v>
      </c>
      <c r="B754" t="s">
        <v>100</v>
      </c>
    </row>
    <row r="755" spans="1:2" x14ac:dyDescent="0.25">
      <c r="A755" t="s">
        <v>55</v>
      </c>
      <c r="B755" t="s">
        <v>19827</v>
      </c>
    </row>
    <row r="756" spans="1:2" x14ac:dyDescent="0.25">
      <c r="A756" t="s">
        <v>55</v>
      </c>
      <c r="B756" t="s">
        <v>19828</v>
      </c>
    </row>
    <row r="757" spans="1:2" x14ac:dyDescent="0.25">
      <c r="A757" t="s">
        <v>55</v>
      </c>
      <c r="B757" t="s">
        <v>19829</v>
      </c>
    </row>
    <row r="758" spans="1:2" x14ac:dyDescent="0.25">
      <c r="A758" t="s">
        <v>55</v>
      </c>
      <c r="B758" t="s">
        <v>19830</v>
      </c>
    </row>
    <row r="759" spans="1:2" x14ac:dyDescent="0.25">
      <c r="A759" t="s">
        <v>55</v>
      </c>
      <c r="B759" t="s">
        <v>6771</v>
      </c>
    </row>
    <row r="760" spans="1:2" x14ac:dyDescent="0.25">
      <c r="A760" t="s">
        <v>55</v>
      </c>
      <c r="B760" t="s">
        <v>19831</v>
      </c>
    </row>
    <row r="761" spans="1:2" x14ac:dyDescent="0.25">
      <c r="A761" t="s">
        <v>55</v>
      </c>
      <c r="B761" t="s">
        <v>19832</v>
      </c>
    </row>
    <row r="762" spans="1:2" x14ac:dyDescent="0.25">
      <c r="A762" t="s">
        <v>55</v>
      </c>
      <c r="B762" t="s">
        <v>19833</v>
      </c>
    </row>
    <row r="763" spans="1:2" x14ac:dyDescent="0.25">
      <c r="A763" t="s">
        <v>55</v>
      </c>
      <c r="B763" t="s">
        <v>19834</v>
      </c>
    </row>
    <row r="764" spans="1:2" x14ac:dyDescent="0.25">
      <c r="A764" t="s">
        <v>55</v>
      </c>
      <c r="B764" t="s">
        <v>13773</v>
      </c>
    </row>
    <row r="765" spans="1:2" x14ac:dyDescent="0.25">
      <c r="A765" t="s">
        <v>55</v>
      </c>
      <c r="B765" t="s">
        <v>19577</v>
      </c>
    </row>
    <row r="766" spans="1:2" x14ac:dyDescent="0.25">
      <c r="A766" t="s">
        <v>55</v>
      </c>
      <c r="B766" t="s">
        <v>3657</v>
      </c>
    </row>
    <row r="767" spans="1:2" x14ac:dyDescent="0.25">
      <c r="A767" t="s">
        <v>55</v>
      </c>
      <c r="B767" t="s">
        <v>19835</v>
      </c>
    </row>
    <row r="768" spans="1:2" x14ac:dyDescent="0.25">
      <c r="A768" t="s">
        <v>55</v>
      </c>
      <c r="B768" t="s">
        <v>19836</v>
      </c>
    </row>
    <row r="769" spans="1:2" x14ac:dyDescent="0.25">
      <c r="A769" t="s">
        <v>55</v>
      </c>
      <c r="B769" t="s">
        <v>3159</v>
      </c>
    </row>
    <row r="770" spans="1:2" x14ac:dyDescent="0.25">
      <c r="A770" t="s">
        <v>55</v>
      </c>
      <c r="B770" t="s">
        <v>19837</v>
      </c>
    </row>
    <row r="771" spans="1:2" x14ac:dyDescent="0.25">
      <c r="A771" t="s">
        <v>55</v>
      </c>
      <c r="B771" t="s">
        <v>3140</v>
      </c>
    </row>
    <row r="772" spans="1:2" x14ac:dyDescent="0.25">
      <c r="A772" t="s">
        <v>55</v>
      </c>
      <c r="B772" t="s">
        <v>19838</v>
      </c>
    </row>
    <row r="773" spans="1:2" x14ac:dyDescent="0.25">
      <c r="A773" t="s">
        <v>55</v>
      </c>
      <c r="B773" t="s">
        <v>128</v>
      </c>
    </row>
    <row r="774" spans="1:2" x14ac:dyDescent="0.25">
      <c r="A774" t="s">
        <v>55</v>
      </c>
      <c r="B774" t="s">
        <v>19839</v>
      </c>
    </row>
    <row r="775" spans="1:2" x14ac:dyDescent="0.25">
      <c r="A775" t="s">
        <v>55</v>
      </c>
      <c r="B775" t="s">
        <v>19840</v>
      </c>
    </row>
    <row r="776" spans="1:2" x14ac:dyDescent="0.25">
      <c r="A776" t="s">
        <v>55</v>
      </c>
      <c r="B776" t="s">
        <v>779</v>
      </c>
    </row>
    <row r="777" spans="1:2" x14ac:dyDescent="0.25">
      <c r="A777" t="s">
        <v>55</v>
      </c>
      <c r="B777" t="s">
        <v>19841</v>
      </c>
    </row>
    <row r="778" spans="1:2" x14ac:dyDescent="0.25">
      <c r="A778" t="s">
        <v>55</v>
      </c>
      <c r="B778" t="s">
        <v>19842</v>
      </c>
    </row>
    <row r="779" spans="1:2" x14ac:dyDescent="0.25">
      <c r="A779" t="s">
        <v>55</v>
      </c>
      <c r="B779" t="s">
        <v>15091</v>
      </c>
    </row>
    <row r="780" spans="1:2" x14ac:dyDescent="0.25">
      <c r="A780" t="s">
        <v>55</v>
      </c>
      <c r="B780" t="s">
        <v>19843</v>
      </c>
    </row>
    <row r="781" spans="1:2" x14ac:dyDescent="0.25">
      <c r="A781" t="s">
        <v>55</v>
      </c>
      <c r="B781" t="s">
        <v>19844</v>
      </c>
    </row>
    <row r="782" spans="1:2" x14ac:dyDescent="0.25">
      <c r="A782" t="s">
        <v>57</v>
      </c>
      <c r="B782" t="s">
        <v>19815</v>
      </c>
    </row>
    <row r="783" spans="1:2" x14ac:dyDescent="0.25">
      <c r="A783" t="s">
        <v>57</v>
      </c>
      <c r="B783" t="s">
        <v>19845</v>
      </c>
    </row>
    <row r="784" spans="1:2" x14ac:dyDescent="0.25">
      <c r="A784" t="s">
        <v>57</v>
      </c>
      <c r="B784" t="s">
        <v>19846</v>
      </c>
    </row>
    <row r="785" spans="1:2" x14ac:dyDescent="0.25">
      <c r="A785" t="s">
        <v>57</v>
      </c>
      <c r="B785" t="s">
        <v>19847</v>
      </c>
    </row>
    <row r="786" spans="1:2" x14ac:dyDescent="0.25">
      <c r="A786" t="s">
        <v>57</v>
      </c>
      <c r="B786" t="s">
        <v>19848</v>
      </c>
    </row>
    <row r="787" spans="1:2" x14ac:dyDescent="0.25">
      <c r="A787" t="s">
        <v>57</v>
      </c>
      <c r="B787" t="s">
        <v>3210</v>
      </c>
    </row>
    <row r="788" spans="1:2" x14ac:dyDescent="0.25">
      <c r="A788" t="s">
        <v>57</v>
      </c>
      <c r="B788" t="s">
        <v>19849</v>
      </c>
    </row>
    <row r="789" spans="1:2" x14ac:dyDescent="0.25">
      <c r="A789" t="s">
        <v>57</v>
      </c>
      <c r="B789" t="s">
        <v>6373</v>
      </c>
    </row>
    <row r="790" spans="1:2" x14ac:dyDescent="0.25">
      <c r="A790" t="s">
        <v>57</v>
      </c>
      <c r="B790" t="s">
        <v>19850</v>
      </c>
    </row>
    <row r="791" spans="1:2" x14ac:dyDescent="0.25">
      <c r="A791" t="s">
        <v>57</v>
      </c>
      <c r="B791" t="s">
        <v>19851</v>
      </c>
    </row>
    <row r="792" spans="1:2" x14ac:dyDescent="0.25">
      <c r="A792" t="s">
        <v>57</v>
      </c>
      <c r="B792" t="s">
        <v>19852</v>
      </c>
    </row>
    <row r="793" spans="1:2" x14ac:dyDescent="0.25">
      <c r="A793" t="s">
        <v>57</v>
      </c>
      <c r="B793" t="s">
        <v>3656</v>
      </c>
    </row>
    <row r="794" spans="1:2" x14ac:dyDescent="0.25">
      <c r="A794" t="s">
        <v>57</v>
      </c>
      <c r="B794" t="s">
        <v>19853</v>
      </c>
    </row>
    <row r="795" spans="1:2" x14ac:dyDescent="0.25">
      <c r="A795" t="s">
        <v>57</v>
      </c>
      <c r="B795" t="s">
        <v>3636</v>
      </c>
    </row>
    <row r="796" spans="1:2" x14ac:dyDescent="0.25">
      <c r="A796" t="s">
        <v>57</v>
      </c>
      <c r="B796" t="s">
        <v>19734</v>
      </c>
    </row>
    <row r="797" spans="1:2" x14ac:dyDescent="0.25">
      <c r="A797" t="s">
        <v>57</v>
      </c>
      <c r="B797" t="s">
        <v>19854</v>
      </c>
    </row>
    <row r="798" spans="1:2" x14ac:dyDescent="0.25">
      <c r="A798" t="s">
        <v>57</v>
      </c>
      <c r="B798" t="s">
        <v>19855</v>
      </c>
    </row>
    <row r="799" spans="1:2" x14ac:dyDescent="0.25">
      <c r="A799" t="s">
        <v>57</v>
      </c>
      <c r="B799" t="s">
        <v>355</v>
      </c>
    </row>
    <row r="800" spans="1:2" x14ac:dyDescent="0.25">
      <c r="A800" t="s">
        <v>57</v>
      </c>
      <c r="B800" t="s">
        <v>19773</v>
      </c>
    </row>
    <row r="801" spans="1:2" x14ac:dyDescent="0.25">
      <c r="A801" t="s">
        <v>57</v>
      </c>
      <c r="B801" t="s">
        <v>19856</v>
      </c>
    </row>
    <row r="802" spans="1:2" x14ac:dyDescent="0.25">
      <c r="A802" t="s">
        <v>57</v>
      </c>
      <c r="B802" t="s">
        <v>19857</v>
      </c>
    </row>
    <row r="803" spans="1:2" x14ac:dyDescent="0.25">
      <c r="A803" t="s">
        <v>57</v>
      </c>
      <c r="B803" t="s">
        <v>19589</v>
      </c>
    </row>
    <row r="804" spans="1:2" x14ac:dyDescent="0.25">
      <c r="A804" t="s">
        <v>57</v>
      </c>
      <c r="B804" t="s">
        <v>19858</v>
      </c>
    </row>
    <row r="805" spans="1:2" x14ac:dyDescent="0.25">
      <c r="A805" t="s">
        <v>57</v>
      </c>
      <c r="B805" t="s">
        <v>19859</v>
      </c>
    </row>
    <row r="806" spans="1:2" x14ac:dyDescent="0.25">
      <c r="A806" t="s">
        <v>57</v>
      </c>
      <c r="B806" t="s">
        <v>19676</v>
      </c>
    </row>
    <row r="807" spans="1:2" x14ac:dyDescent="0.25">
      <c r="A807" t="s">
        <v>57</v>
      </c>
      <c r="B807" t="s">
        <v>19860</v>
      </c>
    </row>
    <row r="808" spans="1:2" x14ac:dyDescent="0.25">
      <c r="A808" t="s">
        <v>57</v>
      </c>
      <c r="B808" t="s">
        <v>19596</v>
      </c>
    </row>
    <row r="809" spans="1:2" x14ac:dyDescent="0.25">
      <c r="A809" t="s">
        <v>57</v>
      </c>
      <c r="B809" t="s">
        <v>19637</v>
      </c>
    </row>
    <row r="810" spans="1:2" x14ac:dyDescent="0.25">
      <c r="A810" t="s">
        <v>57</v>
      </c>
      <c r="B810" t="s">
        <v>19861</v>
      </c>
    </row>
    <row r="811" spans="1:2" x14ac:dyDescent="0.25">
      <c r="A811" t="s">
        <v>57</v>
      </c>
      <c r="B811" t="s">
        <v>13248</v>
      </c>
    </row>
    <row r="812" spans="1:2" x14ac:dyDescent="0.25">
      <c r="A812" t="s">
        <v>60</v>
      </c>
      <c r="B812" t="s">
        <v>19524</v>
      </c>
    </row>
    <row r="813" spans="1:2" x14ac:dyDescent="0.25">
      <c r="A813" t="s">
        <v>60</v>
      </c>
      <c r="B813" t="s">
        <v>19862</v>
      </c>
    </row>
    <row r="814" spans="1:2" x14ac:dyDescent="0.25">
      <c r="A814" t="s">
        <v>60</v>
      </c>
      <c r="B814" t="s">
        <v>19863</v>
      </c>
    </row>
    <row r="815" spans="1:2" x14ac:dyDescent="0.25">
      <c r="A815" t="s">
        <v>60</v>
      </c>
      <c r="B815" t="s">
        <v>19864</v>
      </c>
    </row>
    <row r="816" spans="1:2" x14ac:dyDescent="0.25">
      <c r="A816" t="s">
        <v>60</v>
      </c>
      <c r="B816" t="s">
        <v>19865</v>
      </c>
    </row>
    <row r="817" spans="1:2" x14ac:dyDescent="0.25">
      <c r="A817" t="s">
        <v>60</v>
      </c>
      <c r="B817" t="s">
        <v>19866</v>
      </c>
    </row>
    <row r="818" spans="1:2" x14ac:dyDescent="0.25">
      <c r="A818" t="s">
        <v>60</v>
      </c>
      <c r="B818" t="s">
        <v>361</v>
      </c>
    </row>
    <row r="819" spans="1:2" x14ac:dyDescent="0.25">
      <c r="A819" t="s">
        <v>60</v>
      </c>
      <c r="B819" t="s">
        <v>19867</v>
      </c>
    </row>
    <row r="820" spans="1:2" x14ac:dyDescent="0.25">
      <c r="A820" t="s">
        <v>60</v>
      </c>
      <c r="B820" t="s">
        <v>19868</v>
      </c>
    </row>
    <row r="821" spans="1:2" x14ac:dyDescent="0.25">
      <c r="A821" t="s">
        <v>60</v>
      </c>
      <c r="B821" t="s">
        <v>19869</v>
      </c>
    </row>
    <row r="822" spans="1:2" x14ac:dyDescent="0.25">
      <c r="A822" t="s">
        <v>60</v>
      </c>
      <c r="B822" t="s">
        <v>19870</v>
      </c>
    </row>
    <row r="823" spans="1:2" x14ac:dyDescent="0.25">
      <c r="A823" t="s">
        <v>60</v>
      </c>
      <c r="B823" t="s">
        <v>15440</v>
      </c>
    </row>
    <row r="824" spans="1:2" x14ac:dyDescent="0.25">
      <c r="A824" t="s">
        <v>60</v>
      </c>
      <c r="B824" t="s">
        <v>19871</v>
      </c>
    </row>
    <row r="825" spans="1:2" x14ac:dyDescent="0.25">
      <c r="A825" t="s">
        <v>60</v>
      </c>
      <c r="B825" t="s">
        <v>3192</v>
      </c>
    </row>
    <row r="826" spans="1:2" x14ac:dyDescent="0.25">
      <c r="A826" t="s">
        <v>60</v>
      </c>
      <c r="B826" t="s">
        <v>19872</v>
      </c>
    </row>
    <row r="827" spans="1:2" x14ac:dyDescent="0.25">
      <c r="A827" t="s">
        <v>60</v>
      </c>
      <c r="B827" t="s">
        <v>199</v>
      </c>
    </row>
    <row r="828" spans="1:2" x14ac:dyDescent="0.25">
      <c r="A828" t="s">
        <v>60</v>
      </c>
      <c r="B828" t="s">
        <v>18994</v>
      </c>
    </row>
    <row r="829" spans="1:2" x14ac:dyDescent="0.25">
      <c r="A829" t="s">
        <v>60</v>
      </c>
      <c r="B829" t="s">
        <v>19873</v>
      </c>
    </row>
    <row r="830" spans="1:2" x14ac:dyDescent="0.25">
      <c r="A830" t="s">
        <v>60</v>
      </c>
      <c r="B830" t="s">
        <v>19874</v>
      </c>
    </row>
    <row r="831" spans="1:2" x14ac:dyDescent="0.25">
      <c r="A831" t="s">
        <v>60</v>
      </c>
      <c r="B831" t="s">
        <v>5839</v>
      </c>
    </row>
    <row r="832" spans="1:2" x14ac:dyDescent="0.25">
      <c r="A832" t="s">
        <v>60</v>
      </c>
      <c r="B832" t="s">
        <v>19875</v>
      </c>
    </row>
    <row r="833" spans="1:2" x14ac:dyDescent="0.25">
      <c r="A833" t="s">
        <v>60</v>
      </c>
      <c r="B833" t="s">
        <v>19876</v>
      </c>
    </row>
    <row r="834" spans="1:2" x14ac:dyDescent="0.25">
      <c r="A834" t="s">
        <v>60</v>
      </c>
      <c r="B834" t="s">
        <v>19877</v>
      </c>
    </row>
    <row r="835" spans="1:2" x14ac:dyDescent="0.25">
      <c r="A835" t="s">
        <v>60</v>
      </c>
      <c r="B835" t="s">
        <v>5835</v>
      </c>
    </row>
    <row r="836" spans="1:2" x14ac:dyDescent="0.25">
      <c r="A836" t="s">
        <v>60</v>
      </c>
      <c r="B836" t="s">
        <v>12090</v>
      </c>
    </row>
    <row r="837" spans="1:2" x14ac:dyDescent="0.25">
      <c r="A837" t="s">
        <v>60</v>
      </c>
      <c r="B837" t="s">
        <v>19878</v>
      </c>
    </row>
    <row r="838" spans="1:2" x14ac:dyDescent="0.25">
      <c r="A838" t="s">
        <v>60</v>
      </c>
      <c r="B838" t="s">
        <v>19879</v>
      </c>
    </row>
    <row r="839" spans="1:2" x14ac:dyDescent="0.25">
      <c r="A839" t="s">
        <v>60</v>
      </c>
      <c r="B839" t="s">
        <v>19880</v>
      </c>
    </row>
    <row r="840" spans="1:2" x14ac:dyDescent="0.25">
      <c r="A840" t="s">
        <v>60</v>
      </c>
      <c r="B840" t="s">
        <v>19881</v>
      </c>
    </row>
    <row r="841" spans="1:2" x14ac:dyDescent="0.25">
      <c r="A841" t="s">
        <v>60</v>
      </c>
      <c r="B841" t="s">
        <v>19416</v>
      </c>
    </row>
    <row r="842" spans="1:2" x14ac:dyDescent="0.25">
      <c r="A842" t="s">
        <v>62</v>
      </c>
      <c r="B842" t="s">
        <v>19882</v>
      </c>
    </row>
    <row r="843" spans="1:2" x14ac:dyDescent="0.25">
      <c r="A843" t="s">
        <v>62</v>
      </c>
      <c r="B843" t="s">
        <v>19883</v>
      </c>
    </row>
    <row r="844" spans="1:2" x14ac:dyDescent="0.25">
      <c r="A844" t="s">
        <v>62</v>
      </c>
      <c r="B844" t="s">
        <v>3717</v>
      </c>
    </row>
    <row r="845" spans="1:2" x14ac:dyDescent="0.25">
      <c r="A845" t="s">
        <v>62</v>
      </c>
      <c r="B845" t="s">
        <v>3387</v>
      </c>
    </row>
    <row r="846" spans="1:2" x14ac:dyDescent="0.25">
      <c r="A846" t="s">
        <v>62</v>
      </c>
      <c r="B846" t="s">
        <v>3366</v>
      </c>
    </row>
    <row r="847" spans="1:2" x14ac:dyDescent="0.25">
      <c r="A847" t="s">
        <v>62</v>
      </c>
      <c r="B847" t="s">
        <v>19884</v>
      </c>
    </row>
    <row r="848" spans="1:2" x14ac:dyDescent="0.25">
      <c r="A848" t="s">
        <v>62</v>
      </c>
      <c r="B848" t="s">
        <v>128</v>
      </c>
    </row>
    <row r="849" spans="1:2" x14ac:dyDescent="0.25">
      <c r="A849" t="s">
        <v>62</v>
      </c>
      <c r="B849" t="s">
        <v>19885</v>
      </c>
    </row>
    <row r="850" spans="1:2" x14ac:dyDescent="0.25">
      <c r="A850" t="s">
        <v>62</v>
      </c>
      <c r="B850" t="s">
        <v>483</v>
      </c>
    </row>
    <row r="851" spans="1:2" x14ac:dyDescent="0.25">
      <c r="A851" t="s">
        <v>62</v>
      </c>
      <c r="B851" t="s">
        <v>3457</v>
      </c>
    </row>
    <row r="852" spans="1:2" x14ac:dyDescent="0.25">
      <c r="A852" t="s">
        <v>62</v>
      </c>
      <c r="B852" t="s">
        <v>19886</v>
      </c>
    </row>
    <row r="853" spans="1:2" x14ac:dyDescent="0.25">
      <c r="A853" t="s">
        <v>62</v>
      </c>
      <c r="B853" t="s">
        <v>17637</v>
      </c>
    </row>
    <row r="854" spans="1:2" x14ac:dyDescent="0.25">
      <c r="A854" t="s">
        <v>62</v>
      </c>
      <c r="B854" t="s">
        <v>271</v>
      </c>
    </row>
    <row r="855" spans="1:2" x14ac:dyDescent="0.25">
      <c r="A855" t="s">
        <v>62</v>
      </c>
      <c r="B855" t="s">
        <v>19887</v>
      </c>
    </row>
    <row r="856" spans="1:2" x14ac:dyDescent="0.25">
      <c r="A856" t="s">
        <v>62</v>
      </c>
      <c r="B856" t="s">
        <v>4882</v>
      </c>
    </row>
    <row r="857" spans="1:2" x14ac:dyDescent="0.25">
      <c r="A857" t="s">
        <v>62</v>
      </c>
      <c r="B857" t="s">
        <v>19888</v>
      </c>
    </row>
    <row r="858" spans="1:2" x14ac:dyDescent="0.25">
      <c r="A858" t="s">
        <v>62</v>
      </c>
      <c r="B858" t="s">
        <v>3595</v>
      </c>
    </row>
    <row r="859" spans="1:2" x14ac:dyDescent="0.25">
      <c r="A859" t="s">
        <v>62</v>
      </c>
      <c r="B859" t="s">
        <v>3186</v>
      </c>
    </row>
    <row r="860" spans="1:2" x14ac:dyDescent="0.25">
      <c r="A860" t="s">
        <v>62</v>
      </c>
      <c r="B860" t="s">
        <v>9499</v>
      </c>
    </row>
    <row r="861" spans="1:2" x14ac:dyDescent="0.25">
      <c r="A861" t="s">
        <v>62</v>
      </c>
      <c r="B861" t="s">
        <v>31</v>
      </c>
    </row>
    <row r="862" spans="1:2" x14ac:dyDescent="0.25">
      <c r="A862" t="s">
        <v>62</v>
      </c>
      <c r="B862" t="s">
        <v>19889</v>
      </c>
    </row>
    <row r="863" spans="1:2" x14ac:dyDescent="0.25">
      <c r="A863" t="s">
        <v>62</v>
      </c>
      <c r="B863" t="s">
        <v>19890</v>
      </c>
    </row>
    <row r="864" spans="1:2" x14ac:dyDescent="0.25">
      <c r="A864" t="s">
        <v>62</v>
      </c>
      <c r="B864" t="s">
        <v>19891</v>
      </c>
    </row>
    <row r="865" spans="1:2" x14ac:dyDescent="0.25">
      <c r="A865" t="s">
        <v>62</v>
      </c>
      <c r="B865" t="s">
        <v>19892</v>
      </c>
    </row>
    <row r="866" spans="1:2" x14ac:dyDescent="0.25">
      <c r="A866" t="s">
        <v>62</v>
      </c>
      <c r="B866" t="s">
        <v>19893</v>
      </c>
    </row>
    <row r="867" spans="1:2" x14ac:dyDescent="0.25">
      <c r="A867" t="s">
        <v>62</v>
      </c>
      <c r="B867" t="s">
        <v>19894</v>
      </c>
    </row>
    <row r="868" spans="1:2" x14ac:dyDescent="0.25">
      <c r="A868" t="s">
        <v>62</v>
      </c>
      <c r="B868" t="s">
        <v>19895</v>
      </c>
    </row>
    <row r="869" spans="1:2" x14ac:dyDescent="0.25">
      <c r="A869" t="s">
        <v>62</v>
      </c>
      <c r="B869" t="s">
        <v>3589</v>
      </c>
    </row>
    <row r="870" spans="1:2" x14ac:dyDescent="0.25">
      <c r="A870" t="s">
        <v>62</v>
      </c>
      <c r="B870" t="s">
        <v>19896</v>
      </c>
    </row>
    <row r="871" spans="1:2" x14ac:dyDescent="0.25">
      <c r="A871" t="s">
        <v>62</v>
      </c>
      <c r="B871" t="s">
        <v>19897</v>
      </c>
    </row>
    <row r="872" spans="1:2" x14ac:dyDescent="0.25">
      <c r="A872" t="s">
        <v>64</v>
      </c>
      <c r="B872" t="s">
        <v>19898</v>
      </c>
    </row>
    <row r="873" spans="1:2" x14ac:dyDescent="0.25">
      <c r="A873" t="s">
        <v>64</v>
      </c>
      <c r="B873" t="s">
        <v>19899</v>
      </c>
    </row>
    <row r="874" spans="1:2" x14ac:dyDescent="0.25">
      <c r="A874" t="s">
        <v>64</v>
      </c>
      <c r="B874" t="s">
        <v>19900</v>
      </c>
    </row>
    <row r="875" spans="1:2" x14ac:dyDescent="0.25">
      <c r="A875" t="s">
        <v>64</v>
      </c>
      <c r="B875" t="s">
        <v>3338</v>
      </c>
    </row>
    <row r="876" spans="1:2" x14ac:dyDescent="0.25">
      <c r="A876" t="s">
        <v>64</v>
      </c>
      <c r="B876" t="s">
        <v>14482</v>
      </c>
    </row>
    <row r="877" spans="1:2" x14ac:dyDescent="0.25">
      <c r="A877" t="s">
        <v>64</v>
      </c>
      <c r="B877" t="s">
        <v>19901</v>
      </c>
    </row>
    <row r="878" spans="1:2" x14ac:dyDescent="0.25">
      <c r="A878" t="s">
        <v>64</v>
      </c>
      <c r="B878" t="s">
        <v>19902</v>
      </c>
    </row>
    <row r="879" spans="1:2" x14ac:dyDescent="0.25">
      <c r="A879" t="s">
        <v>64</v>
      </c>
      <c r="B879" t="s">
        <v>19903</v>
      </c>
    </row>
    <row r="880" spans="1:2" x14ac:dyDescent="0.25">
      <c r="A880" t="s">
        <v>64</v>
      </c>
      <c r="B880" t="s">
        <v>3466</v>
      </c>
    </row>
    <row r="881" spans="1:2" x14ac:dyDescent="0.25">
      <c r="A881" t="s">
        <v>64</v>
      </c>
      <c r="B881" t="s">
        <v>19904</v>
      </c>
    </row>
    <row r="882" spans="1:2" x14ac:dyDescent="0.25">
      <c r="A882" t="s">
        <v>64</v>
      </c>
      <c r="B882" t="s">
        <v>19905</v>
      </c>
    </row>
    <row r="883" spans="1:2" x14ac:dyDescent="0.25">
      <c r="A883" t="s">
        <v>64</v>
      </c>
      <c r="B883" t="s">
        <v>19906</v>
      </c>
    </row>
    <row r="884" spans="1:2" x14ac:dyDescent="0.25">
      <c r="A884" t="s">
        <v>64</v>
      </c>
      <c r="B884" t="s">
        <v>19907</v>
      </c>
    </row>
    <row r="885" spans="1:2" x14ac:dyDescent="0.25">
      <c r="A885" t="s">
        <v>64</v>
      </c>
      <c r="B885" t="s">
        <v>19908</v>
      </c>
    </row>
    <row r="886" spans="1:2" x14ac:dyDescent="0.25">
      <c r="A886" t="s">
        <v>64</v>
      </c>
      <c r="B886" t="s">
        <v>19909</v>
      </c>
    </row>
    <row r="887" spans="1:2" x14ac:dyDescent="0.25">
      <c r="A887" t="s">
        <v>64</v>
      </c>
      <c r="B887" t="s">
        <v>19910</v>
      </c>
    </row>
    <row r="888" spans="1:2" x14ac:dyDescent="0.25">
      <c r="A888" t="s">
        <v>64</v>
      </c>
      <c r="B888" t="s">
        <v>3641</v>
      </c>
    </row>
    <row r="889" spans="1:2" x14ac:dyDescent="0.25">
      <c r="A889" t="s">
        <v>64</v>
      </c>
      <c r="B889" t="s">
        <v>321</v>
      </c>
    </row>
    <row r="890" spans="1:2" x14ac:dyDescent="0.25">
      <c r="A890" t="s">
        <v>64</v>
      </c>
      <c r="B890" t="s">
        <v>19911</v>
      </c>
    </row>
    <row r="891" spans="1:2" x14ac:dyDescent="0.25">
      <c r="A891" t="s">
        <v>64</v>
      </c>
      <c r="B891" t="s">
        <v>19753</v>
      </c>
    </row>
    <row r="892" spans="1:2" x14ac:dyDescent="0.25">
      <c r="A892" t="s">
        <v>64</v>
      </c>
      <c r="B892" t="s">
        <v>19912</v>
      </c>
    </row>
    <row r="893" spans="1:2" x14ac:dyDescent="0.25">
      <c r="A893" t="s">
        <v>64</v>
      </c>
      <c r="B893" t="s">
        <v>19670</v>
      </c>
    </row>
    <row r="894" spans="1:2" x14ac:dyDescent="0.25">
      <c r="A894" t="s">
        <v>64</v>
      </c>
      <c r="B894" t="s">
        <v>19913</v>
      </c>
    </row>
    <row r="895" spans="1:2" x14ac:dyDescent="0.25">
      <c r="A895" t="s">
        <v>64</v>
      </c>
      <c r="B895" t="s">
        <v>3705</v>
      </c>
    </row>
    <row r="896" spans="1:2" x14ac:dyDescent="0.25">
      <c r="A896" t="s">
        <v>64</v>
      </c>
      <c r="B896" t="s">
        <v>19914</v>
      </c>
    </row>
    <row r="897" spans="1:2" x14ac:dyDescent="0.25">
      <c r="A897" t="s">
        <v>64</v>
      </c>
      <c r="B897" t="s">
        <v>19915</v>
      </c>
    </row>
    <row r="898" spans="1:2" x14ac:dyDescent="0.25">
      <c r="A898" t="s">
        <v>64</v>
      </c>
      <c r="B898" t="s">
        <v>93</v>
      </c>
    </row>
    <row r="899" spans="1:2" x14ac:dyDescent="0.25">
      <c r="A899" t="s">
        <v>64</v>
      </c>
      <c r="B899" t="s">
        <v>3692</v>
      </c>
    </row>
    <row r="900" spans="1:2" x14ac:dyDescent="0.25">
      <c r="A900" t="s">
        <v>64</v>
      </c>
      <c r="B900" t="s">
        <v>19916</v>
      </c>
    </row>
    <row r="901" spans="1:2" x14ac:dyDescent="0.25">
      <c r="A901" t="s">
        <v>64</v>
      </c>
      <c r="B901" t="s">
        <v>19917</v>
      </c>
    </row>
    <row r="902" spans="1:2" x14ac:dyDescent="0.25">
      <c r="A902" t="s">
        <v>66</v>
      </c>
      <c r="B902" t="s">
        <v>819</v>
      </c>
    </row>
    <row r="903" spans="1:2" x14ac:dyDescent="0.25">
      <c r="A903" t="s">
        <v>66</v>
      </c>
      <c r="B903" t="s">
        <v>19918</v>
      </c>
    </row>
    <row r="904" spans="1:2" x14ac:dyDescent="0.25">
      <c r="A904" t="s">
        <v>66</v>
      </c>
      <c r="B904" t="s">
        <v>19919</v>
      </c>
    </row>
    <row r="905" spans="1:2" x14ac:dyDescent="0.25">
      <c r="A905" t="s">
        <v>66</v>
      </c>
      <c r="B905" t="s">
        <v>19920</v>
      </c>
    </row>
    <row r="906" spans="1:2" x14ac:dyDescent="0.25">
      <c r="A906" t="s">
        <v>66</v>
      </c>
      <c r="B906" t="s">
        <v>19921</v>
      </c>
    </row>
    <row r="907" spans="1:2" x14ac:dyDescent="0.25">
      <c r="A907" t="s">
        <v>66</v>
      </c>
      <c r="B907" t="s">
        <v>19922</v>
      </c>
    </row>
    <row r="908" spans="1:2" x14ac:dyDescent="0.25">
      <c r="A908" t="s">
        <v>66</v>
      </c>
      <c r="B908" t="s">
        <v>19923</v>
      </c>
    </row>
    <row r="909" spans="1:2" x14ac:dyDescent="0.25">
      <c r="A909" t="s">
        <v>66</v>
      </c>
      <c r="B909" t="s">
        <v>18789</v>
      </c>
    </row>
    <row r="910" spans="1:2" x14ac:dyDescent="0.25">
      <c r="A910" t="s">
        <v>66</v>
      </c>
      <c r="B910" t="s">
        <v>19710</v>
      </c>
    </row>
    <row r="911" spans="1:2" x14ac:dyDescent="0.25">
      <c r="A911" t="s">
        <v>66</v>
      </c>
      <c r="B911" t="s">
        <v>19924</v>
      </c>
    </row>
    <row r="912" spans="1:2" x14ac:dyDescent="0.25">
      <c r="A912" t="s">
        <v>66</v>
      </c>
      <c r="B912" t="s">
        <v>19925</v>
      </c>
    </row>
    <row r="913" spans="1:2" x14ac:dyDescent="0.25">
      <c r="A913" t="s">
        <v>66</v>
      </c>
      <c r="B913" t="s">
        <v>3448</v>
      </c>
    </row>
    <row r="914" spans="1:2" x14ac:dyDescent="0.25">
      <c r="A914" t="s">
        <v>66</v>
      </c>
      <c r="B914" t="s">
        <v>484</v>
      </c>
    </row>
    <row r="915" spans="1:2" x14ac:dyDescent="0.25">
      <c r="A915" t="s">
        <v>66</v>
      </c>
      <c r="B915" t="s">
        <v>19926</v>
      </c>
    </row>
    <row r="916" spans="1:2" x14ac:dyDescent="0.25">
      <c r="A916" t="s">
        <v>66</v>
      </c>
      <c r="B916" t="s">
        <v>110</v>
      </c>
    </row>
    <row r="917" spans="1:2" x14ac:dyDescent="0.25">
      <c r="A917" t="s">
        <v>66</v>
      </c>
      <c r="B917" t="s">
        <v>19927</v>
      </c>
    </row>
    <row r="918" spans="1:2" x14ac:dyDescent="0.25">
      <c r="A918" t="s">
        <v>66</v>
      </c>
      <c r="B918" t="s">
        <v>19928</v>
      </c>
    </row>
    <row r="919" spans="1:2" x14ac:dyDescent="0.25">
      <c r="A919" t="s">
        <v>66</v>
      </c>
      <c r="B919" t="s">
        <v>14931</v>
      </c>
    </row>
    <row r="920" spans="1:2" x14ac:dyDescent="0.25">
      <c r="A920" t="s">
        <v>66</v>
      </c>
      <c r="B920" t="s">
        <v>6386</v>
      </c>
    </row>
    <row r="921" spans="1:2" x14ac:dyDescent="0.25">
      <c r="A921" t="s">
        <v>66</v>
      </c>
      <c r="B921" t="s">
        <v>19893</v>
      </c>
    </row>
    <row r="922" spans="1:2" x14ac:dyDescent="0.25">
      <c r="A922" t="s">
        <v>66</v>
      </c>
      <c r="B922" t="s">
        <v>19929</v>
      </c>
    </row>
    <row r="923" spans="1:2" x14ac:dyDescent="0.25">
      <c r="A923" t="s">
        <v>66</v>
      </c>
      <c r="B923" t="s">
        <v>19930</v>
      </c>
    </row>
    <row r="924" spans="1:2" x14ac:dyDescent="0.25">
      <c r="A924" t="s">
        <v>66</v>
      </c>
      <c r="B924" t="s">
        <v>19931</v>
      </c>
    </row>
    <row r="925" spans="1:2" x14ac:dyDescent="0.25">
      <c r="A925" t="s">
        <v>66</v>
      </c>
      <c r="B925" t="s">
        <v>19932</v>
      </c>
    </row>
    <row r="926" spans="1:2" x14ac:dyDescent="0.25">
      <c r="A926" t="s">
        <v>66</v>
      </c>
      <c r="B926" t="s">
        <v>19933</v>
      </c>
    </row>
    <row r="927" spans="1:2" x14ac:dyDescent="0.25">
      <c r="A927" t="s">
        <v>66</v>
      </c>
      <c r="B927" t="s">
        <v>3545</v>
      </c>
    </row>
    <row r="928" spans="1:2" x14ac:dyDescent="0.25">
      <c r="A928" t="s">
        <v>66</v>
      </c>
      <c r="B928" t="s">
        <v>19934</v>
      </c>
    </row>
    <row r="929" spans="1:2" x14ac:dyDescent="0.25">
      <c r="A929" t="s">
        <v>66</v>
      </c>
      <c r="B929" t="s">
        <v>191</v>
      </c>
    </row>
    <row r="930" spans="1:2" x14ac:dyDescent="0.25">
      <c r="A930" t="s">
        <v>66</v>
      </c>
      <c r="B930" t="s">
        <v>19935</v>
      </c>
    </row>
    <row r="931" spans="1:2" x14ac:dyDescent="0.25">
      <c r="A931" t="s">
        <v>66</v>
      </c>
      <c r="B931" t="s">
        <v>552</v>
      </c>
    </row>
    <row r="932" spans="1:2" x14ac:dyDescent="0.25">
      <c r="A932" t="s">
        <v>68</v>
      </c>
      <c r="B932" t="s">
        <v>19936</v>
      </c>
    </row>
    <row r="933" spans="1:2" x14ac:dyDescent="0.25">
      <c r="A933" t="s">
        <v>68</v>
      </c>
      <c r="B933" t="s">
        <v>19618</v>
      </c>
    </row>
    <row r="934" spans="1:2" x14ac:dyDescent="0.25">
      <c r="A934" t="s">
        <v>68</v>
      </c>
      <c r="B934" t="s">
        <v>19937</v>
      </c>
    </row>
    <row r="935" spans="1:2" x14ac:dyDescent="0.25">
      <c r="A935" t="s">
        <v>68</v>
      </c>
      <c r="B935" t="s">
        <v>19938</v>
      </c>
    </row>
    <row r="936" spans="1:2" x14ac:dyDescent="0.25">
      <c r="A936" t="s">
        <v>68</v>
      </c>
      <c r="B936" t="s">
        <v>19939</v>
      </c>
    </row>
    <row r="937" spans="1:2" x14ac:dyDescent="0.25">
      <c r="A937" t="s">
        <v>68</v>
      </c>
      <c r="B937" t="s">
        <v>19940</v>
      </c>
    </row>
    <row r="938" spans="1:2" x14ac:dyDescent="0.25">
      <c r="A938" t="s">
        <v>68</v>
      </c>
      <c r="B938" t="s">
        <v>6779</v>
      </c>
    </row>
    <row r="939" spans="1:2" x14ac:dyDescent="0.25">
      <c r="A939" t="s">
        <v>68</v>
      </c>
      <c r="B939" t="s">
        <v>19941</v>
      </c>
    </row>
    <row r="940" spans="1:2" x14ac:dyDescent="0.25">
      <c r="A940" t="s">
        <v>68</v>
      </c>
      <c r="B940" t="s">
        <v>19942</v>
      </c>
    </row>
    <row r="941" spans="1:2" x14ac:dyDescent="0.25">
      <c r="A941" t="s">
        <v>68</v>
      </c>
      <c r="B941" t="s">
        <v>3548</v>
      </c>
    </row>
    <row r="942" spans="1:2" x14ac:dyDescent="0.25">
      <c r="A942" t="s">
        <v>68</v>
      </c>
      <c r="B942" t="s">
        <v>19943</v>
      </c>
    </row>
    <row r="943" spans="1:2" x14ac:dyDescent="0.25">
      <c r="A943" t="s">
        <v>68</v>
      </c>
      <c r="B943" t="s">
        <v>19944</v>
      </c>
    </row>
    <row r="944" spans="1:2" x14ac:dyDescent="0.25">
      <c r="A944" t="s">
        <v>68</v>
      </c>
      <c r="B944" t="s">
        <v>19945</v>
      </c>
    </row>
    <row r="945" spans="1:2" x14ac:dyDescent="0.25">
      <c r="A945" t="s">
        <v>68</v>
      </c>
      <c r="B945" t="s">
        <v>3268</v>
      </c>
    </row>
    <row r="946" spans="1:2" x14ac:dyDescent="0.25">
      <c r="A946" t="s">
        <v>68</v>
      </c>
      <c r="B946" t="s">
        <v>244</v>
      </c>
    </row>
    <row r="947" spans="1:2" x14ac:dyDescent="0.25">
      <c r="A947" t="s">
        <v>68</v>
      </c>
      <c r="B947" t="s">
        <v>19946</v>
      </c>
    </row>
    <row r="948" spans="1:2" x14ac:dyDescent="0.25">
      <c r="A948" t="s">
        <v>68</v>
      </c>
      <c r="B948" t="s">
        <v>19947</v>
      </c>
    </row>
    <row r="949" spans="1:2" x14ac:dyDescent="0.25">
      <c r="A949" t="s">
        <v>68</v>
      </c>
      <c r="B949" t="s">
        <v>19948</v>
      </c>
    </row>
    <row r="950" spans="1:2" x14ac:dyDescent="0.25">
      <c r="A950" t="s">
        <v>68</v>
      </c>
      <c r="B950" t="s">
        <v>19949</v>
      </c>
    </row>
    <row r="951" spans="1:2" x14ac:dyDescent="0.25">
      <c r="A951" t="s">
        <v>68</v>
      </c>
      <c r="B951" t="s">
        <v>19950</v>
      </c>
    </row>
    <row r="952" spans="1:2" x14ac:dyDescent="0.25">
      <c r="A952" t="s">
        <v>68</v>
      </c>
      <c r="B952" t="s">
        <v>19951</v>
      </c>
    </row>
    <row r="953" spans="1:2" x14ac:dyDescent="0.25">
      <c r="A953" t="s">
        <v>68</v>
      </c>
      <c r="B953" t="s">
        <v>19952</v>
      </c>
    </row>
    <row r="954" spans="1:2" x14ac:dyDescent="0.25">
      <c r="A954" t="s">
        <v>68</v>
      </c>
      <c r="B954" t="s">
        <v>19953</v>
      </c>
    </row>
    <row r="955" spans="1:2" x14ac:dyDescent="0.25">
      <c r="A955" t="s">
        <v>68</v>
      </c>
      <c r="B955" t="s">
        <v>19954</v>
      </c>
    </row>
    <row r="956" spans="1:2" x14ac:dyDescent="0.25">
      <c r="A956" t="s">
        <v>68</v>
      </c>
      <c r="B956" t="s">
        <v>3314</v>
      </c>
    </row>
    <row r="957" spans="1:2" x14ac:dyDescent="0.25">
      <c r="A957" t="s">
        <v>68</v>
      </c>
      <c r="B957" t="s">
        <v>19955</v>
      </c>
    </row>
    <row r="958" spans="1:2" x14ac:dyDescent="0.25">
      <c r="A958" t="s">
        <v>68</v>
      </c>
      <c r="B958" t="s">
        <v>918</v>
      </c>
    </row>
    <row r="959" spans="1:2" x14ac:dyDescent="0.25">
      <c r="A959" t="s">
        <v>68</v>
      </c>
      <c r="B959" t="s">
        <v>706</v>
      </c>
    </row>
    <row r="960" spans="1:2" x14ac:dyDescent="0.25">
      <c r="A960" t="s">
        <v>68</v>
      </c>
      <c r="B960" t="s">
        <v>19956</v>
      </c>
    </row>
    <row r="961" spans="1:2" x14ac:dyDescent="0.25">
      <c r="A961" t="s">
        <v>68</v>
      </c>
      <c r="B961" t="s">
        <v>19957</v>
      </c>
    </row>
    <row r="962" spans="1:2" x14ac:dyDescent="0.25">
      <c r="A962" t="s">
        <v>70</v>
      </c>
      <c r="B962" t="s">
        <v>19958</v>
      </c>
    </row>
    <row r="963" spans="1:2" x14ac:dyDescent="0.25">
      <c r="A963" t="s">
        <v>70</v>
      </c>
      <c r="B963" t="s">
        <v>19959</v>
      </c>
    </row>
    <row r="964" spans="1:2" x14ac:dyDescent="0.25">
      <c r="A964" t="s">
        <v>70</v>
      </c>
      <c r="B964" t="s">
        <v>3333</v>
      </c>
    </row>
    <row r="965" spans="1:2" x14ac:dyDescent="0.25">
      <c r="A965" t="s">
        <v>70</v>
      </c>
      <c r="B965" t="s">
        <v>8464</v>
      </c>
    </row>
    <row r="966" spans="1:2" x14ac:dyDescent="0.25">
      <c r="A966" t="s">
        <v>70</v>
      </c>
      <c r="B966" t="s">
        <v>536</v>
      </c>
    </row>
    <row r="967" spans="1:2" x14ac:dyDescent="0.25">
      <c r="A967" t="s">
        <v>70</v>
      </c>
      <c r="B967" t="s">
        <v>19960</v>
      </c>
    </row>
    <row r="968" spans="1:2" x14ac:dyDescent="0.25">
      <c r="A968" t="s">
        <v>70</v>
      </c>
      <c r="B968" t="s">
        <v>19961</v>
      </c>
    </row>
    <row r="969" spans="1:2" x14ac:dyDescent="0.25">
      <c r="A969" t="s">
        <v>70</v>
      </c>
      <c r="B969" t="s">
        <v>19962</v>
      </c>
    </row>
    <row r="970" spans="1:2" x14ac:dyDescent="0.25">
      <c r="A970" t="s">
        <v>70</v>
      </c>
      <c r="B970" t="s">
        <v>19536</v>
      </c>
    </row>
    <row r="971" spans="1:2" x14ac:dyDescent="0.25">
      <c r="A971" t="s">
        <v>70</v>
      </c>
      <c r="B971" t="s">
        <v>3696</v>
      </c>
    </row>
    <row r="972" spans="1:2" x14ac:dyDescent="0.25">
      <c r="A972" t="s">
        <v>70</v>
      </c>
      <c r="B972" t="s">
        <v>3653</v>
      </c>
    </row>
    <row r="973" spans="1:2" x14ac:dyDescent="0.25">
      <c r="A973" t="s">
        <v>70</v>
      </c>
      <c r="B973" t="s">
        <v>19963</v>
      </c>
    </row>
    <row r="974" spans="1:2" x14ac:dyDescent="0.25">
      <c r="A974" t="s">
        <v>70</v>
      </c>
      <c r="B974" t="s">
        <v>19964</v>
      </c>
    </row>
    <row r="975" spans="1:2" x14ac:dyDescent="0.25">
      <c r="A975" t="s">
        <v>70</v>
      </c>
      <c r="B975" t="s">
        <v>19965</v>
      </c>
    </row>
    <row r="976" spans="1:2" x14ac:dyDescent="0.25">
      <c r="A976" t="s">
        <v>70</v>
      </c>
      <c r="B976" t="s">
        <v>19608</v>
      </c>
    </row>
    <row r="977" spans="1:2" x14ac:dyDescent="0.25">
      <c r="A977" t="s">
        <v>70</v>
      </c>
      <c r="B977" t="s">
        <v>19966</v>
      </c>
    </row>
    <row r="978" spans="1:2" x14ac:dyDescent="0.25">
      <c r="A978" t="s">
        <v>70</v>
      </c>
      <c r="B978" t="s">
        <v>19967</v>
      </c>
    </row>
    <row r="979" spans="1:2" x14ac:dyDescent="0.25">
      <c r="A979" t="s">
        <v>70</v>
      </c>
      <c r="B979" t="s">
        <v>10036</v>
      </c>
    </row>
    <row r="980" spans="1:2" x14ac:dyDescent="0.25">
      <c r="A980" t="s">
        <v>70</v>
      </c>
      <c r="B980" t="s">
        <v>807</v>
      </c>
    </row>
    <row r="981" spans="1:2" x14ac:dyDescent="0.25">
      <c r="A981" t="s">
        <v>70</v>
      </c>
      <c r="B981" t="s">
        <v>3241</v>
      </c>
    </row>
    <row r="982" spans="1:2" x14ac:dyDescent="0.25">
      <c r="A982" t="s">
        <v>70</v>
      </c>
      <c r="B982" t="s">
        <v>19968</v>
      </c>
    </row>
    <row r="983" spans="1:2" x14ac:dyDescent="0.25">
      <c r="A983" t="s">
        <v>70</v>
      </c>
      <c r="B983" t="s">
        <v>19969</v>
      </c>
    </row>
    <row r="984" spans="1:2" x14ac:dyDescent="0.25">
      <c r="A984" t="s">
        <v>70</v>
      </c>
      <c r="B984" t="s">
        <v>19970</v>
      </c>
    </row>
    <row r="985" spans="1:2" x14ac:dyDescent="0.25">
      <c r="A985" t="s">
        <v>70</v>
      </c>
      <c r="B985" t="s">
        <v>19971</v>
      </c>
    </row>
    <row r="986" spans="1:2" x14ac:dyDescent="0.25">
      <c r="A986" t="s">
        <v>70</v>
      </c>
      <c r="B986" t="s">
        <v>19972</v>
      </c>
    </row>
    <row r="987" spans="1:2" x14ac:dyDescent="0.25">
      <c r="A987" t="s">
        <v>70</v>
      </c>
      <c r="B987" t="s">
        <v>799</v>
      </c>
    </row>
    <row r="988" spans="1:2" x14ac:dyDescent="0.25">
      <c r="A988" t="s">
        <v>70</v>
      </c>
      <c r="B988" t="s">
        <v>19973</v>
      </c>
    </row>
    <row r="989" spans="1:2" x14ac:dyDescent="0.25">
      <c r="A989" t="s">
        <v>70</v>
      </c>
      <c r="B989" t="s">
        <v>19974</v>
      </c>
    </row>
    <row r="990" spans="1:2" x14ac:dyDescent="0.25">
      <c r="A990" t="s">
        <v>70</v>
      </c>
      <c r="B990" t="s">
        <v>12262</v>
      </c>
    </row>
    <row r="991" spans="1:2" x14ac:dyDescent="0.25">
      <c r="A991" t="s">
        <v>70</v>
      </c>
      <c r="B991" t="s">
        <v>19975</v>
      </c>
    </row>
    <row r="992" spans="1:2" x14ac:dyDescent="0.25">
      <c r="A992" t="s">
        <v>72</v>
      </c>
      <c r="B992" t="s">
        <v>19661</v>
      </c>
    </row>
    <row r="993" spans="1:2" x14ac:dyDescent="0.25">
      <c r="A993" t="s">
        <v>72</v>
      </c>
      <c r="B993" t="s">
        <v>3651</v>
      </c>
    </row>
    <row r="994" spans="1:2" x14ac:dyDescent="0.25">
      <c r="A994" t="s">
        <v>72</v>
      </c>
      <c r="B994" t="s">
        <v>3398</v>
      </c>
    </row>
    <row r="995" spans="1:2" x14ac:dyDescent="0.25">
      <c r="A995" t="s">
        <v>72</v>
      </c>
      <c r="B995" t="s">
        <v>3151</v>
      </c>
    </row>
    <row r="996" spans="1:2" x14ac:dyDescent="0.25">
      <c r="A996" t="s">
        <v>72</v>
      </c>
      <c r="B996" t="s">
        <v>19976</v>
      </c>
    </row>
    <row r="997" spans="1:2" x14ac:dyDescent="0.25">
      <c r="A997" t="s">
        <v>72</v>
      </c>
      <c r="B997" t="s">
        <v>19977</v>
      </c>
    </row>
    <row r="998" spans="1:2" x14ac:dyDescent="0.25">
      <c r="A998" t="s">
        <v>72</v>
      </c>
      <c r="B998" t="s">
        <v>19978</v>
      </c>
    </row>
    <row r="999" spans="1:2" x14ac:dyDescent="0.25">
      <c r="A999" t="s">
        <v>72</v>
      </c>
      <c r="B999" t="s">
        <v>19979</v>
      </c>
    </row>
    <row r="1000" spans="1:2" x14ac:dyDescent="0.25">
      <c r="A1000" t="s">
        <v>72</v>
      </c>
      <c r="B1000" t="s">
        <v>19980</v>
      </c>
    </row>
    <row r="1001" spans="1:2" x14ac:dyDescent="0.25">
      <c r="A1001" t="s">
        <v>72</v>
      </c>
      <c r="B1001" t="s">
        <v>19512</v>
      </c>
    </row>
    <row r="1002" spans="1:2" x14ac:dyDescent="0.25">
      <c r="A1002" t="s">
        <v>72</v>
      </c>
      <c r="B1002" t="s">
        <v>19981</v>
      </c>
    </row>
    <row r="1003" spans="1:2" x14ac:dyDescent="0.25">
      <c r="A1003" t="s">
        <v>72</v>
      </c>
      <c r="B1003" t="s">
        <v>18969</v>
      </c>
    </row>
    <row r="1004" spans="1:2" x14ac:dyDescent="0.25">
      <c r="A1004" t="s">
        <v>72</v>
      </c>
      <c r="B1004" t="s">
        <v>19700</v>
      </c>
    </row>
    <row r="1005" spans="1:2" x14ac:dyDescent="0.25">
      <c r="A1005" t="s">
        <v>72</v>
      </c>
      <c r="B1005" t="s">
        <v>19982</v>
      </c>
    </row>
    <row r="1006" spans="1:2" x14ac:dyDescent="0.25">
      <c r="A1006" t="s">
        <v>72</v>
      </c>
      <c r="B1006" t="s">
        <v>19932</v>
      </c>
    </row>
    <row r="1007" spans="1:2" x14ac:dyDescent="0.25">
      <c r="A1007" t="s">
        <v>72</v>
      </c>
      <c r="B1007" t="s">
        <v>19983</v>
      </c>
    </row>
    <row r="1008" spans="1:2" x14ac:dyDescent="0.25">
      <c r="A1008" t="s">
        <v>72</v>
      </c>
      <c r="B1008" t="s">
        <v>19710</v>
      </c>
    </row>
    <row r="1009" spans="1:2" x14ac:dyDescent="0.25">
      <c r="A1009" t="s">
        <v>72</v>
      </c>
      <c r="B1009" t="s">
        <v>14275</v>
      </c>
    </row>
    <row r="1010" spans="1:2" x14ac:dyDescent="0.25">
      <c r="A1010" t="s">
        <v>72</v>
      </c>
      <c r="B1010" t="s">
        <v>19984</v>
      </c>
    </row>
    <row r="1011" spans="1:2" x14ac:dyDescent="0.25">
      <c r="A1011" t="s">
        <v>72</v>
      </c>
      <c r="B1011" t="s">
        <v>19985</v>
      </c>
    </row>
    <row r="1012" spans="1:2" x14ac:dyDescent="0.25">
      <c r="A1012" t="s">
        <v>72</v>
      </c>
      <c r="B1012" t="s">
        <v>19986</v>
      </c>
    </row>
    <row r="1013" spans="1:2" x14ac:dyDescent="0.25">
      <c r="A1013" t="s">
        <v>72</v>
      </c>
      <c r="B1013" t="s">
        <v>19987</v>
      </c>
    </row>
    <row r="1014" spans="1:2" x14ac:dyDescent="0.25">
      <c r="A1014" t="s">
        <v>72</v>
      </c>
      <c r="B1014" t="s">
        <v>19988</v>
      </c>
    </row>
    <row r="1015" spans="1:2" x14ac:dyDescent="0.25">
      <c r="A1015" t="s">
        <v>72</v>
      </c>
      <c r="B1015" t="s">
        <v>19989</v>
      </c>
    </row>
    <row r="1016" spans="1:2" x14ac:dyDescent="0.25">
      <c r="A1016" t="s">
        <v>72</v>
      </c>
      <c r="B1016" t="s">
        <v>844</v>
      </c>
    </row>
    <row r="1017" spans="1:2" x14ac:dyDescent="0.25">
      <c r="A1017" t="s">
        <v>72</v>
      </c>
      <c r="B1017" t="s">
        <v>9316</v>
      </c>
    </row>
    <row r="1018" spans="1:2" x14ac:dyDescent="0.25">
      <c r="A1018" t="s">
        <v>72</v>
      </c>
      <c r="B1018" t="s">
        <v>19990</v>
      </c>
    </row>
    <row r="1019" spans="1:2" x14ac:dyDescent="0.25">
      <c r="A1019" t="s">
        <v>72</v>
      </c>
      <c r="B1019" t="s">
        <v>19991</v>
      </c>
    </row>
    <row r="1020" spans="1:2" x14ac:dyDescent="0.25">
      <c r="A1020" t="s">
        <v>72</v>
      </c>
      <c r="B1020" t="s">
        <v>199</v>
      </c>
    </row>
    <row r="1021" spans="1:2" x14ac:dyDescent="0.25">
      <c r="A1021" t="s">
        <v>72</v>
      </c>
      <c r="B1021" t="s">
        <v>19992</v>
      </c>
    </row>
    <row r="1022" spans="1:2" x14ac:dyDescent="0.25">
      <c r="A1022" t="s">
        <v>74</v>
      </c>
      <c r="B1022" t="s">
        <v>19993</v>
      </c>
    </row>
    <row r="1023" spans="1:2" x14ac:dyDescent="0.25">
      <c r="A1023" t="s">
        <v>74</v>
      </c>
      <c r="B1023" t="s">
        <v>3439</v>
      </c>
    </row>
    <row r="1024" spans="1:2" x14ac:dyDescent="0.25">
      <c r="A1024" t="s">
        <v>74</v>
      </c>
      <c r="B1024" t="s">
        <v>9499</v>
      </c>
    </row>
    <row r="1025" spans="1:2" x14ac:dyDescent="0.25">
      <c r="A1025" t="s">
        <v>74</v>
      </c>
      <c r="B1025" t="s">
        <v>19994</v>
      </c>
    </row>
    <row r="1026" spans="1:2" x14ac:dyDescent="0.25">
      <c r="A1026" t="s">
        <v>74</v>
      </c>
      <c r="B1026" t="s">
        <v>19995</v>
      </c>
    </row>
    <row r="1027" spans="1:2" x14ac:dyDescent="0.25">
      <c r="A1027" t="s">
        <v>74</v>
      </c>
      <c r="B1027" t="s">
        <v>19996</v>
      </c>
    </row>
    <row r="1028" spans="1:2" x14ac:dyDescent="0.25">
      <c r="A1028" t="s">
        <v>74</v>
      </c>
      <c r="B1028" t="s">
        <v>19997</v>
      </c>
    </row>
    <row r="1029" spans="1:2" x14ac:dyDescent="0.25">
      <c r="A1029" t="s">
        <v>74</v>
      </c>
      <c r="B1029" t="s">
        <v>590</v>
      </c>
    </row>
    <row r="1030" spans="1:2" x14ac:dyDescent="0.25">
      <c r="A1030" t="s">
        <v>74</v>
      </c>
      <c r="B1030" t="s">
        <v>18767</v>
      </c>
    </row>
    <row r="1031" spans="1:2" x14ac:dyDescent="0.25">
      <c r="A1031" t="s">
        <v>74</v>
      </c>
      <c r="B1031" t="s">
        <v>19998</v>
      </c>
    </row>
    <row r="1032" spans="1:2" x14ac:dyDescent="0.25">
      <c r="A1032" t="s">
        <v>74</v>
      </c>
      <c r="B1032" t="s">
        <v>3263</v>
      </c>
    </row>
    <row r="1033" spans="1:2" x14ac:dyDescent="0.25">
      <c r="A1033" t="s">
        <v>74</v>
      </c>
      <c r="B1033" t="s">
        <v>19999</v>
      </c>
    </row>
    <row r="1034" spans="1:2" x14ac:dyDescent="0.25">
      <c r="A1034" t="s">
        <v>74</v>
      </c>
      <c r="B1034" t="s">
        <v>20000</v>
      </c>
    </row>
    <row r="1035" spans="1:2" x14ac:dyDescent="0.25">
      <c r="A1035" t="s">
        <v>74</v>
      </c>
      <c r="B1035" t="s">
        <v>20001</v>
      </c>
    </row>
    <row r="1036" spans="1:2" x14ac:dyDescent="0.25">
      <c r="A1036" t="s">
        <v>74</v>
      </c>
      <c r="B1036" t="s">
        <v>20002</v>
      </c>
    </row>
    <row r="1037" spans="1:2" x14ac:dyDescent="0.25">
      <c r="A1037" t="s">
        <v>74</v>
      </c>
      <c r="B1037" t="s">
        <v>20003</v>
      </c>
    </row>
    <row r="1038" spans="1:2" x14ac:dyDescent="0.25">
      <c r="A1038" t="s">
        <v>74</v>
      </c>
      <c r="B1038" t="s">
        <v>3420</v>
      </c>
    </row>
    <row r="1039" spans="1:2" x14ac:dyDescent="0.25">
      <c r="A1039" t="s">
        <v>74</v>
      </c>
      <c r="B1039" t="s">
        <v>3211</v>
      </c>
    </row>
    <row r="1040" spans="1:2" x14ac:dyDescent="0.25">
      <c r="A1040" t="s">
        <v>74</v>
      </c>
      <c r="B1040" t="s">
        <v>700</v>
      </c>
    </row>
    <row r="1041" spans="1:2" x14ac:dyDescent="0.25">
      <c r="A1041" t="s">
        <v>74</v>
      </c>
      <c r="B1041" t="s">
        <v>20004</v>
      </c>
    </row>
    <row r="1042" spans="1:2" x14ac:dyDescent="0.25">
      <c r="A1042" t="s">
        <v>74</v>
      </c>
      <c r="B1042" t="s">
        <v>20005</v>
      </c>
    </row>
    <row r="1043" spans="1:2" x14ac:dyDescent="0.25">
      <c r="A1043" t="s">
        <v>74</v>
      </c>
      <c r="B1043" t="s">
        <v>20006</v>
      </c>
    </row>
    <row r="1044" spans="1:2" x14ac:dyDescent="0.25">
      <c r="A1044" t="s">
        <v>74</v>
      </c>
      <c r="B1044" t="s">
        <v>20007</v>
      </c>
    </row>
    <row r="1045" spans="1:2" x14ac:dyDescent="0.25">
      <c r="A1045" t="s">
        <v>74</v>
      </c>
      <c r="B1045" t="s">
        <v>85</v>
      </c>
    </row>
    <row r="1046" spans="1:2" x14ac:dyDescent="0.25">
      <c r="A1046" t="s">
        <v>74</v>
      </c>
      <c r="B1046" t="s">
        <v>20008</v>
      </c>
    </row>
    <row r="1047" spans="1:2" x14ac:dyDescent="0.25">
      <c r="A1047" t="s">
        <v>74</v>
      </c>
      <c r="B1047" t="s">
        <v>3582</v>
      </c>
    </row>
    <row r="1048" spans="1:2" x14ac:dyDescent="0.25">
      <c r="A1048" t="s">
        <v>74</v>
      </c>
      <c r="B1048" t="s">
        <v>176</v>
      </c>
    </row>
    <row r="1049" spans="1:2" x14ac:dyDescent="0.25">
      <c r="A1049" t="s">
        <v>74</v>
      </c>
      <c r="B1049" t="s">
        <v>20009</v>
      </c>
    </row>
    <row r="1050" spans="1:2" x14ac:dyDescent="0.25">
      <c r="A1050" t="s">
        <v>74</v>
      </c>
      <c r="B1050" t="s">
        <v>20010</v>
      </c>
    </row>
    <row r="1051" spans="1:2" x14ac:dyDescent="0.25">
      <c r="A1051" t="s">
        <v>74</v>
      </c>
      <c r="B1051" t="s">
        <v>3318</v>
      </c>
    </row>
    <row r="1052" spans="1:2" x14ac:dyDescent="0.25">
      <c r="A1052" t="s">
        <v>76</v>
      </c>
      <c r="B1052" t="s">
        <v>19408</v>
      </c>
    </row>
    <row r="1053" spans="1:2" x14ac:dyDescent="0.25">
      <c r="A1053" t="s">
        <v>76</v>
      </c>
      <c r="B1053" t="s">
        <v>20011</v>
      </c>
    </row>
    <row r="1054" spans="1:2" x14ac:dyDescent="0.25">
      <c r="A1054" t="s">
        <v>76</v>
      </c>
      <c r="B1054" t="s">
        <v>462</v>
      </c>
    </row>
    <row r="1055" spans="1:2" x14ac:dyDescent="0.25">
      <c r="A1055" t="s">
        <v>76</v>
      </c>
      <c r="B1055" t="s">
        <v>20012</v>
      </c>
    </row>
    <row r="1056" spans="1:2" x14ac:dyDescent="0.25">
      <c r="A1056" t="s">
        <v>76</v>
      </c>
      <c r="B1056" t="s">
        <v>18607</v>
      </c>
    </row>
    <row r="1057" spans="1:2" x14ac:dyDescent="0.25">
      <c r="A1057" t="s">
        <v>76</v>
      </c>
      <c r="B1057" t="s">
        <v>3212</v>
      </c>
    </row>
    <row r="1058" spans="1:2" x14ac:dyDescent="0.25">
      <c r="A1058" t="s">
        <v>76</v>
      </c>
      <c r="B1058" t="s">
        <v>20013</v>
      </c>
    </row>
    <row r="1059" spans="1:2" x14ac:dyDescent="0.25">
      <c r="A1059" t="s">
        <v>76</v>
      </c>
      <c r="B1059" t="s">
        <v>20014</v>
      </c>
    </row>
    <row r="1060" spans="1:2" x14ac:dyDescent="0.25">
      <c r="A1060" t="s">
        <v>76</v>
      </c>
      <c r="B1060" t="s">
        <v>3704</v>
      </c>
    </row>
    <row r="1061" spans="1:2" x14ac:dyDescent="0.25">
      <c r="A1061" t="s">
        <v>76</v>
      </c>
      <c r="B1061" t="s">
        <v>5008</v>
      </c>
    </row>
    <row r="1062" spans="1:2" x14ac:dyDescent="0.25">
      <c r="A1062" t="s">
        <v>76</v>
      </c>
      <c r="B1062" t="s">
        <v>244</v>
      </c>
    </row>
    <row r="1063" spans="1:2" x14ac:dyDescent="0.25">
      <c r="A1063" t="s">
        <v>76</v>
      </c>
      <c r="B1063" t="s">
        <v>3443</v>
      </c>
    </row>
    <row r="1064" spans="1:2" x14ac:dyDescent="0.25">
      <c r="A1064" t="s">
        <v>76</v>
      </c>
      <c r="B1064" t="s">
        <v>19872</v>
      </c>
    </row>
    <row r="1065" spans="1:2" x14ac:dyDescent="0.25">
      <c r="A1065" t="s">
        <v>76</v>
      </c>
      <c r="B1065" t="s">
        <v>279</v>
      </c>
    </row>
    <row r="1066" spans="1:2" x14ac:dyDescent="0.25">
      <c r="A1066" t="s">
        <v>76</v>
      </c>
      <c r="B1066" t="s">
        <v>20015</v>
      </c>
    </row>
    <row r="1067" spans="1:2" x14ac:dyDescent="0.25">
      <c r="A1067" t="s">
        <v>76</v>
      </c>
      <c r="B1067" t="s">
        <v>20016</v>
      </c>
    </row>
    <row r="1068" spans="1:2" x14ac:dyDescent="0.25">
      <c r="A1068" t="s">
        <v>76</v>
      </c>
      <c r="B1068" t="s">
        <v>3272</v>
      </c>
    </row>
    <row r="1069" spans="1:2" x14ac:dyDescent="0.25">
      <c r="A1069" t="s">
        <v>76</v>
      </c>
      <c r="B1069" t="s">
        <v>3550</v>
      </c>
    </row>
    <row r="1070" spans="1:2" x14ac:dyDescent="0.25">
      <c r="A1070" t="s">
        <v>76</v>
      </c>
      <c r="B1070" t="s">
        <v>20017</v>
      </c>
    </row>
    <row r="1071" spans="1:2" x14ac:dyDescent="0.25">
      <c r="A1071" t="s">
        <v>76</v>
      </c>
      <c r="B1071" t="s">
        <v>8897</v>
      </c>
    </row>
    <row r="1072" spans="1:2" x14ac:dyDescent="0.25">
      <c r="A1072" t="s">
        <v>76</v>
      </c>
      <c r="B1072" t="s">
        <v>20018</v>
      </c>
    </row>
    <row r="1073" spans="1:2" x14ac:dyDescent="0.25">
      <c r="A1073" t="s">
        <v>76</v>
      </c>
      <c r="B1073" t="s">
        <v>3687</v>
      </c>
    </row>
    <row r="1074" spans="1:2" x14ac:dyDescent="0.25">
      <c r="A1074" t="s">
        <v>76</v>
      </c>
      <c r="B1074" t="s">
        <v>20019</v>
      </c>
    </row>
    <row r="1075" spans="1:2" x14ac:dyDescent="0.25">
      <c r="A1075" t="s">
        <v>76</v>
      </c>
      <c r="B1075" t="s">
        <v>644</v>
      </c>
    </row>
    <row r="1076" spans="1:2" x14ac:dyDescent="0.25">
      <c r="A1076" t="s">
        <v>76</v>
      </c>
      <c r="B1076" t="s">
        <v>20020</v>
      </c>
    </row>
    <row r="1077" spans="1:2" x14ac:dyDescent="0.25">
      <c r="A1077" t="s">
        <v>76</v>
      </c>
      <c r="B1077" t="s">
        <v>20021</v>
      </c>
    </row>
    <row r="1078" spans="1:2" x14ac:dyDescent="0.25">
      <c r="A1078" t="s">
        <v>76</v>
      </c>
      <c r="B1078" t="s">
        <v>3286</v>
      </c>
    </row>
    <row r="1079" spans="1:2" x14ac:dyDescent="0.25">
      <c r="A1079" t="s">
        <v>76</v>
      </c>
      <c r="B1079" t="s">
        <v>20022</v>
      </c>
    </row>
    <row r="1080" spans="1:2" x14ac:dyDescent="0.25">
      <c r="A1080" t="s">
        <v>76</v>
      </c>
      <c r="B1080" t="s">
        <v>20023</v>
      </c>
    </row>
    <row r="1081" spans="1:2" x14ac:dyDescent="0.25">
      <c r="A1081" t="s">
        <v>76</v>
      </c>
      <c r="B1081" t="s">
        <v>20024</v>
      </c>
    </row>
    <row r="1082" spans="1:2" x14ac:dyDescent="0.25">
      <c r="A1082" t="s">
        <v>78</v>
      </c>
      <c r="B1082" t="s">
        <v>20025</v>
      </c>
    </row>
    <row r="1083" spans="1:2" x14ac:dyDescent="0.25">
      <c r="A1083" t="s">
        <v>78</v>
      </c>
      <c r="B1083" t="s">
        <v>3235</v>
      </c>
    </row>
    <row r="1084" spans="1:2" x14ac:dyDescent="0.25">
      <c r="A1084" t="s">
        <v>78</v>
      </c>
      <c r="B1084" t="s">
        <v>20026</v>
      </c>
    </row>
    <row r="1085" spans="1:2" x14ac:dyDescent="0.25">
      <c r="A1085" t="s">
        <v>78</v>
      </c>
      <c r="B1085" t="s">
        <v>20027</v>
      </c>
    </row>
    <row r="1086" spans="1:2" x14ac:dyDescent="0.25">
      <c r="A1086" t="s">
        <v>78</v>
      </c>
      <c r="B1086" t="s">
        <v>20028</v>
      </c>
    </row>
    <row r="1087" spans="1:2" x14ac:dyDescent="0.25">
      <c r="A1087" t="s">
        <v>78</v>
      </c>
      <c r="B1087" t="s">
        <v>20029</v>
      </c>
    </row>
    <row r="1088" spans="1:2" x14ac:dyDescent="0.25">
      <c r="A1088" t="s">
        <v>78</v>
      </c>
      <c r="B1088" t="s">
        <v>19698</v>
      </c>
    </row>
    <row r="1089" spans="1:2" x14ac:dyDescent="0.25">
      <c r="A1089" t="s">
        <v>78</v>
      </c>
      <c r="B1089" t="s">
        <v>20030</v>
      </c>
    </row>
    <row r="1090" spans="1:2" x14ac:dyDescent="0.25">
      <c r="A1090" t="s">
        <v>78</v>
      </c>
      <c r="B1090" t="s">
        <v>19843</v>
      </c>
    </row>
    <row r="1091" spans="1:2" x14ac:dyDescent="0.25">
      <c r="A1091" t="s">
        <v>78</v>
      </c>
      <c r="B1091" t="s">
        <v>20031</v>
      </c>
    </row>
    <row r="1092" spans="1:2" x14ac:dyDescent="0.25">
      <c r="A1092" t="s">
        <v>78</v>
      </c>
      <c r="B1092" t="s">
        <v>20032</v>
      </c>
    </row>
    <row r="1093" spans="1:2" x14ac:dyDescent="0.25">
      <c r="A1093" t="s">
        <v>78</v>
      </c>
      <c r="B1093" t="s">
        <v>20033</v>
      </c>
    </row>
    <row r="1094" spans="1:2" x14ac:dyDescent="0.25">
      <c r="A1094" t="s">
        <v>78</v>
      </c>
      <c r="B1094" t="s">
        <v>3600</v>
      </c>
    </row>
    <row r="1095" spans="1:2" x14ac:dyDescent="0.25">
      <c r="A1095" t="s">
        <v>78</v>
      </c>
      <c r="B1095" t="s">
        <v>20034</v>
      </c>
    </row>
    <row r="1096" spans="1:2" x14ac:dyDescent="0.25">
      <c r="A1096" t="s">
        <v>78</v>
      </c>
      <c r="B1096" t="s">
        <v>20035</v>
      </c>
    </row>
    <row r="1097" spans="1:2" x14ac:dyDescent="0.25">
      <c r="A1097" t="s">
        <v>78</v>
      </c>
      <c r="B1097" t="s">
        <v>3676</v>
      </c>
    </row>
    <row r="1098" spans="1:2" x14ac:dyDescent="0.25">
      <c r="A1098" t="s">
        <v>78</v>
      </c>
      <c r="B1098" t="s">
        <v>13391</v>
      </c>
    </row>
    <row r="1099" spans="1:2" x14ac:dyDescent="0.25">
      <c r="A1099" t="s">
        <v>78</v>
      </c>
      <c r="B1099" t="s">
        <v>3336</v>
      </c>
    </row>
    <row r="1100" spans="1:2" x14ac:dyDescent="0.25">
      <c r="A1100" t="s">
        <v>78</v>
      </c>
      <c r="B1100" t="s">
        <v>494</v>
      </c>
    </row>
    <row r="1101" spans="1:2" x14ac:dyDescent="0.25">
      <c r="A1101" t="s">
        <v>78</v>
      </c>
      <c r="B1101" t="s">
        <v>20036</v>
      </c>
    </row>
    <row r="1102" spans="1:2" x14ac:dyDescent="0.25">
      <c r="A1102" t="s">
        <v>78</v>
      </c>
      <c r="B1102" t="s">
        <v>20037</v>
      </c>
    </row>
    <row r="1103" spans="1:2" x14ac:dyDescent="0.25">
      <c r="A1103" t="s">
        <v>78</v>
      </c>
      <c r="B1103" t="s">
        <v>20038</v>
      </c>
    </row>
    <row r="1104" spans="1:2" x14ac:dyDescent="0.25">
      <c r="A1104" t="s">
        <v>78</v>
      </c>
      <c r="B1104" t="s">
        <v>3591</v>
      </c>
    </row>
    <row r="1105" spans="1:2" x14ac:dyDescent="0.25">
      <c r="A1105" t="s">
        <v>78</v>
      </c>
      <c r="B1105" t="s">
        <v>19982</v>
      </c>
    </row>
    <row r="1106" spans="1:2" x14ac:dyDescent="0.25">
      <c r="A1106" t="s">
        <v>78</v>
      </c>
      <c r="B1106" t="s">
        <v>19836</v>
      </c>
    </row>
    <row r="1107" spans="1:2" x14ac:dyDescent="0.25">
      <c r="A1107" t="s">
        <v>78</v>
      </c>
      <c r="B1107" t="s">
        <v>8582</v>
      </c>
    </row>
    <row r="1108" spans="1:2" x14ac:dyDescent="0.25">
      <c r="A1108" t="s">
        <v>78</v>
      </c>
      <c r="B1108" t="s">
        <v>20039</v>
      </c>
    </row>
    <row r="1109" spans="1:2" x14ac:dyDescent="0.25">
      <c r="A1109" t="s">
        <v>78</v>
      </c>
      <c r="B1109" t="s">
        <v>20040</v>
      </c>
    </row>
    <row r="1110" spans="1:2" x14ac:dyDescent="0.25">
      <c r="A1110" t="s">
        <v>78</v>
      </c>
      <c r="B1110" t="s">
        <v>20041</v>
      </c>
    </row>
    <row r="1111" spans="1:2" x14ac:dyDescent="0.25">
      <c r="A1111" t="s">
        <v>78</v>
      </c>
      <c r="B1111" t="s">
        <v>20042</v>
      </c>
    </row>
    <row r="1112" spans="1:2" x14ac:dyDescent="0.25">
      <c r="A1112" t="s">
        <v>80</v>
      </c>
      <c r="B1112" t="s">
        <v>3599</v>
      </c>
    </row>
    <row r="1113" spans="1:2" x14ac:dyDescent="0.25">
      <c r="A1113" t="s">
        <v>80</v>
      </c>
      <c r="B1113" t="s">
        <v>16851</v>
      </c>
    </row>
    <row r="1114" spans="1:2" x14ac:dyDescent="0.25">
      <c r="A1114" t="s">
        <v>80</v>
      </c>
      <c r="B1114" t="s">
        <v>20043</v>
      </c>
    </row>
    <row r="1115" spans="1:2" x14ac:dyDescent="0.25">
      <c r="A1115" t="s">
        <v>80</v>
      </c>
      <c r="B1115" t="s">
        <v>3138</v>
      </c>
    </row>
    <row r="1116" spans="1:2" x14ac:dyDescent="0.25">
      <c r="A1116" t="s">
        <v>80</v>
      </c>
      <c r="B1116" t="s">
        <v>20044</v>
      </c>
    </row>
    <row r="1117" spans="1:2" x14ac:dyDescent="0.25">
      <c r="A1117" t="s">
        <v>80</v>
      </c>
      <c r="B1117" t="s">
        <v>20045</v>
      </c>
    </row>
    <row r="1118" spans="1:2" x14ac:dyDescent="0.25">
      <c r="A1118" t="s">
        <v>80</v>
      </c>
      <c r="B1118" t="s">
        <v>3685</v>
      </c>
    </row>
    <row r="1119" spans="1:2" x14ac:dyDescent="0.25">
      <c r="A1119" t="s">
        <v>80</v>
      </c>
      <c r="B1119" t="s">
        <v>20046</v>
      </c>
    </row>
    <row r="1120" spans="1:2" x14ac:dyDescent="0.25">
      <c r="A1120" t="s">
        <v>80</v>
      </c>
      <c r="B1120" t="s">
        <v>544</v>
      </c>
    </row>
    <row r="1121" spans="1:2" x14ac:dyDescent="0.25">
      <c r="A1121" t="s">
        <v>80</v>
      </c>
      <c r="B1121" t="s">
        <v>20047</v>
      </c>
    </row>
    <row r="1122" spans="1:2" x14ac:dyDescent="0.25">
      <c r="A1122" t="s">
        <v>80</v>
      </c>
      <c r="B1122" t="s">
        <v>20048</v>
      </c>
    </row>
    <row r="1123" spans="1:2" x14ac:dyDescent="0.25">
      <c r="A1123" t="s">
        <v>80</v>
      </c>
      <c r="B1123" t="s">
        <v>20049</v>
      </c>
    </row>
    <row r="1124" spans="1:2" x14ac:dyDescent="0.25">
      <c r="A1124" t="s">
        <v>80</v>
      </c>
      <c r="B1124" t="s">
        <v>20050</v>
      </c>
    </row>
    <row r="1125" spans="1:2" x14ac:dyDescent="0.25">
      <c r="A1125" t="s">
        <v>80</v>
      </c>
      <c r="B1125" t="s">
        <v>3147</v>
      </c>
    </row>
    <row r="1126" spans="1:2" x14ac:dyDescent="0.25">
      <c r="A1126" t="s">
        <v>80</v>
      </c>
      <c r="B1126" t="s">
        <v>437</v>
      </c>
    </row>
    <row r="1127" spans="1:2" x14ac:dyDescent="0.25">
      <c r="A1127" t="s">
        <v>80</v>
      </c>
      <c r="B1127" t="s">
        <v>20051</v>
      </c>
    </row>
    <row r="1128" spans="1:2" x14ac:dyDescent="0.25">
      <c r="A1128" t="s">
        <v>80</v>
      </c>
      <c r="B1128" t="s">
        <v>9495</v>
      </c>
    </row>
    <row r="1129" spans="1:2" x14ac:dyDescent="0.25">
      <c r="A1129" t="s">
        <v>80</v>
      </c>
      <c r="B1129" t="s">
        <v>20052</v>
      </c>
    </row>
    <row r="1130" spans="1:2" x14ac:dyDescent="0.25">
      <c r="A1130" t="s">
        <v>80</v>
      </c>
      <c r="B1130" t="s">
        <v>20053</v>
      </c>
    </row>
    <row r="1131" spans="1:2" x14ac:dyDescent="0.25">
      <c r="A1131" t="s">
        <v>80</v>
      </c>
      <c r="B1131" t="s">
        <v>3575</v>
      </c>
    </row>
    <row r="1132" spans="1:2" x14ac:dyDescent="0.25">
      <c r="A1132" t="s">
        <v>80</v>
      </c>
      <c r="B1132" t="s">
        <v>20054</v>
      </c>
    </row>
    <row r="1133" spans="1:2" x14ac:dyDescent="0.25">
      <c r="A1133" t="s">
        <v>80</v>
      </c>
      <c r="B1133" t="s">
        <v>837</v>
      </c>
    </row>
    <row r="1134" spans="1:2" x14ac:dyDescent="0.25">
      <c r="A1134" t="s">
        <v>80</v>
      </c>
      <c r="B1134" t="s">
        <v>20055</v>
      </c>
    </row>
    <row r="1135" spans="1:2" x14ac:dyDescent="0.25">
      <c r="A1135" t="s">
        <v>80</v>
      </c>
      <c r="B1135" t="s">
        <v>19921</v>
      </c>
    </row>
    <row r="1136" spans="1:2" x14ac:dyDescent="0.25">
      <c r="A1136" t="s">
        <v>80</v>
      </c>
      <c r="B1136" t="s">
        <v>20056</v>
      </c>
    </row>
    <row r="1137" spans="1:2" x14ac:dyDescent="0.25">
      <c r="A1137" t="s">
        <v>80</v>
      </c>
      <c r="B1137" t="s">
        <v>20057</v>
      </c>
    </row>
    <row r="1138" spans="1:2" x14ac:dyDescent="0.25">
      <c r="A1138" t="s">
        <v>80</v>
      </c>
      <c r="B1138" t="s">
        <v>19528</v>
      </c>
    </row>
    <row r="1139" spans="1:2" x14ac:dyDescent="0.25">
      <c r="A1139" t="s">
        <v>80</v>
      </c>
      <c r="B1139" t="s">
        <v>20007</v>
      </c>
    </row>
    <row r="1140" spans="1:2" x14ac:dyDescent="0.25">
      <c r="A1140" t="s">
        <v>80</v>
      </c>
      <c r="B1140" t="s">
        <v>20058</v>
      </c>
    </row>
    <row r="1141" spans="1:2" x14ac:dyDescent="0.25">
      <c r="A1141" t="s">
        <v>80</v>
      </c>
      <c r="B1141" t="s">
        <v>19886</v>
      </c>
    </row>
    <row r="1142" spans="1:2" x14ac:dyDescent="0.25">
      <c r="A1142" t="s">
        <v>82</v>
      </c>
      <c r="B1142" t="s">
        <v>20059</v>
      </c>
    </row>
    <row r="1143" spans="1:2" x14ac:dyDescent="0.25">
      <c r="A1143" t="s">
        <v>82</v>
      </c>
      <c r="B1143" t="s">
        <v>259</v>
      </c>
    </row>
    <row r="1144" spans="1:2" x14ac:dyDescent="0.25">
      <c r="A1144" t="s">
        <v>82</v>
      </c>
      <c r="B1144" t="s">
        <v>20060</v>
      </c>
    </row>
    <row r="1145" spans="1:2" x14ac:dyDescent="0.25">
      <c r="A1145" t="s">
        <v>82</v>
      </c>
      <c r="B1145" t="s">
        <v>777</v>
      </c>
    </row>
    <row r="1146" spans="1:2" x14ac:dyDescent="0.25">
      <c r="A1146" t="s">
        <v>82</v>
      </c>
      <c r="B1146" t="s">
        <v>20061</v>
      </c>
    </row>
    <row r="1147" spans="1:2" x14ac:dyDescent="0.25">
      <c r="A1147" t="s">
        <v>82</v>
      </c>
      <c r="B1147" t="s">
        <v>20062</v>
      </c>
    </row>
    <row r="1148" spans="1:2" x14ac:dyDescent="0.25">
      <c r="A1148" t="s">
        <v>82</v>
      </c>
      <c r="B1148" t="s">
        <v>20063</v>
      </c>
    </row>
    <row r="1149" spans="1:2" x14ac:dyDescent="0.25">
      <c r="A1149" t="s">
        <v>82</v>
      </c>
      <c r="B1149" t="s">
        <v>20064</v>
      </c>
    </row>
    <row r="1150" spans="1:2" x14ac:dyDescent="0.25">
      <c r="A1150" t="s">
        <v>82</v>
      </c>
      <c r="B1150" t="s">
        <v>19812</v>
      </c>
    </row>
    <row r="1151" spans="1:2" x14ac:dyDescent="0.25">
      <c r="A1151" t="s">
        <v>82</v>
      </c>
      <c r="B1151" t="s">
        <v>9491</v>
      </c>
    </row>
    <row r="1152" spans="1:2" x14ac:dyDescent="0.25">
      <c r="A1152" t="s">
        <v>82</v>
      </c>
      <c r="B1152" t="s">
        <v>20065</v>
      </c>
    </row>
    <row r="1153" spans="1:2" x14ac:dyDescent="0.25">
      <c r="A1153" t="s">
        <v>82</v>
      </c>
      <c r="B1153" t="s">
        <v>20066</v>
      </c>
    </row>
    <row r="1154" spans="1:2" x14ac:dyDescent="0.25">
      <c r="A1154" t="s">
        <v>82</v>
      </c>
      <c r="B1154" t="s">
        <v>524</v>
      </c>
    </row>
    <row r="1155" spans="1:2" x14ac:dyDescent="0.25">
      <c r="A1155" t="s">
        <v>82</v>
      </c>
      <c r="B1155" t="s">
        <v>3228</v>
      </c>
    </row>
    <row r="1156" spans="1:2" x14ac:dyDescent="0.25">
      <c r="A1156" t="s">
        <v>82</v>
      </c>
      <c r="B1156" t="s">
        <v>20067</v>
      </c>
    </row>
    <row r="1157" spans="1:2" x14ac:dyDescent="0.25">
      <c r="A1157" t="s">
        <v>82</v>
      </c>
      <c r="B1157" t="s">
        <v>724</v>
      </c>
    </row>
    <row r="1158" spans="1:2" x14ac:dyDescent="0.25">
      <c r="A1158" t="s">
        <v>82</v>
      </c>
      <c r="B1158" t="s">
        <v>3292</v>
      </c>
    </row>
    <row r="1159" spans="1:2" x14ac:dyDescent="0.25">
      <c r="A1159" t="s">
        <v>82</v>
      </c>
      <c r="B1159" t="s">
        <v>18969</v>
      </c>
    </row>
    <row r="1160" spans="1:2" x14ac:dyDescent="0.25">
      <c r="A1160" t="s">
        <v>82</v>
      </c>
      <c r="B1160" t="s">
        <v>3186</v>
      </c>
    </row>
    <row r="1161" spans="1:2" x14ac:dyDescent="0.25">
      <c r="A1161" t="s">
        <v>82</v>
      </c>
      <c r="B1161" t="s">
        <v>20068</v>
      </c>
    </row>
    <row r="1162" spans="1:2" x14ac:dyDescent="0.25">
      <c r="A1162" t="s">
        <v>82</v>
      </c>
      <c r="B1162" t="s">
        <v>3269</v>
      </c>
    </row>
    <row r="1163" spans="1:2" x14ac:dyDescent="0.25">
      <c r="A1163" t="s">
        <v>82</v>
      </c>
      <c r="B1163" t="s">
        <v>20069</v>
      </c>
    </row>
    <row r="1164" spans="1:2" x14ac:dyDescent="0.25">
      <c r="A1164" t="s">
        <v>82</v>
      </c>
      <c r="B1164" t="s">
        <v>20070</v>
      </c>
    </row>
    <row r="1165" spans="1:2" x14ac:dyDescent="0.25">
      <c r="A1165" t="s">
        <v>82</v>
      </c>
      <c r="B1165" t="s">
        <v>9141</v>
      </c>
    </row>
    <row r="1166" spans="1:2" x14ac:dyDescent="0.25">
      <c r="A1166" t="s">
        <v>82</v>
      </c>
      <c r="B1166" t="s">
        <v>20071</v>
      </c>
    </row>
    <row r="1167" spans="1:2" x14ac:dyDescent="0.25">
      <c r="A1167" t="s">
        <v>82</v>
      </c>
      <c r="B1167" t="s">
        <v>20022</v>
      </c>
    </row>
    <row r="1168" spans="1:2" x14ac:dyDescent="0.25">
      <c r="A1168" t="s">
        <v>82</v>
      </c>
      <c r="B1168" t="s">
        <v>20072</v>
      </c>
    </row>
    <row r="1169" spans="1:2" x14ac:dyDescent="0.25">
      <c r="A1169" t="s">
        <v>82</v>
      </c>
      <c r="B1169" t="s">
        <v>3296</v>
      </c>
    </row>
    <row r="1170" spans="1:2" x14ac:dyDescent="0.25">
      <c r="A1170" t="s">
        <v>82</v>
      </c>
      <c r="B1170" t="s">
        <v>20073</v>
      </c>
    </row>
    <row r="1171" spans="1:2" x14ac:dyDescent="0.25">
      <c r="A1171" t="s">
        <v>82</v>
      </c>
      <c r="B1171" t="s">
        <v>20074</v>
      </c>
    </row>
    <row r="1172" spans="1:2" x14ac:dyDescent="0.25">
      <c r="A1172" t="s">
        <v>84</v>
      </c>
      <c r="B1172" t="s">
        <v>20075</v>
      </c>
    </row>
    <row r="1173" spans="1:2" x14ac:dyDescent="0.25">
      <c r="A1173" t="s">
        <v>84</v>
      </c>
      <c r="B1173" t="s">
        <v>821</v>
      </c>
    </row>
    <row r="1174" spans="1:2" x14ac:dyDescent="0.25">
      <c r="A1174" t="s">
        <v>84</v>
      </c>
      <c r="B1174" t="s">
        <v>19720</v>
      </c>
    </row>
    <row r="1175" spans="1:2" x14ac:dyDescent="0.25">
      <c r="A1175" t="s">
        <v>84</v>
      </c>
      <c r="B1175" t="s">
        <v>20076</v>
      </c>
    </row>
    <row r="1176" spans="1:2" x14ac:dyDescent="0.25">
      <c r="A1176" t="s">
        <v>84</v>
      </c>
      <c r="B1176" t="s">
        <v>15421</v>
      </c>
    </row>
    <row r="1177" spans="1:2" x14ac:dyDescent="0.25">
      <c r="A1177" t="s">
        <v>84</v>
      </c>
      <c r="B1177" t="s">
        <v>20077</v>
      </c>
    </row>
    <row r="1178" spans="1:2" x14ac:dyDescent="0.25">
      <c r="A1178" t="s">
        <v>84</v>
      </c>
      <c r="B1178" t="s">
        <v>3725</v>
      </c>
    </row>
    <row r="1179" spans="1:2" x14ac:dyDescent="0.25">
      <c r="A1179" t="s">
        <v>84</v>
      </c>
      <c r="B1179" t="s">
        <v>20078</v>
      </c>
    </row>
    <row r="1180" spans="1:2" x14ac:dyDescent="0.25">
      <c r="A1180" t="s">
        <v>84</v>
      </c>
      <c r="B1180" t="s">
        <v>20079</v>
      </c>
    </row>
    <row r="1181" spans="1:2" x14ac:dyDescent="0.25">
      <c r="A1181" t="s">
        <v>84</v>
      </c>
      <c r="B1181" t="s">
        <v>20080</v>
      </c>
    </row>
    <row r="1182" spans="1:2" x14ac:dyDescent="0.25">
      <c r="A1182" t="s">
        <v>84</v>
      </c>
      <c r="B1182" t="s">
        <v>20081</v>
      </c>
    </row>
    <row r="1183" spans="1:2" x14ac:dyDescent="0.25">
      <c r="A1183" t="s">
        <v>84</v>
      </c>
      <c r="B1183" t="s">
        <v>20082</v>
      </c>
    </row>
    <row r="1184" spans="1:2" x14ac:dyDescent="0.25">
      <c r="A1184" t="s">
        <v>84</v>
      </c>
      <c r="B1184" t="s">
        <v>20083</v>
      </c>
    </row>
    <row r="1185" spans="1:2" x14ac:dyDescent="0.25">
      <c r="A1185" t="s">
        <v>84</v>
      </c>
      <c r="B1185" t="s">
        <v>20084</v>
      </c>
    </row>
    <row r="1186" spans="1:2" x14ac:dyDescent="0.25">
      <c r="A1186" t="s">
        <v>84</v>
      </c>
      <c r="B1186" t="s">
        <v>580</v>
      </c>
    </row>
    <row r="1187" spans="1:2" x14ac:dyDescent="0.25">
      <c r="A1187" t="s">
        <v>84</v>
      </c>
      <c r="B1187" t="s">
        <v>3668</v>
      </c>
    </row>
    <row r="1188" spans="1:2" x14ac:dyDescent="0.25">
      <c r="A1188" t="s">
        <v>84</v>
      </c>
      <c r="B1188" t="s">
        <v>20085</v>
      </c>
    </row>
    <row r="1189" spans="1:2" x14ac:dyDescent="0.25">
      <c r="A1189" t="s">
        <v>84</v>
      </c>
      <c r="B1189" t="s">
        <v>20086</v>
      </c>
    </row>
    <row r="1190" spans="1:2" x14ac:dyDescent="0.25">
      <c r="A1190" t="s">
        <v>84</v>
      </c>
      <c r="B1190" t="s">
        <v>13342</v>
      </c>
    </row>
    <row r="1191" spans="1:2" x14ac:dyDescent="0.25">
      <c r="A1191" t="s">
        <v>84</v>
      </c>
      <c r="B1191" t="s">
        <v>3314</v>
      </c>
    </row>
    <row r="1192" spans="1:2" x14ac:dyDescent="0.25">
      <c r="A1192" t="s">
        <v>84</v>
      </c>
      <c r="B1192" t="s">
        <v>19696</v>
      </c>
    </row>
    <row r="1193" spans="1:2" x14ac:dyDescent="0.25">
      <c r="A1193" t="s">
        <v>84</v>
      </c>
      <c r="B1193" t="s">
        <v>20087</v>
      </c>
    </row>
    <row r="1194" spans="1:2" x14ac:dyDescent="0.25">
      <c r="A1194" t="s">
        <v>84</v>
      </c>
      <c r="B1194" t="s">
        <v>20088</v>
      </c>
    </row>
    <row r="1195" spans="1:2" x14ac:dyDescent="0.25">
      <c r="A1195" t="s">
        <v>84</v>
      </c>
      <c r="B1195" t="s">
        <v>20089</v>
      </c>
    </row>
    <row r="1196" spans="1:2" x14ac:dyDescent="0.25">
      <c r="A1196" t="s">
        <v>84</v>
      </c>
      <c r="B1196" t="s">
        <v>19982</v>
      </c>
    </row>
    <row r="1197" spans="1:2" x14ac:dyDescent="0.25">
      <c r="A1197" t="s">
        <v>84</v>
      </c>
      <c r="B1197" t="s">
        <v>18793</v>
      </c>
    </row>
    <row r="1198" spans="1:2" x14ac:dyDescent="0.25">
      <c r="A1198" t="s">
        <v>84</v>
      </c>
      <c r="B1198" t="s">
        <v>19747</v>
      </c>
    </row>
    <row r="1199" spans="1:2" x14ac:dyDescent="0.25">
      <c r="A1199" t="s">
        <v>84</v>
      </c>
      <c r="B1199" t="s">
        <v>10044</v>
      </c>
    </row>
    <row r="1200" spans="1:2" x14ac:dyDescent="0.25">
      <c r="A1200" t="s">
        <v>84</v>
      </c>
      <c r="B1200" t="s">
        <v>20090</v>
      </c>
    </row>
    <row r="1201" spans="1:2" x14ac:dyDescent="0.25">
      <c r="A1201" t="s">
        <v>84</v>
      </c>
      <c r="B1201" t="s">
        <v>20091</v>
      </c>
    </row>
    <row r="1202" spans="1:2" x14ac:dyDescent="0.25">
      <c r="A1202" t="s">
        <v>87</v>
      </c>
      <c r="B1202" t="s">
        <v>20092</v>
      </c>
    </row>
    <row r="1203" spans="1:2" x14ac:dyDescent="0.25">
      <c r="A1203" t="s">
        <v>87</v>
      </c>
      <c r="B1203" t="s">
        <v>20093</v>
      </c>
    </row>
    <row r="1204" spans="1:2" x14ac:dyDescent="0.25">
      <c r="A1204" t="s">
        <v>87</v>
      </c>
      <c r="B1204" t="s">
        <v>20094</v>
      </c>
    </row>
    <row r="1205" spans="1:2" x14ac:dyDescent="0.25">
      <c r="A1205" t="s">
        <v>87</v>
      </c>
      <c r="B1205" t="s">
        <v>20095</v>
      </c>
    </row>
    <row r="1206" spans="1:2" x14ac:dyDescent="0.25">
      <c r="A1206" t="s">
        <v>87</v>
      </c>
      <c r="B1206" t="s">
        <v>20096</v>
      </c>
    </row>
    <row r="1207" spans="1:2" x14ac:dyDescent="0.25">
      <c r="A1207" t="s">
        <v>87</v>
      </c>
      <c r="B1207" t="s">
        <v>644</v>
      </c>
    </row>
    <row r="1208" spans="1:2" x14ac:dyDescent="0.25">
      <c r="A1208" t="s">
        <v>87</v>
      </c>
      <c r="B1208" t="s">
        <v>19766</v>
      </c>
    </row>
    <row r="1209" spans="1:2" x14ac:dyDescent="0.25">
      <c r="A1209" t="s">
        <v>87</v>
      </c>
      <c r="B1209" t="s">
        <v>13327</v>
      </c>
    </row>
    <row r="1210" spans="1:2" x14ac:dyDescent="0.25">
      <c r="A1210" t="s">
        <v>87</v>
      </c>
      <c r="B1210" t="s">
        <v>20097</v>
      </c>
    </row>
    <row r="1211" spans="1:2" x14ac:dyDescent="0.25">
      <c r="A1211" t="s">
        <v>87</v>
      </c>
      <c r="B1211" t="s">
        <v>20098</v>
      </c>
    </row>
    <row r="1212" spans="1:2" x14ac:dyDescent="0.25">
      <c r="A1212" t="s">
        <v>87</v>
      </c>
      <c r="B1212" t="s">
        <v>20099</v>
      </c>
    </row>
    <row r="1213" spans="1:2" x14ac:dyDescent="0.25">
      <c r="A1213" t="s">
        <v>87</v>
      </c>
      <c r="B1213" t="s">
        <v>20100</v>
      </c>
    </row>
    <row r="1214" spans="1:2" x14ac:dyDescent="0.25">
      <c r="A1214" t="s">
        <v>87</v>
      </c>
      <c r="B1214" t="s">
        <v>3683</v>
      </c>
    </row>
    <row r="1215" spans="1:2" x14ac:dyDescent="0.25">
      <c r="A1215" t="s">
        <v>87</v>
      </c>
      <c r="B1215" t="s">
        <v>20101</v>
      </c>
    </row>
    <row r="1216" spans="1:2" x14ac:dyDescent="0.25">
      <c r="A1216" t="s">
        <v>87</v>
      </c>
      <c r="B1216" t="s">
        <v>19365</v>
      </c>
    </row>
    <row r="1217" spans="1:2" x14ac:dyDescent="0.25">
      <c r="A1217" t="s">
        <v>87</v>
      </c>
      <c r="B1217" t="s">
        <v>20102</v>
      </c>
    </row>
    <row r="1218" spans="1:2" x14ac:dyDescent="0.25">
      <c r="A1218" t="s">
        <v>87</v>
      </c>
      <c r="B1218" t="s">
        <v>20103</v>
      </c>
    </row>
    <row r="1219" spans="1:2" x14ac:dyDescent="0.25">
      <c r="A1219" t="s">
        <v>87</v>
      </c>
      <c r="B1219" t="s">
        <v>3258</v>
      </c>
    </row>
    <row r="1220" spans="1:2" x14ac:dyDescent="0.25">
      <c r="A1220" t="s">
        <v>87</v>
      </c>
      <c r="B1220" t="s">
        <v>20104</v>
      </c>
    </row>
    <row r="1221" spans="1:2" x14ac:dyDescent="0.25">
      <c r="A1221" t="s">
        <v>87</v>
      </c>
      <c r="B1221" t="s">
        <v>3443</v>
      </c>
    </row>
    <row r="1222" spans="1:2" x14ac:dyDescent="0.25">
      <c r="A1222" t="s">
        <v>87</v>
      </c>
      <c r="B1222" t="s">
        <v>19464</v>
      </c>
    </row>
    <row r="1223" spans="1:2" x14ac:dyDescent="0.25">
      <c r="A1223" t="s">
        <v>87</v>
      </c>
      <c r="B1223" t="s">
        <v>20105</v>
      </c>
    </row>
    <row r="1224" spans="1:2" x14ac:dyDescent="0.25">
      <c r="A1224" t="s">
        <v>87</v>
      </c>
      <c r="B1224" t="s">
        <v>20106</v>
      </c>
    </row>
    <row r="1225" spans="1:2" x14ac:dyDescent="0.25">
      <c r="A1225" t="s">
        <v>87</v>
      </c>
      <c r="B1225" t="s">
        <v>20107</v>
      </c>
    </row>
    <row r="1226" spans="1:2" x14ac:dyDescent="0.25">
      <c r="A1226" t="s">
        <v>87</v>
      </c>
      <c r="B1226" t="s">
        <v>4913</v>
      </c>
    </row>
    <row r="1227" spans="1:2" x14ac:dyDescent="0.25">
      <c r="A1227" t="s">
        <v>87</v>
      </c>
      <c r="B1227" t="s">
        <v>20108</v>
      </c>
    </row>
    <row r="1228" spans="1:2" x14ac:dyDescent="0.25">
      <c r="A1228" t="s">
        <v>87</v>
      </c>
      <c r="B1228" t="s">
        <v>20109</v>
      </c>
    </row>
    <row r="1229" spans="1:2" x14ac:dyDescent="0.25">
      <c r="A1229" t="s">
        <v>87</v>
      </c>
      <c r="B1229" t="s">
        <v>20110</v>
      </c>
    </row>
    <row r="1230" spans="1:2" x14ac:dyDescent="0.25">
      <c r="A1230" t="s">
        <v>87</v>
      </c>
      <c r="B1230" t="s">
        <v>20111</v>
      </c>
    </row>
    <row r="1231" spans="1:2" x14ac:dyDescent="0.25">
      <c r="A1231" t="s">
        <v>87</v>
      </c>
      <c r="B1231" t="s">
        <v>20112</v>
      </c>
    </row>
    <row r="1232" spans="1:2" x14ac:dyDescent="0.25">
      <c r="A1232" t="s">
        <v>89</v>
      </c>
      <c r="B1232" t="s">
        <v>3170</v>
      </c>
    </row>
    <row r="1233" spans="1:2" x14ac:dyDescent="0.25">
      <c r="A1233" t="s">
        <v>89</v>
      </c>
      <c r="B1233" t="s">
        <v>3642</v>
      </c>
    </row>
    <row r="1234" spans="1:2" x14ac:dyDescent="0.25">
      <c r="A1234" t="s">
        <v>89</v>
      </c>
      <c r="B1234" t="s">
        <v>20113</v>
      </c>
    </row>
    <row r="1235" spans="1:2" x14ac:dyDescent="0.25">
      <c r="A1235" t="s">
        <v>89</v>
      </c>
      <c r="B1235" t="s">
        <v>20114</v>
      </c>
    </row>
    <row r="1236" spans="1:2" x14ac:dyDescent="0.25">
      <c r="A1236" t="s">
        <v>89</v>
      </c>
      <c r="B1236" t="s">
        <v>20115</v>
      </c>
    </row>
    <row r="1237" spans="1:2" x14ac:dyDescent="0.25">
      <c r="A1237" t="s">
        <v>89</v>
      </c>
      <c r="B1237" t="s">
        <v>20116</v>
      </c>
    </row>
    <row r="1238" spans="1:2" x14ac:dyDescent="0.25">
      <c r="A1238" t="s">
        <v>89</v>
      </c>
      <c r="B1238" t="s">
        <v>8582</v>
      </c>
    </row>
    <row r="1239" spans="1:2" x14ac:dyDescent="0.25">
      <c r="A1239" t="s">
        <v>89</v>
      </c>
      <c r="B1239" t="s">
        <v>20117</v>
      </c>
    </row>
    <row r="1240" spans="1:2" x14ac:dyDescent="0.25">
      <c r="A1240" t="s">
        <v>89</v>
      </c>
      <c r="B1240" t="s">
        <v>20118</v>
      </c>
    </row>
    <row r="1241" spans="1:2" x14ac:dyDescent="0.25">
      <c r="A1241" t="s">
        <v>89</v>
      </c>
      <c r="B1241" t="s">
        <v>20119</v>
      </c>
    </row>
    <row r="1242" spans="1:2" x14ac:dyDescent="0.25">
      <c r="A1242" t="s">
        <v>89</v>
      </c>
      <c r="B1242" t="s">
        <v>382</v>
      </c>
    </row>
    <row r="1243" spans="1:2" x14ac:dyDescent="0.25">
      <c r="A1243" t="s">
        <v>89</v>
      </c>
      <c r="B1243" t="s">
        <v>3525</v>
      </c>
    </row>
    <row r="1244" spans="1:2" x14ac:dyDescent="0.25">
      <c r="A1244" t="s">
        <v>89</v>
      </c>
      <c r="B1244" t="s">
        <v>20120</v>
      </c>
    </row>
    <row r="1245" spans="1:2" x14ac:dyDescent="0.25">
      <c r="A1245" t="s">
        <v>89</v>
      </c>
      <c r="B1245" t="s">
        <v>20121</v>
      </c>
    </row>
    <row r="1246" spans="1:2" x14ac:dyDescent="0.25">
      <c r="A1246" t="s">
        <v>89</v>
      </c>
      <c r="B1246" t="s">
        <v>3218</v>
      </c>
    </row>
    <row r="1247" spans="1:2" x14ac:dyDescent="0.25">
      <c r="A1247" t="s">
        <v>89</v>
      </c>
      <c r="B1247" t="s">
        <v>20122</v>
      </c>
    </row>
    <row r="1248" spans="1:2" x14ac:dyDescent="0.25">
      <c r="A1248" t="s">
        <v>89</v>
      </c>
      <c r="B1248" t="s">
        <v>3725</v>
      </c>
    </row>
    <row r="1249" spans="1:2" x14ac:dyDescent="0.25">
      <c r="A1249" t="s">
        <v>89</v>
      </c>
      <c r="B1249" t="s">
        <v>20123</v>
      </c>
    </row>
    <row r="1250" spans="1:2" x14ac:dyDescent="0.25">
      <c r="A1250" t="s">
        <v>89</v>
      </c>
      <c r="B1250" t="s">
        <v>20124</v>
      </c>
    </row>
    <row r="1251" spans="1:2" x14ac:dyDescent="0.25">
      <c r="A1251" t="s">
        <v>89</v>
      </c>
      <c r="B1251" t="s">
        <v>20125</v>
      </c>
    </row>
    <row r="1252" spans="1:2" x14ac:dyDescent="0.25">
      <c r="A1252" t="s">
        <v>89</v>
      </c>
      <c r="B1252" t="s">
        <v>20126</v>
      </c>
    </row>
    <row r="1253" spans="1:2" x14ac:dyDescent="0.25">
      <c r="A1253" t="s">
        <v>89</v>
      </c>
      <c r="B1253" t="s">
        <v>20127</v>
      </c>
    </row>
    <row r="1254" spans="1:2" x14ac:dyDescent="0.25">
      <c r="A1254" t="s">
        <v>89</v>
      </c>
      <c r="B1254" t="s">
        <v>19502</v>
      </c>
    </row>
    <row r="1255" spans="1:2" x14ac:dyDescent="0.25">
      <c r="A1255" t="s">
        <v>89</v>
      </c>
      <c r="B1255" t="s">
        <v>20128</v>
      </c>
    </row>
    <row r="1256" spans="1:2" x14ac:dyDescent="0.25">
      <c r="A1256" t="s">
        <v>89</v>
      </c>
      <c r="B1256" t="s">
        <v>3699</v>
      </c>
    </row>
    <row r="1257" spans="1:2" x14ac:dyDescent="0.25">
      <c r="A1257" t="s">
        <v>89</v>
      </c>
      <c r="B1257" t="s">
        <v>19742</v>
      </c>
    </row>
    <row r="1258" spans="1:2" x14ac:dyDescent="0.25">
      <c r="A1258" t="s">
        <v>89</v>
      </c>
      <c r="B1258" t="s">
        <v>20129</v>
      </c>
    </row>
    <row r="1259" spans="1:2" x14ac:dyDescent="0.25">
      <c r="A1259" t="s">
        <v>89</v>
      </c>
      <c r="B1259" t="s">
        <v>20130</v>
      </c>
    </row>
    <row r="1260" spans="1:2" x14ac:dyDescent="0.25">
      <c r="A1260" t="s">
        <v>89</v>
      </c>
      <c r="B1260" t="s">
        <v>20131</v>
      </c>
    </row>
    <row r="1261" spans="1:2" x14ac:dyDescent="0.25">
      <c r="A1261" t="s">
        <v>89</v>
      </c>
      <c r="B1261" t="s">
        <v>20132</v>
      </c>
    </row>
    <row r="1262" spans="1:2" x14ac:dyDescent="0.25">
      <c r="A1262" t="s">
        <v>91</v>
      </c>
      <c r="B1262" t="s">
        <v>20133</v>
      </c>
    </row>
    <row r="1263" spans="1:2" x14ac:dyDescent="0.25">
      <c r="A1263" t="s">
        <v>91</v>
      </c>
      <c r="B1263" t="s">
        <v>20134</v>
      </c>
    </row>
    <row r="1264" spans="1:2" x14ac:dyDescent="0.25">
      <c r="A1264" t="s">
        <v>91</v>
      </c>
      <c r="B1264" t="s">
        <v>3131</v>
      </c>
    </row>
    <row r="1265" spans="1:2" x14ac:dyDescent="0.25">
      <c r="A1265" t="s">
        <v>91</v>
      </c>
      <c r="B1265" t="s">
        <v>15113</v>
      </c>
    </row>
    <row r="1266" spans="1:2" x14ac:dyDescent="0.25">
      <c r="A1266" t="s">
        <v>91</v>
      </c>
      <c r="B1266" t="s">
        <v>20135</v>
      </c>
    </row>
    <row r="1267" spans="1:2" x14ac:dyDescent="0.25">
      <c r="A1267" t="s">
        <v>91</v>
      </c>
      <c r="B1267" t="s">
        <v>20136</v>
      </c>
    </row>
    <row r="1268" spans="1:2" x14ac:dyDescent="0.25">
      <c r="A1268" t="s">
        <v>91</v>
      </c>
      <c r="B1268" t="s">
        <v>19773</v>
      </c>
    </row>
    <row r="1269" spans="1:2" x14ac:dyDescent="0.25">
      <c r="A1269" t="s">
        <v>91</v>
      </c>
      <c r="B1269" t="s">
        <v>20137</v>
      </c>
    </row>
    <row r="1270" spans="1:2" x14ac:dyDescent="0.25">
      <c r="A1270" t="s">
        <v>91</v>
      </c>
      <c r="B1270" t="s">
        <v>3147</v>
      </c>
    </row>
    <row r="1271" spans="1:2" x14ac:dyDescent="0.25">
      <c r="A1271" t="s">
        <v>91</v>
      </c>
      <c r="B1271" t="s">
        <v>20138</v>
      </c>
    </row>
    <row r="1272" spans="1:2" x14ac:dyDescent="0.25">
      <c r="A1272" t="s">
        <v>91</v>
      </c>
      <c r="B1272" t="s">
        <v>20139</v>
      </c>
    </row>
    <row r="1273" spans="1:2" x14ac:dyDescent="0.25">
      <c r="A1273" t="s">
        <v>91</v>
      </c>
      <c r="B1273" t="s">
        <v>9218</v>
      </c>
    </row>
    <row r="1274" spans="1:2" x14ac:dyDescent="0.25">
      <c r="A1274" t="s">
        <v>91</v>
      </c>
      <c r="B1274" t="s">
        <v>20140</v>
      </c>
    </row>
    <row r="1275" spans="1:2" x14ac:dyDescent="0.25">
      <c r="A1275" t="s">
        <v>91</v>
      </c>
      <c r="B1275" t="s">
        <v>20141</v>
      </c>
    </row>
    <row r="1276" spans="1:2" x14ac:dyDescent="0.25">
      <c r="A1276" t="s">
        <v>91</v>
      </c>
      <c r="B1276" t="s">
        <v>20142</v>
      </c>
    </row>
    <row r="1277" spans="1:2" x14ac:dyDescent="0.25">
      <c r="A1277" t="s">
        <v>91</v>
      </c>
      <c r="B1277" t="s">
        <v>534</v>
      </c>
    </row>
    <row r="1278" spans="1:2" x14ac:dyDescent="0.25">
      <c r="A1278" t="s">
        <v>91</v>
      </c>
      <c r="B1278" t="s">
        <v>19497</v>
      </c>
    </row>
    <row r="1279" spans="1:2" x14ac:dyDescent="0.25">
      <c r="A1279" t="s">
        <v>91</v>
      </c>
      <c r="B1279" t="s">
        <v>20143</v>
      </c>
    </row>
    <row r="1280" spans="1:2" x14ac:dyDescent="0.25">
      <c r="A1280" t="s">
        <v>91</v>
      </c>
      <c r="B1280" t="s">
        <v>20144</v>
      </c>
    </row>
    <row r="1281" spans="1:2" x14ac:dyDescent="0.25">
      <c r="A1281" t="s">
        <v>91</v>
      </c>
      <c r="B1281" t="s">
        <v>3167</v>
      </c>
    </row>
    <row r="1282" spans="1:2" x14ac:dyDescent="0.25">
      <c r="A1282" t="s">
        <v>91</v>
      </c>
      <c r="B1282" t="s">
        <v>20145</v>
      </c>
    </row>
    <row r="1283" spans="1:2" x14ac:dyDescent="0.25">
      <c r="A1283" t="s">
        <v>91</v>
      </c>
      <c r="B1283" t="s">
        <v>19596</v>
      </c>
    </row>
    <row r="1284" spans="1:2" x14ac:dyDescent="0.25">
      <c r="A1284" t="s">
        <v>91</v>
      </c>
      <c r="B1284" t="s">
        <v>5009</v>
      </c>
    </row>
    <row r="1285" spans="1:2" x14ac:dyDescent="0.25">
      <c r="A1285" t="s">
        <v>91</v>
      </c>
      <c r="B1285" t="s">
        <v>19785</v>
      </c>
    </row>
    <row r="1286" spans="1:2" x14ac:dyDescent="0.25">
      <c r="A1286" t="s">
        <v>91</v>
      </c>
      <c r="B1286" t="s">
        <v>3715</v>
      </c>
    </row>
    <row r="1287" spans="1:2" x14ac:dyDescent="0.25">
      <c r="A1287" t="s">
        <v>91</v>
      </c>
      <c r="B1287" t="s">
        <v>20146</v>
      </c>
    </row>
    <row r="1288" spans="1:2" x14ac:dyDescent="0.25">
      <c r="A1288" t="s">
        <v>91</v>
      </c>
      <c r="B1288" t="s">
        <v>20147</v>
      </c>
    </row>
    <row r="1289" spans="1:2" x14ac:dyDescent="0.25">
      <c r="A1289" t="s">
        <v>91</v>
      </c>
      <c r="B1289" t="s">
        <v>20148</v>
      </c>
    </row>
    <row r="1290" spans="1:2" x14ac:dyDescent="0.25">
      <c r="A1290" t="s">
        <v>91</v>
      </c>
      <c r="B1290" t="s">
        <v>3468</v>
      </c>
    </row>
    <row r="1291" spans="1:2" x14ac:dyDescent="0.25">
      <c r="A1291" t="s">
        <v>91</v>
      </c>
      <c r="B1291" t="s">
        <v>20149</v>
      </c>
    </row>
    <row r="1292" spans="1:2" x14ac:dyDescent="0.25">
      <c r="A1292" t="s">
        <v>94</v>
      </c>
      <c r="B1292" t="s">
        <v>3517</v>
      </c>
    </row>
    <row r="1293" spans="1:2" x14ac:dyDescent="0.25">
      <c r="A1293" t="s">
        <v>94</v>
      </c>
      <c r="B1293" t="s">
        <v>12262</v>
      </c>
    </row>
    <row r="1294" spans="1:2" x14ac:dyDescent="0.25">
      <c r="A1294" t="s">
        <v>94</v>
      </c>
      <c r="B1294" t="s">
        <v>20150</v>
      </c>
    </row>
    <row r="1295" spans="1:2" x14ac:dyDescent="0.25">
      <c r="A1295" t="s">
        <v>94</v>
      </c>
      <c r="B1295" t="s">
        <v>161</v>
      </c>
    </row>
    <row r="1296" spans="1:2" x14ac:dyDescent="0.25">
      <c r="A1296" t="s">
        <v>94</v>
      </c>
      <c r="B1296" t="s">
        <v>14997</v>
      </c>
    </row>
    <row r="1297" spans="1:2" x14ac:dyDescent="0.25">
      <c r="A1297" t="s">
        <v>94</v>
      </c>
      <c r="B1297" t="s">
        <v>20151</v>
      </c>
    </row>
    <row r="1298" spans="1:2" x14ac:dyDescent="0.25">
      <c r="A1298" t="s">
        <v>94</v>
      </c>
      <c r="B1298" t="s">
        <v>20152</v>
      </c>
    </row>
    <row r="1299" spans="1:2" x14ac:dyDescent="0.25">
      <c r="A1299" t="s">
        <v>94</v>
      </c>
      <c r="B1299" t="s">
        <v>20153</v>
      </c>
    </row>
    <row r="1300" spans="1:2" x14ac:dyDescent="0.25">
      <c r="A1300" t="s">
        <v>94</v>
      </c>
      <c r="B1300" t="s">
        <v>20154</v>
      </c>
    </row>
    <row r="1301" spans="1:2" x14ac:dyDescent="0.25">
      <c r="A1301" t="s">
        <v>94</v>
      </c>
      <c r="B1301" t="s">
        <v>20155</v>
      </c>
    </row>
    <row r="1302" spans="1:2" x14ac:dyDescent="0.25">
      <c r="A1302" t="s">
        <v>94</v>
      </c>
      <c r="B1302" t="s">
        <v>20156</v>
      </c>
    </row>
    <row r="1303" spans="1:2" x14ac:dyDescent="0.25">
      <c r="A1303" t="s">
        <v>94</v>
      </c>
      <c r="B1303" t="s">
        <v>20157</v>
      </c>
    </row>
    <row r="1304" spans="1:2" x14ac:dyDescent="0.25">
      <c r="A1304" t="s">
        <v>94</v>
      </c>
      <c r="B1304" t="s">
        <v>20158</v>
      </c>
    </row>
    <row r="1305" spans="1:2" x14ac:dyDescent="0.25">
      <c r="A1305" t="s">
        <v>94</v>
      </c>
      <c r="B1305" t="s">
        <v>20159</v>
      </c>
    </row>
    <row r="1306" spans="1:2" x14ac:dyDescent="0.25">
      <c r="A1306" t="s">
        <v>94</v>
      </c>
      <c r="B1306" t="s">
        <v>20160</v>
      </c>
    </row>
    <row r="1307" spans="1:2" x14ac:dyDescent="0.25">
      <c r="A1307" t="s">
        <v>94</v>
      </c>
      <c r="B1307" t="s">
        <v>19712</v>
      </c>
    </row>
    <row r="1308" spans="1:2" x14ac:dyDescent="0.25">
      <c r="A1308" t="s">
        <v>94</v>
      </c>
      <c r="B1308" t="s">
        <v>6930</v>
      </c>
    </row>
    <row r="1309" spans="1:2" x14ac:dyDescent="0.25">
      <c r="A1309" t="s">
        <v>94</v>
      </c>
      <c r="B1309" t="s">
        <v>20161</v>
      </c>
    </row>
    <row r="1310" spans="1:2" x14ac:dyDescent="0.25">
      <c r="A1310" t="s">
        <v>94</v>
      </c>
      <c r="B1310" t="s">
        <v>8582</v>
      </c>
    </row>
    <row r="1311" spans="1:2" x14ac:dyDescent="0.25">
      <c r="A1311" t="s">
        <v>94</v>
      </c>
      <c r="B1311" t="s">
        <v>19469</v>
      </c>
    </row>
    <row r="1312" spans="1:2" x14ac:dyDescent="0.25">
      <c r="A1312" t="s">
        <v>94</v>
      </c>
      <c r="B1312" t="s">
        <v>20162</v>
      </c>
    </row>
    <row r="1313" spans="1:2" x14ac:dyDescent="0.25">
      <c r="A1313" t="s">
        <v>94</v>
      </c>
      <c r="B1313" t="s">
        <v>3478</v>
      </c>
    </row>
    <row r="1314" spans="1:2" x14ac:dyDescent="0.25">
      <c r="A1314" t="s">
        <v>94</v>
      </c>
      <c r="B1314" t="s">
        <v>20163</v>
      </c>
    </row>
    <row r="1315" spans="1:2" x14ac:dyDescent="0.25">
      <c r="A1315" t="s">
        <v>94</v>
      </c>
      <c r="B1315" t="s">
        <v>20164</v>
      </c>
    </row>
    <row r="1316" spans="1:2" x14ac:dyDescent="0.25">
      <c r="A1316" t="s">
        <v>94</v>
      </c>
      <c r="B1316" t="s">
        <v>20165</v>
      </c>
    </row>
    <row r="1317" spans="1:2" x14ac:dyDescent="0.25">
      <c r="A1317" t="s">
        <v>94</v>
      </c>
      <c r="B1317" t="s">
        <v>19690</v>
      </c>
    </row>
    <row r="1318" spans="1:2" x14ac:dyDescent="0.25">
      <c r="A1318" t="s">
        <v>94</v>
      </c>
      <c r="B1318" t="s">
        <v>14510</v>
      </c>
    </row>
    <row r="1319" spans="1:2" x14ac:dyDescent="0.25">
      <c r="A1319" t="s">
        <v>94</v>
      </c>
      <c r="B1319" t="s">
        <v>20166</v>
      </c>
    </row>
    <row r="1320" spans="1:2" x14ac:dyDescent="0.25">
      <c r="A1320" t="s">
        <v>94</v>
      </c>
      <c r="B1320" t="s">
        <v>3546</v>
      </c>
    </row>
    <row r="1321" spans="1:2" x14ac:dyDescent="0.25">
      <c r="A1321" t="s">
        <v>94</v>
      </c>
      <c r="B1321" t="s">
        <v>220</v>
      </c>
    </row>
    <row r="1322" spans="1:2" x14ac:dyDescent="0.25">
      <c r="A1322" t="s">
        <v>96</v>
      </c>
      <c r="B1322" t="s">
        <v>20167</v>
      </c>
    </row>
    <row r="1323" spans="1:2" x14ac:dyDescent="0.25">
      <c r="A1323" t="s">
        <v>96</v>
      </c>
      <c r="B1323" t="s">
        <v>5000</v>
      </c>
    </row>
    <row r="1324" spans="1:2" x14ac:dyDescent="0.25">
      <c r="A1324" t="s">
        <v>96</v>
      </c>
      <c r="B1324" t="s">
        <v>315</v>
      </c>
    </row>
    <row r="1325" spans="1:2" x14ac:dyDescent="0.25">
      <c r="A1325" t="s">
        <v>96</v>
      </c>
      <c r="B1325" t="s">
        <v>20168</v>
      </c>
    </row>
    <row r="1326" spans="1:2" x14ac:dyDescent="0.25">
      <c r="A1326" t="s">
        <v>96</v>
      </c>
      <c r="B1326" t="s">
        <v>20169</v>
      </c>
    </row>
    <row r="1327" spans="1:2" x14ac:dyDescent="0.25">
      <c r="A1327" t="s">
        <v>96</v>
      </c>
      <c r="B1327" t="s">
        <v>20070</v>
      </c>
    </row>
    <row r="1328" spans="1:2" x14ac:dyDescent="0.25">
      <c r="A1328" t="s">
        <v>96</v>
      </c>
      <c r="B1328" t="s">
        <v>20170</v>
      </c>
    </row>
    <row r="1329" spans="1:2" x14ac:dyDescent="0.25">
      <c r="A1329" t="s">
        <v>96</v>
      </c>
      <c r="B1329" t="s">
        <v>20171</v>
      </c>
    </row>
    <row r="1330" spans="1:2" x14ac:dyDescent="0.25">
      <c r="A1330" t="s">
        <v>96</v>
      </c>
      <c r="B1330" t="s">
        <v>694</v>
      </c>
    </row>
    <row r="1331" spans="1:2" x14ac:dyDescent="0.25">
      <c r="A1331" t="s">
        <v>96</v>
      </c>
      <c r="B1331" t="s">
        <v>20172</v>
      </c>
    </row>
    <row r="1332" spans="1:2" x14ac:dyDescent="0.25">
      <c r="A1332" t="s">
        <v>96</v>
      </c>
      <c r="B1332" t="s">
        <v>20173</v>
      </c>
    </row>
    <row r="1333" spans="1:2" x14ac:dyDescent="0.25">
      <c r="A1333" t="s">
        <v>96</v>
      </c>
      <c r="B1333" t="s">
        <v>20174</v>
      </c>
    </row>
    <row r="1334" spans="1:2" x14ac:dyDescent="0.25">
      <c r="A1334" t="s">
        <v>96</v>
      </c>
      <c r="B1334" t="s">
        <v>4996</v>
      </c>
    </row>
    <row r="1335" spans="1:2" x14ac:dyDescent="0.25">
      <c r="A1335" t="s">
        <v>96</v>
      </c>
      <c r="B1335" t="s">
        <v>12081</v>
      </c>
    </row>
    <row r="1336" spans="1:2" x14ac:dyDescent="0.25">
      <c r="A1336" t="s">
        <v>96</v>
      </c>
      <c r="B1336" t="s">
        <v>20175</v>
      </c>
    </row>
    <row r="1337" spans="1:2" x14ac:dyDescent="0.25">
      <c r="A1337" t="s">
        <v>96</v>
      </c>
      <c r="B1337" t="s">
        <v>3415</v>
      </c>
    </row>
    <row r="1338" spans="1:2" x14ac:dyDescent="0.25">
      <c r="A1338" t="s">
        <v>96</v>
      </c>
      <c r="B1338" t="s">
        <v>606</v>
      </c>
    </row>
    <row r="1339" spans="1:2" x14ac:dyDescent="0.25">
      <c r="A1339" t="s">
        <v>96</v>
      </c>
      <c r="B1339" t="s">
        <v>5004</v>
      </c>
    </row>
    <row r="1340" spans="1:2" x14ac:dyDescent="0.25">
      <c r="A1340" t="s">
        <v>96</v>
      </c>
      <c r="B1340" t="s">
        <v>20176</v>
      </c>
    </row>
    <row r="1341" spans="1:2" x14ac:dyDescent="0.25">
      <c r="A1341" t="s">
        <v>96</v>
      </c>
      <c r="B1341" t="s">
        <v>853</v>
      </c>
    </row>
    <row r="1342" spans="1:2" x14ac:dyDescent="0.25">
      <c r="A1342" t="s">
        <v>96</v>
      </c>
      <c r="B1342" t="s">
        <v>20177</v>
      </c>
    </row>
    <row r="1343" spans="1:2" x14ac:dyDescent="0.25">
      <c r="A1343" t="s">
        <v>96</v>
      </c>
      <c r="B1343" t="s">
        <v>20178</v>
      </c>
    </row>
    <row r="1344" spans="1:2" x14ac:dyDescent="0.25">
      <c r="A1344" t="s">
        <v>96</v>
      </c>
      <c r="B1344" t="s">
        <v>20046</v>
      </c>
    </row>
    <row r="1345" spans="1:2" x14ac:dyDescent="0.25">
      <c r="A1345" t="s">
        <v>96</v>
      </c>
      <c r="B1345" t="s">
        <v>20179</v>
      </c>
    </row>
    <row r="1346" spans="1:2" x14ac:dyDescent="0.25">
      <c r="A1346" t="s">
        <v>96</v>
      </c>
      <c r="B1346" t="s">
        <v>19531</v>
      </c>
    </row>
    <row r="1347" spans="1:2" x14ac:dyDescent="0.25">
      <c r="A1347" t="s">
        <v>96</v>
      </c>
      <c r="B1347" t="s">
        <v>20180</v>
      </c>
    </row>
    <row r="1348" spans="1:2" x14ac:dyDescent="0.25">
      <c r="A1348" t="s">
        <v>96</v>
      </c>
      <c r="B1348" t="s">
        <v>20181</v>
      </c>
    </row>
    <row r="1349" spans="1:2" x14ac:dyDescent="0.25">
      <c r="A1349" t="s">
        <v>96</v>
      </c>
      <c r="B1349" t="s">
        <v>19420</v>
      </c>
    </row>
    <row r="1350" spans="1:2" x14ac:dyDescent="0.25">
      <c r="A1350" t="s">
        <v>96</v>
      </c>
      <c r="B1350" t="s">
        <v>20182</v>
      </c>
    </row>
    <row r="1351" spans="1:2" x14ac:dyDescent="0.25">
      <c r="A1351" t="s">
        <v>96</v>
      </c>
      <c r="B1351" t="s">
        <v>20183</v>
      </c>
    </row>
    <row r="1352" spans="1:2" x14ac:dyDescent="0.25">
      <c r="A1352" t="s">
        <v>99</v>
      </c>
      <c r="B1352" t="s">
        <v>3180</v>
      </c>
    </row>
    <row r="1353" spans="1:2" x14ac:dyDescent="0.25">
      <c r="A1353" t="s">
        <v>99</v>
      </c>
      <c r="B1353" t="s">
        <v>20184</v>
      </c>
    </row>
    <row r="1354" spans="1:2" x14ac:dyDescent="0.25">
      <c r="A1354" t="s">
        <v>99</v>
      </c>
      <c r="B1354" t="s">
        <v>20185</v>
      </c>
    </row>
    <row r="1355" spans="1:2" x14ac:dyDescent="0.25">
      <c r="A1355" t="s">
        <v>99</v>
      </c>
      <c r="B1355" t="s">
        <v>20186</v>
      </c>
    </row>
    <row r="1356" spans="1:2" x14ac:dyDescent="0.25">
      <c r="A1356" t="s">
        <v>99</v>
      </c>
      <c r="B1356" t="s">
        <v>3386</v>
      </c>
    </row>
    <row r="1357" spans="1:2" x14ac:dyDescent="0.25">
      <c r="A1357" t="s">
        <v>99</v>
      </c>
      <c r="B1357" t="s">
        <v>20187</v>
      </c>
    </row>
    <row r="1358" spans="1:2" x14ac:dyDescent="0.25">
      <c r="A1358" t="s">
        <v>99</v>
      </c>
      <c r="B1358" t="s">
        <v>19391</v>
      </c>
    </row>
    <row r="1359" spans="1:2" x14ac:dyDescent="0.25">
      <c r="A1359" t="s">
        <v>99</v>
      </c>
      <c r="B1359" t="s">
        <v>3462</v>
      </c>
    </row>
    <row r="1360" spans="1:2" x14ac:dyDescent="0.25">
      <c r="A1360" t="s">
        <v>99</v>
      </c>
      <c r="B1360" t="s">
        <v>3182</v>
      </c>
    </row>
    <row r="1361" spans="1:2" x14ac:dyDescent="0.25">
      <c r="A1361" t="s">
        <v>99</v>
      </c>
      <c r="B1361" t="s">
        <v>3417</v>
      </c>
    </row>
    <row r="1362" spans="1:2" x14ac:dyDescent="0.25">
      <c r="A1362" t="s">
        <v>99</v>
      </c>
      <c r="B1362" t="s">
        <v>237</v>
      </c>
    </row>
    <row r="1363" spans="1:2" x14ac:dyDescent="0.25">
      <c r="A1363" t="s">
        <v>99</v>
      </c>
      <c r="B1363" t="s">
        <v>20188</v>
      </c>
    </row>
    <row r="1364" spans="1:2" x14ac:dyDescent="0.25">
      <c r="A1364" t="s">
        <v>99</v>
      </c>
      <c r="B1364" t="s">
        <v>416</v>
      </c>
    </row>
    <row r="1365" spans="1:2" x14ac:dyDescent="0.25">
      <c r="A1365" t="s">
        <v>99</v>
      </c>
      <c r="B1365" t="s">
        <v>225</v>
      </c>
    </row>
    <row r="1366" spans="1:2" x14ac:dyDescent="0.25">
      <c r="A1366" t="s">
        <v>99</v>
      </c>
      <c r="B1366" t="s">
        <v>3502</v>
      </c>
    </row>
    <row r="1367" spans="1:2" x14ac:dyDescent="0.25">
      <c r="A1367" t="s">
        <v>99</v>
      </c>
      <c r="B1367" t="s">
        <v>20189</v>
      </c>
    </row>
    <row r="1368" spans="1:2" x14ac:dyDescent="0.25">
      <c r="A1368" t="s">
        <v>99</v>
      </c>
      <c r="B1368" t="s">
        <v>20190</v>
      </c>
    </row>
    <row r="1369" spans="1:2" x14ac:dyDescent="0.25">
      <c r="A1369" t="s">
        <v>99</v>
      </c>
      <c r="B1369" t="s">
        <v>19876</v>
      </c>
    </row>
    <row r="1370" spans="1:2" x14ac:dyDescent="0.25">
      <c r="A1370" t="s">
        <v>99</v>
      </c>
      <c r="B1370" t="s">
        <v>20191</v>
      </c>
    </row>
    <row r="1371" spans="1:2" x14ac:dyDescent="0.25">
      <c r="A1371" t="s">
        <v>99</v>
      </c>
      <c r="B1371" t="s">
        <v>19552</v>
      </c>
    </row>
    <row r="1372" spans="1:2" x14ac:dyDescent="0.25">
      <c r="A1372" t="s">
        <v>99</v>
      </c>
      <c r="B1372" t="s">
        <v>20192</v>
      </c>
    </row>
    <row r="1373" spans="1:2" x14ac:dyDescent="0.25">
      <c r="A1373" t="s">
        <v>99</v>
      </c>
      <c r="B1373" t="s">
        <v>3453</v>
      </c>
    </row>
    <row r="1374" spans="1:2" x14ac:dyDescent="0.25">
      <c r="A1374" t="s">
        <v>99</v>
      </c>
      <c r="B1374" t="s">
        <v>20193</v>
      </c>
    </row>
    <row r="1375" spans="1:2" x14ac:dyDescent="0.25">
      <c r="A1375" t="s">
        <v>99</v>
      </c>
      <c r="B1375" t="s">
        <v>20194</v>
      </c>
    </row>
    <row r="1376" spans="1:2" x14ac:dyDescent="0.25">
      <c r="A1376" t="s">
        <v>99</v>
      </c>
      <c r="B1376" t="s">
        <v>657</v>
      </c>
    </row>
    <row r="1377" spans="1:2" x14ac:dyDescent="0.25">
      <c r="A1377" t="s">
        <v>99</v>
      </c>
      <c r="B1377" t="s">
        <v>20195</v>
      </c>
    </row>
    <row r="1378" spans="1:2" x14ac:dyDescent="0.25">
      <c r="A1378" t="s">
        <v>99</v>
      </c>
      <c r="B1378" t="s">
        <v>166</v>
      </c>
    </row>
    <row r="1379" spans="1:2" x14ac:dyDescent="0.25">
      <c r="A1379" t="s">
        <v>99</v>
      </c>
      <c r="B1379" t="s">
        <v>20196</v>
      </c>
    </row>
    <row r="1380" spans="1:2" x14ac:dyDescent="0.25">
      <c r="A1380" t="s">
        <v>99</v>
      </c>
      <c r="B1380" t="s">
        <v>20197</v>
      </c>
    </row>
    <row r="1381" spans="1:2" x14ac:dyDescent="0.25">
      <c r="A1381" t="s">
        <v>99</v>
      </c>
      <c r="B1381" t="s">
        <v>19350</v>
      </c>
    </row>
    <row r="1382" spans="1:2" x14ac:dyDescent="0.25">
      <c r="A1382" t="s">
        <v>101</v>
      </c>
      <c r="B1382" t="s">
        <v>203</v>
      </c>
    </row>
    <row r="1383" spans="1:2" x14ac:dyDescent="0.25">
      <c r="A1383" t="s">
        <v>101</v>
      </c>
      <c r="B1383" t="s">
        <v>19352</v>
      </c>
    </row>
    <row r="1384" spans="1:2" x14ac:dyDescent="0.25">
      <c r="A1384" t="s">
        <v>101</v>
      </c>
      <c r="B1384" t="s">
        <v>20198</v>
      </c>
    </row>
    <row r="1385" spans="1:2" x14ac:dyDescent="0.25">
      <c r="A1385" t="s">
        <v>101</v>
      </c>
      <c r="B1385" t="s">
        <v>681</v>
      </c>
    </row>
    <row r="1386" spans="1:2" x14ac:dyDescent="0.25">
      <c r="A1386" t="s">
        <v>101</v>
      </c>
      <c r="B1386" t="s">
        <v>20199</v>
      </c>
    </row>
    <row r="1387" spans="1:2" x14ac:dyDescent="0.25">
      <c r="A1387" t="s">
        <v>101</v>
      </c>
      <c r="B1387" t="s">
        <v>20200</v>
      </c>
    </row>
    <row r="1388" spans="1:2" x14ac:dyDescent="0.25">
      <c r="A1388" t="s">
        <v>101</v>
      </c>
      <c r="B1388" t="s">
        <v>20201</v>
      </c>
    </row>
    <row r="1389" spans="1:2" x14ac:dyDescent="0.25">
      <c r="A1389" t="s">
        <v>101</v>
      </c>
      <c r="B1389" t="s">
        <v>20202</v>
      </c>
    </row>
    <row r="1390" spans="1:2" x14ac:dyDescent="0.25">
      <c r="A1390" t="s">
        <v>101</v>
      </c>
      <c r="B1390" t="s">
        <v>886</v>
      </c>
    </row>
    <row r="1391" spans="1:2" x14ac:dyDescent="0.25">
      <c r="A1391" t="s">
        <v>101</v>
      </c>
      <c r="B1391" t="s">
        <v>3444</v>
      </c>
    </row>
    <row r="1392" spans="1:2" x14ac:dyDescent="0.25">
      <c r="A1392" t="s">
        <v>101</v>
      </c>
      <c r="B1392" t="s">
        <v>20203</v>
      </c>
    </row>
    <row r="1393" spans="1:2" x14ac:dyDescent="0.25">
      <c r="A1393" t="s">
        <v>101</v>
      </c>
      <c r="B1393" t="s">
        <v>20204</v>
      </c>
    </row>
    <row r="1394" spans="1:2" x14ac:dyDescent="0.25">
      <c r="A1394" t="s">
        <v>101</v>
      </c>
      <c r="B1394" t="s">
        <v>20205</v>
      </c>
    </row>
    <row r="1395" spans="1:2" x14ac:dyDescent="0.25">
      <c r="A1395" t="s">
        <v>101</v>
      </c>
      <c r="B1395" t="s">
        <v>20206</v>
      </c>
    </row>
    <row r="1396" spans="1:2" x14ac:dyDescent="0.25">
      <c r="A1396" t="s">
        <v>101</v>
      </c>
      <c r="B1396" t="s">
        <v>20207</v>
      </c>
    </row>
    <row r="1397" spans="1:2" x14ac:dyDescent="0.25">
      <c r="A1397" t="s">
        <v>101</v>
      </c>
      <c r="B1397" t="s">
        <v>17632</v>
      </c>
    </row>
    <row r="1398" spans="1:2" x14ac:dyDescent="0.25">
      <c r="A1398" t="s">
        <v>101</v>
      </c>
      <c r="B1398" t="s">
        <v>3301</v>
      </c>
    </row>
    <row r="1399" spans="1:2" x14ac:dyDescent="0.25">
      <c r="A1399" t="s">
        <v>101</v>
      </c>
      <c r="B1399" t="s">
        <v>673</v>
      </c>
    </row>
    <row r="1400" spans="1:2" x14ac:dyDescent="0.25">
      <c r="A1400" t="s">
        <v>101</v>
      </c>
      <c r="B1400" t="s">
        <v>20208</v>
      </c>
    </row>
    <row r="1401" spans="1:2" x14ac:dyDescent="0.25">
      <c r="A1401" t="s">
        <v>101</v>
      </c>
      <c r="B1401" t="s">
        <v>20209</v>
      </c>
    </row>
    <row r="1402" spans="1:2" x14ac:dyDescent="0.25">
      <c r="A1402" t="s">
        <v>101</v>
      </c>
      <c r="B1402" t="s">
        <v>20210</v>
      </c>
    </row>
    <row r="1403" spans="1:2" x14ac:dyDescent="0.25">
      <c r="A1403" t="s">
        <v>101</v>
      </c>
      <c r="B1403" t="s">
        <v>20211</v>
      </c>
    </row>
    <row r="1404" spans="1:2" x14ac:dyDescent="0.25">
      <c r="A1404" t="s">
        <v>101</v>
      </c>
      <c r="B1404" t="s">
        <v>20212</v>
      </c>
    </row>
    <row r="1405" spans="1:2" x14ac:dyDescent="0.25">
      <c r="A1405" t="s">
        <v>101</v>
      </c>
      <c r="B1405" t="s">
        <v>3682</v>
      </c>
    </row>
    <row r="1406" spans="1:2" x14ac:dyDescent="0.25">
      <c r="A1406" t="s">
        <v>101</v>
      </c>
      <c r="B1406" t="s">
        <v>20213</v>
      </c>
    </row>
    <row r="1407" spans="1:2" x14ac:dyDescent="0.25">
      <c r="A1407" t="s">
        <v>101</v>
      </c>
      <c r="B1407" t="s">
        <v>20214</v>
      </c>
    </row>
    <row r="1408" spans="1:2" x14ac:dyDescent="0.25">
      <c r="A1408" t="s">
        <v>101</v>
      </c>
      <c r="B1408" t="s">
        <v>3162</v>
      </c>
    </row>
    <row r="1409" spans="1:2" x14ac:dyDescent="0.25">
      <c r="A1409" t="s">
        <v>101</v>
      </c>
      <c r="B1409" t="s">
        <v>3568</v>
      </c>
    </row>
    <row r="1410" spans="1:2" x14ac:dyDescent="0.25">
      <c r="A1410" t="s">
        <v>101</v>
      </c>
      <c r="B1410" t="s">
        <v>3171</v>
      </c>
    </row>
    <row r="1411" spans="1:2" x14ac:dyDescent="0.25">
      <c r="A1411" t="s">
        <v>101</v>
      </c>
      <c r="B1411" t="s">
        <v>20215</v>
      </c>
    </row>
    <row r="1412" spans="1:2" x14ac:dyDescent="0.25">
      <c r="A1412" t="s">
        <v>103</v>
      </c>
      <c r="B1412" t="s">
        <v>20216</v>
      </c>
    </row>
    <row r="1413" spans="1:2" x14ac:dyDescent="0.25">
      <c r="A1413" t="s">
        <v>103</v>
      </c>
      <c r="B1413" t="s">
        <v>20217</v>
      </c>
    </row>
    <row r="1414" spans="1:2" x14ac:dyDescent="0.25">
      <c r="A1414" t="s">
        <v>103</v>
      </c>
      <c r="B1414" t="s">
        <v>11782</v>
      </c>
    </row>
    <row r="1415" spans="1:2" x14ac:dyDescent="0.25">
      <c r="A1415" t="s">
        <v>103</v>
      </c>
      <c r="B1415" t="s">
        <v>3369</v>
      </c>
    </row>
    <row r="1416" spans="1:2" x14ac:dyDescent="0.25">
      <c r="A1416" t="s">
        <v>103</v>
      </c>
      <c r="B1416" t="s">
        <v>20218</v>
      </c>
    </row>
    <row r="1417" spans="1:2" x14ac:dyDescent="0.25">
      <c r="A1417" t="s">
        <v>103</v>
      </c>
      <c r="B1417" t="s">
        <v>20219</v>
      </c>
    </row>
    <row r="1418" spans="1:2" x14ac:dyDescent="0.25">
      <c r="A1418" t="s">
        <v>103</v>
      </c>
      <c r="B1418" t="s">
        <v>20220</v>
      </c>
    </row>
    <row r="1419" spans="1:2" x14ac:dyDescent="0.25">
      <c r="A1419" t="s">
        <v>103</v>
      </c>
      <c r="B1419" t="s">
        <v>20221</v>
      </c>
    </row>
    <row r="1420" spans="1:2" x14ac:dyDescent="0.25">
      <c r="A1420" t="s">
        <v>103</v>
      </c>
      <c r="B1420" t="s">
        <v>20222</v>
      </c>
    </row>
    <row r="1421" spans="1:2" x14ac:dyDescent="0.25">
      <c r="A1421" t="s">
        <v>103</v>
      </c>
      <c r="B1421" t="s">
        <v>396</v>
      </c>
    </row>
    <row r="1422" spans="1:2" x14ac:dyDescent="0.25">
      <c r="A1422" t="s">
        <v>103</v>
      </c>
      <c r="B1422" t="s">
        <v>19531</v>
      </c>
    </row>
    <row r="1423" spans="1:2" x14ac:dyDescent="0.25">
      <c r="A1423" t="s">
        <v>103</v>
      </c>
      <c r="B1423" t="s">
        <v>20223</v>
      </c>
    </row>
    <row r="1424" spans="1:2" x14ac:dyDescent="0.25">
      <c r="A1424" t="s">
        <v>103</v>
      </c>
      <c r="B1424" t="s">
        <v>20224</v>
      </c>
    </row>
    <row r="1425" spans="1:2" x14ac:dyDescent="0.25">
      <c r="A1425" t="s">
        <v>103</v>
      </c>
      <c r="B1425" t="s">
        <v>3265</v>
      </c>
    </row>
    <row r="1426" spans="1:2" x14ac:dyDescent="0.25">
      <c r="A1426" t="s">
        <v>103</v>
      </c>
      <c r="B1426" t="s">
        <v>20225</v>
      </c>
    </row>
    <row r="1427" spans="1:2" x14ac:dyDescent="0.25">
      <c r="A1427" t="s">
        <v>103</v>
      </c>
      <c r="B1427" t="s">
        <v>462</v>
      </c>
    </row>
    <row r="1428" spans="1:2" x14ac:dyDescent="0.25">
      <c r="A1428" t="s">
        <v>103</v>
      </c>
      <c r="B1428" t="s">
        <v>6776</v>
      </c>
    </row>
    <row r="1429" spans="1:2" x14ac:dyDescent="0.25">
      <c r="A1429" t="s">
        <v>103</v>
      </c>
      <c r="B1429" t="s">
        <v>9218</v>
      </c>
    </row>
    <row r="1430" spans="1:2" x14ac:dyDescent="0.25">
      <c r="A1430" t="s">
        <v>103</v>
      </c>
      <c r="B1430" t="s">
        <v>20226</v>
      </c>
    </row>
    <row r="1431" spans="1:2" x14ac:dyDescent="0.25">
      <c r="A1431" t="s">
        <v>103</v>
      </c>
      <c r="B1431" t="s">
        <v>19952</v>
      </c>
    </row>
    <row r="1432" spans="1:2" x14ac:dyDescent="0.25">
      <c r="A1432" t="s">
        <v>103</v>
      </c>
      <c r="B1432" t="s">
        <v>20227</v>
      </c>
    </row>
    <row r="1433" spans="1:2" x14ac:dyDescent="0.25">
      <c r="A1433" t="s">
        <v>103</v>
      </c>
      <c r="B1433" t="s">
        <v>20228</v>
      </c>
    </row>
    <row r="1434" spans="1:2" x14ac:dyDescent="0.25">
      <c r="A1434" t="s">
        <v>103</v>
      </c>
      <c r="B1434" t="s">
        <v>20229</v>
      </c>
    </row>
    <row r="1435" spans="1:2" x14ac:dyDescent="0.25">
      <c r="A1435" t="s">
        <v>103</v>
      </c>
      <c r="B1435" t="s">
        <v>20230</v>
      </c>
    </row>
    <row r="1436" spans="1:2" x14ac:dyDescent="0.25">
      <c r="A1436" t="s">
        <v>103</v>
      </c>
      <c r="B1436" t="s">
        <v>20231</v>
      </c>
    </row>
    <row r="1437" spans="1:2" x14ac:dyDescent="0.25">
      <c r="A1437" t="s">
        <v>103</v>
      </c>
      <c r="B1437" t="s">
        <v>19888</v>
      </c>
    </row>
    <row r="1438" spans="1:2" x14ac:dyDescent="0.25">
      <c r="A1438" t="s">
        <v>103</v>
      </c>
      <c r="B1438" t="s">
        <v>20232</v>
      </c>
    </row>
    <row r="1439" spans="1:2" x14ac:dyDescent="0.25">
      <c r="A1439" t="s">
        <v>103</v>
      </c>
      <c r="B1439" t="s">
        <v>20233</v>
      </c>
    </row>
    <row r="1440" spans="1:2" x14ac:dyDescent="0.25">
      <c r="A1440" t="s">
        <v>103</v>
      </c>
      <c r="B1440" t="s">
        <v>20234</v>
      </c>
    </row>
    <row r="1441" spans="1:2" x14ac:dyDescent="0.25">
      <c r="A1441" t="s">
        <v>103</v>
      </c>
      <c r="B1441" t="s">
        <v>20235</v>
      </c>
    </row>
    <row r="1442" spans="1:2" x14ac:dyDescent="0.25">
      <c r="A1442" t="s">
        <v>105</v>
      </c>
      <c r="B1442" t="s">
        <v>19889</v>
      </c>
    </row>
    <row r="1443" spans="1:2" x14ac:dyDescent="0.25">
      <c r="A1443" t="s">
        <v>105</v>
      </c>
      <c r="B1443" t="s">
        <v>821</v>
      </c>
    </row>
    <row r="1444" spans="1:2" x14ac:dyDescent="0.25">
      <c r="A1444" t="s">
        <v>105</v>
      </c>
      <c r="B1444" t="s">
        <v>20236</v>
      </c>
    </row>
    <row r="1445" spans="1:2" x14ac:dyDescent="0.25">
      <c r="A1445" t="s">
        <v>105</v>
      </c>
      <c r="B1445" t="s">
        <v>20237</v>
      </c>
    </row>
    <row r="1446" spans="1:2" x14ac:dyDescent="0.25">
      <c r="A1446" t="s">
        <v>105</v>
      </c>
      <c r="B1446" t="s">
        <v>19672</v>
      </c>
    </row>
    <row r="1447" spans="1:2" x14ac:dyDescent="0.25">
      <c r="A1447" t="s">
        <v>105</v>
      </c>
      <c r="B1447" t="s">
        <v>3534</v>
      </c>
    </row>
    <row r="1448" spans="1:2" x14ac:dyDescent="0.25">
      <c r="A1448" t="s">
        <v>105</v>
      </c>
      <c r="B1448" t="s">
        <v>20238</v>
      </c>
    </row>
    <row r="1449" spans="1:2" x14ac:dyDescent="0.25">
      <c r="A1449" t="s">
        <v>105</v>
      </c>
      <c r="B1449" t="s">
        <v>865</v>
      </c>
    </row>
    <row r="1450" spans="1:2" x14ac:dyDescent="0.25">
      <c r="A1450" t="s">
        <v>105</v>
      </c>
      <c r="B1450" t="s">
        <v>20239</v>
      </c>
    </row>
    <row r="1451" spans="1:2" x14ac:dyDescent="0.25">
      <c r="A1451" t="s">
        <v>105</v>
      </c>
      <c r="B1451" t="s">
        <v>3718</v>
      </c>
    </row>
    <row r="1452" spans="1:2" x14ac:dyDescent="0.25">
      <c r="A1452" t="s">
        <v>105</v>
      </c>
      <c r="B1452" t="s">
        <v>20240</v>
      </c>
    </row>
    <row r="1453" spans="1:2" x14ac:dyDescent="0.25">
      <c r="A1453" t="s">
        <v>105</v>
      </c>
      <c r="B1453" t="s">
        <v>20241</v>
      </c>
    </row>
    <row r="1454" spans="1:2" x14ac:dyDescent="0.25">
      <c r="A1454" t="s">
        <v>105</v>
      </c>
      <c r="B1454" t="s">
        <v>638</v>
      </c>
    </row>
    <row r="1455" spans="1:2" x14ac:dyDescent="0.25">
      <c r="A1455" t="s">
        <v>105</v>
      </c>
      <c r="B1455" t="s">
        <v>20242</v>
      </c>
    </row>
    <row r="1456" spans="1:2" x14ac:dyDescent="0.25">
      <c r="A1456" t="s">
        <v>105</v>
      </c>
      <c r="B1456" t="s">
        <v>19613</v>
      </c>
    </row>
    <row r="1457" spans="1:2" x14ac:dyDescent="0.25">
      <c r="A1457" t="s">
        <v>105</v>
      </c>
      <c r="B1457" t="s">
        <v>798</v>
      </c>
    </row>
    <row r="1458" spans="1:2" x14ac:dyDescent="0.25">
      <c r="A1458" t="s">
        <v>105</v>
      </c>
      <c r="B1458" t="s">
        <v>20243</v>
      </c>
    </row>
    <row r="1459" spans="1:2" x14ac:dyDescent="0.25">
      <c r="A1459" t="s">
        <v>105</v>
      </c>
      <c r="B1459" t="s">
        <v>20244</v>
      </c>
    </row>
    <row r="1460" spans="1:2" x14ac:dyDescent="0.25">
      <c r="A1460" t="s">
        <v>105</v>
      </c>
      <c r="B1460" t="s">
        <v>3285</v>
      </c>
    </row>
    <row r="1461" spans="1:2" x14ac:dyDescent="0.25">
      <c r="A1461" t="s">
        <v>105</v>
      </c>
      <c r="B1461" t="s">
        <v>20245</v>
      </c>
    </row>
    <row r="1462" spans="1:2" x14ac:dyDescent="0.25">
      <c r="A1462" t="s">
        <v>105</v>
      </c>
      <c r="B1462" t="s">
        <v>19690</v>
      </c>
    </row>
    <row r="1463" spans="1:2" x14ac:dyDescent="0.25">
      <c r="A1463" t="s">
        <v>105</v>
      </c>
      <c r="B1463" t="s">
        <v>526</v>
      </c>
    </row>
    <row r="1464" spans="1:2" x14ac:dyDescent="0.25">
      <c r="A1464" t="s">
        <v>105</v>
      </c>
      <c r="B1464" t="s">
        <v>440</v>
      </c>
    </row>
    <row r="1465" spans="1:2" x14ac:dyDescent="0.25">
      <c r="A1465" t="s">
        <v>105</v>
      </c>
      <c r="B1465" t="s">
        <v>20246</v>
      </c>
    </row>
    <row r="1466" spans="1:2" x14ac:dyDescent="0.25">
      <c r="A1466" t="s">
        <v>105</v>
      </c>
      <c r="B1466" t="s">
        <v>20247</v>
      </c>
    </row>
    <row r="1467" spans="1:2" x14ac:dyDescent="0.25">
      <c r="A1467" t="s">
        <v>105</v>
      </c>
      <c r="B1467" t="s">
        <v>20248</v>
      </c>
    </row>
    <row r="1468" spans="1:2" x14ac:dyDescent="0.25">
      <c r="A1468" t="s">
        <v>105</v>
      </c>
      <c r="B1468" t="s">
        <v>20249</v>
      </c>
    </row>
    <row r="1469" spans="1:2" x14ac:dyDescent="0.25">
      <c r="A1469" t="s">
        <v>105</v>
      </c>
      <c r="B1469" t="s">
        <v>20174</v>
      </c>
    </row>
    <row r="1470" spans="1:2" x14ac:dyDescent="0.25">
      <c r="A1470" t="s">
        <v>105</v>
      </c>
      <c r="B1470" t="s">
        <v>20250</v>
      </c>
    </row>
    <row r="1471" spans="1:2" x14ac:dyDescent="0.25">
      <c r="A1471" t="s">
        <v>105</v>
      </c>
      <c r="B1471" t="s">
        <v>666</v>
      </c>
    </row>
    <row r="1472" spans="1:2" x14ac:dyDescent="0.25">
      <c r="A1472" t="s">
        <v>107</v>
      </c>
      <c r="B1472" t="s">
        <v>3492</v>
      </c>
    </row>
    <row r="1473" spans="1:2" x14ac:dyDescent="0.25">
      <c r="A1473" t="s">
        <v>107</v>
      </c>
      <c r="B1473" t="s">
        <v>447</v>
      </c>
    </row>
    <row r="1474" spans="1:2" x14ac:dyDescent="0.25">
      <c r="A1474" t="s">
        <v>107</v>
      </c>
      <c r="B1474" t="s">
        <v>369</v>
      </c>
    </row>
    <row r="1475" spans="1:2" x14ac:dyDescent="0.25">
      <c r="A1475" t="s">
        <v>107</v>
      </c>
      <c r="B1475" t="s">
        <v>20162</v>
      </c>
    </row>
    <row r="1476" spans="1:2" x14ac:dyDescent="0.25">
      <c r="A1476" t="s">
        <v>107</v>
      </c>
      <c r="B1476" t="s">
        <v>20251</v>
      </c>
    </row>
    <row r="1477" spans="1:2" x14ac:dyDescent="0.25">
      <c r="A1477" t="s">
        <v>107</v>
      </c>
      <c r="B1477" t="s">
        <v>587</v>
      </c>
    </row>
    <row r="1478" spans="1:2" x14ac:dyDescent="0.25">
      <c r="A1478" t="s">
        <v>107</v>
      </c>
      <c r="B1478" t="s">
        <v>20252</v>
      </c>
    </row>
    <row r="1479" spans="1:2" x14ac:dyDescent="0.25">
      <c r="A1479" t="s">
        <v>107</v>
      </c>
      <c r="B1479" t="s">
        <v>20253</v>
      </c>
    </row>
    <row r="1480" spans="1:2" x14ac:dyDescent="0.25">
      <c r="A1480" t="s">
        <v>107</v>
      </c>
      <c r="B1480" t="s">
        <v>7302</v>
      </c>
    </row>
    <row r="1481" spans="1:2" x14ac:dyDescent="0.25">
      <c r="A1481" t="s">
        <v>107</v>
      </c>
      <c r="B1481" t="s">
        <v>18774</v>
      </c>
    </row>
    <row r="1482" spans="1:2" x14ac:dyDescent="0.25">
      <c r="A1482" t="s">
        <v>107</v>
      </c>
      <c r="B1482" t="s">
        <v>777</v>
      </c>
    </row>
    <row r="1483" spans="1:2" x14ac:dyDescent="0.25">
      <c r="A1483" t="s">
        <v>107</v>
      </c>
      <c r="B1483" t="s">
        <v>731</v>
      </c>
    </row>
    <row r="1484" spans="1:2" x14ac:dyDescent="0.25">
      <c r="A1484" t="s">
        <v>107</v>
      </c>
      <c r="B1484" t="s">
        <v>20254</v>
      </c>
    </row>
    <row r="1485" spans="1:2" x14ac:dyDescent="0.25">
      <c r="A1485" t="s">
        <v>107</v>
      </c>
      <c r="B1485" t="s">
        <v>20255</v>
      </c>
    </row>
    <row r="1486" spans="1:2" x14ac:dyDescent="0.25">
      <c r="A1486" t="s">
        <v>107</v>
      </c>
      <c r="B1486" t="s">
        <v>740</v>
      </c>
    </row>
    <row r="1487" spans="1:2" x14ac:dyDescent="0.25">
      <c r="A1487" t="s">
        <v>107</v>
      </c>
      <c r="B1487" t="s">
        <v>20256</v>
      </c>
    </row>
    <row r="1488" spans="1:2" x14ac:dyDescent="0.25">
      <c r="A1488" t="s">
        <v>107</v>
      </c>
      <c r="B1488" t="s">
        <v>13336</v>
      </c>
    </row>
    <row r="1489" spans="1:2" x14ac:dyDescent="0.25">
      <c r="A1489" t="s">
        <v>107</v>
      </c>
      <c r="B1489" t="s">
        <v>20257</v>
      </c>
    </row>
    <row r="1490" spans="1:2" x14ac:dyDescent="0.25">
      <c r="A1490" t="s">
        <v>107</v>
      </c>
      <c r="B1490" t="s">
        <v>20258</v>
      </c>
    </row>
    <row r="1491" spans="1:2" x14ac:dyDescent="0.25">
      <c r="A1491" t="s">
        <v>107</v>
      </c>
      <c r="B1491" t="s">
        <v>154</v>
      </c>
    </row>
    <row r="1492" spans="1:2" x14ac:dyDescent="0.25">
      <c r="A1492" t="s">
        <v>107</v>
      </c>
      <c r="B1492" t="s">
        <v>19837</v>
      </c>
    </row>
    <row r="1493" spans="1:2" x14ac:dyDescent="0.25">
      <c r="A1493" t="s">
        <v>107</v>
      </c>
      <c r="B1493" t="s">
        <v>18660</v>
      </c>
    </row>
    <row r="1494" spans="1:2" x14ac:dyDescent="0.25">
      <c r="A1494" t="s">
        <v>107</v>
      </c>
      <c r="B1494" t="s">
        <v>20259</v>
      </c>
    </row>
    <row r="1495" spans="1:2" x14ac:dyDescent="0.25">
      <c r="A1495" t="s">
        <v>107</v>
      </c>
      <c r="B1495" t="s">
        <v>186</v>
      </c>
    </row>
    <row r="1496" spans="1:2" x14ac:dyDescent="0.25">
      <c r="A1496" t="s">
        <v>107</v>
      </c>
      <c r="B1496" t="s">
        <v>20210</v>
      </c>
    </row>
    <row r="1497" spans="1:2" x14ac:dyDescent="0.25">
      <c r="A1497" t="s">
        <v>107</v>
      </c>
      <c r="B1497" t="s">
        <v>20260</v>
      </c>
    </row>
    <row r="1498" spans="1:2" x14ac:dyDescent="0.25">
      <c r="A1498" t="s">
        <v>107</v>
      </c>
      <c r="B1498" t="s">
        <v>774</v>
      </c>
    </row>
    <row r="1499" spans="1:2" x14ac:dyDescent="0.25">
      <c r="A1499" t="s">
        <v>107</v>
      </c>
      <c r="B1499" t="s">
        <v>3518</v>
      </c>
    </row>
    <row r="1500" spans="1:2" x14ac:dyDescent="0.25">
      <c r="A1500" t="s">
        <v>107</v>
      </c>
      <c r="B1500" t="s">
        <v>20261</v>
      </c>
    </row>
    <row r="1501" spans="1:2" x14ac:dyDescent="0.25">
      <c r="A1501" t="s">
        <v>107</v>
      </c>
      <c r="B1501" t="s">
        <v>722</v>
      </c>
    </row>
    <row r="1502" spans="1:2" x14ac:dyDescent="0.25">
      <c r="A1502" t="s">
        <v>109</v>
      </c>
      <c r="B1502" t="s">
        <v>20262</v>
      </c>
    </row>
    <row r="1503" spans="1:2" x14ac:dyDescent="0.25">
      <c r="A1503" t="s">
        <v>109</v>
      </c>
      <c r="B1503" t="s">
        <v>3277</v>
      </c>
    </row>
    <row r="1504" spans="1:2" x14ac:dyDescent="0.25">
      <c r="A1504" t="s">
        <v>109</v>
      </c>
      <c r="B1504" t="s">
        <v>3221</v>
      </c>
    </row>
    <row r="1505" spans="1:2" x14ac:dyDescent="0.25">
      <c r="A1505" t="s">
        <v>109</v>
      </c>
      <c r="B1505" t="s">
        <v>19607</v>
      </c>
    </row>
    <row r="1506" spans="1:2" x14ac:dyDescent="0.25">
      <c r="A1506" t="s">
        <v>109</v>
      </c>
      <c r="B1506" t="s">
        <v>20258</v>
      </c>
    </row>
    <row r="1507" spans="1:2" x14ac:dyDescent="0.25">
      <c r="A1507" t="s">
        <v>109</v>
      </c>
      <c r="B1507" t="s">
        <v>3486</v>
      </c>
    </row>
    <row r="1508" spans="1:2" x14ac:dyDescent="0.25">
      <c r="A1508" t="s">
        <v>109</v>
      </c>
      <c r="B1508" t="s">
        <v>20263</v>
      </c>
    </row>
    <row r="1509" spans="1:2" x14ac:dyDescent="0.25">
      <c r="A1509" t="s">
        <v>109</v>
      </c>
      <c r="B1509" t="s">
        <v>3338</v>
      </c>
    </row>
    <row r="1510" spans="1:2" x14ac:dyDescent="0.25">
      <c r="A1510" t="s">
        <v>109</v>
      </c>
      <c r="B1510" t="s">
        <v>387</v>
      </c>
    </row>
    <row r="1511" spans="1:2" x14ac:dyDescent="0.25">
      <c r="A1511" t="s">
        <v>109</v>
      </c>
      <c r="B1511" t="s">
        <v>19772</v>
      </c>
    </row>
    <row r="1512" spans="1:2" x14ac:dyDescent="0.25">
      <c r="A1512" t="s">
        <v>109</v>
      </c>
      <c r="B1512" t="s">
        <v>19964</v>
      </c>
    </row>
    <row r="1513" spans="1:2" x14ac:dyDescent="0.25">
      <c r="A1513" t="s">
        <v>109</v>
      </c>
      <c r="B1513" t="s">
        <v>20264</v>
      </c>
    </row>
    <row r="1514" spans="1:2" x14ac:dyDescent="0.25">
      <c r="A1514" t="s">
        <v>109</v>
      </c>
      <c r="B1514" t="s">
        <v>19835</v>
      </c>
    </row>
    <row r="1515" spans="1:2" x14ac:dyDescent="0.25">
      <c r="A1515" t="s">
        <v>109</v>
      </c>
      <c r="B1515" t="s">
        <v>20265</v>
      </c>
    </row>
    <row r="1516" spans="1:2" x14ac:dyDescent="0.25">
      <c r="A1516" t="s">
        <v>109</v>
      </c>
      <c r="B1516" t="s">
        <v>20266</v>
      </c>
    </row>
    <row r="1517" spans="1:2" x14ac:dyDescent="0.25">
      <c r="A1517" t="s">
        <v>109</v>
      </c>
      <c r="B1517" t="s">
        <v>3472</v>
      </c>
    </row>
    <row r="1518" spans="1:2" x14ac:dyDescent="0.25">
      <c r="A1518" t="s">
        <v>109</v>
      </c>
      <c r="B1518" t="s">
        <v>3351</v>
      </c>
    </row>
    <row r="1519" spans="1:2" x14ac:dyDescent="0.25">
      <c r="A1519" t="s">
        <v>109</v>
      </c>
      <c r="B1519" t="s">
        <v>20267</v>
      </c>
    </row>
    <row r="1520" spans="1:2" x14ac:dyDescent="0.25">
      <c r="A1520" t="s">
        <v>109</v>
      </c>
      <c r="B1520" t="s">
        <v>20120</v>
      </c>
    </row>
    <row r="1521" spans="1:2" x14ac:dyDescent="0.25">
      <c r="A1521" t="s">
        <v>109</v>
      </c>
      <c r="B1521" t="s">
        <v>20268</v>
      </c>
    </row>
    <row r="1522" spans="1:2" x14ac:dyDescent="0.25">
      <c r="A1522" t="s">
        <v>109</v>
      </c>
      <c r="B1522" t="s">
        <v>20269</v>
      </c>
    </row>
    <row r="1523" spans="1:2" x14ac:dyDescent="0.25">
      <c r="A1523" t="s">
        <v>109</v>
      </c>
      <c r="B1523" t="s">
        <v>20270</v>
      </c>
    </row>
    <row r="1524" spans="1:2" x14ac:dyDescent="0.25">
      <c r="A1524" t="s">
        <v>109</v>
      </c>
      <c r="B1524" t="s">
        <v>20271</v>
      </c>
    </row>
    <row r="1525" spans="1:2" x14ac:dyDescent="0.25">
      <c r="A1525" t="s">
        <v>109</v>
      </c>
      <c r="B1525" t="s">
        <v>20272</v>
      </c>
    </row>
    <row r="1526" spans="1:2" x14ac:dyDescent="0.25">
      <c r="A1526" t="s">
        <v>109</v>
      </c>
      <c r="B1526" t="s">
        <v>790</v>
      </c>
    </row>
    <row r="1527" spans="1:2" x14ac:dyDescent="0.25">
      <c r="A1527" t="s">
        <v>109</v>
      </c>
      <c r="B1527" t="s">
        <v>19715</v>
      </c>
    </row>
    <row r="1528" spans="1:2" x14ac:dyDescent="0.25">
      <c r="A1528" t="s">
        <v>109</v>
      </c>
      <c r="B1528" t="s">
        <v>4988</v>
      </c>
    </row>
    <row r="1529" spans="1:2" x14ac:dyDescent="0.25">
      <c r="A1529" t="s">
        <v>109</v>
      </c>
      <c r="B1529" t="s">
        <v>20273</v>
      </c>
    </row>
    <row r="1530" spans="1:2" x14ac:dyDescent="0.25">
      <c r="A1530" t="s">
        <v>109</v>
      </c>
      <c r="B1530" t="s">
        <v>3671</v>
      </c>
    </row>
    <row r="1531" spans="1:2" x14ac:dyDescent="0.25">
      <c r="A1531" t="s">
        <v>109</v>
      </c>
      <c r="B1531" t="s">
        <v>19766</v>
      </c>
    </row>
    <row r="1532" spans="1:2" x14ac:dyDescent="0.25">
      <c r="A1532" t="s">
        <v>111</v>
      </c>
      <c r="B1532" t="s">
        <v>67</v>
      </c>
    </row>
    <row r="1533" spans="1:2" x14ac:dyDescent="0.25">
      <c r="A1533" t="s">
        <v>111</v>
      </c>
      <c r="B1533" t="s">
        <v>755</v>
      </c>
    </row>
    <row r="1534" spans="1:2" x14ac:dyDescent="0.25">
      <c r="A1534" t="s">
        <v>111</v>
      </c>
      <c r="B1534" t="s">
        <v>20274</v>
      </c>
    </row>
    <row r="1535" spans="1:2" x14ac:dyDescent="0.25">
      <c r="A1535" t="s">
        <v>111</v>
      </c>
      <c r="B1535" t="s">
        <v>840</v>
      </c>
    </row>
    <row r="1536" spans="1:2" x14ac:dyDescent="0.25">
      <c r="A1536" t="s">
        <v>111</v>
      </c>
      <c r="B1536" t="s">
        <v>20275</v>
      </c>
    </row>
    <row r="1537" spans="1:2" x14ac:dyDescent="0.25">
      <c r="A1537" t="s">
        <v>111</v>
      </c>
      <c r="B1537" t="s">
        <v>20276</v>
      </c>
    </row>
    <row r="1538" spans="1:2" x14ac:dyDescent="0.25">
      <c r="A1538" t="s">
        <v>111</v>
      </c>
      <c r="B1538" t="s">
        <v>20277</v>
      </c>
    </row>
    <row r="1539" spans="1:2" x14ac:dyDescent="0.25">
      <c r="A1539" t="s">
        <v>111</v>
      </c>
      <c r="B1539" t="s">
        <v>20278</v>
      </c>
    </row>
    <row r="1540" spans="1:2" x14ac:dyDescent="0.25">
      <c r="A1540" t="s">
        <v>111</v>
      </c>
      <c r="B1540" t="s">
        <v>3512</v>
      </c>
    </row>
    <row r="1541" spans="1:2" x14ac:dyDescent="0.25">
      <c r="A1541" t="s">
        <v>111</v>
      </c>
      <c r="B1541" t="s">
        <v>20279</v>
      </c>
    </row>
    <row r="1542" spans="1:2" x14ac:dyDescent="0.25">
      <c r="A1542" t="s">
        <v>111</v>
      </c>
      <c r="B1542" t="s">
        <v>189</v>
      </c>
    </row>
    <row r="1543" spans="1:2" x14ac:dyDescent="0.25">
      <c r="A1543" t="s">
        <v>111</v>
      </c>
      <c r="B1543" t="s">
        <v>20280</v>
      </c>
    </row>
    <row r="1544" spans="1:2" x14ac:dyDescent="0.25">
      <c r="A1544" t="s">
        <v>111</v>
      </c>
      <c r="B1544" t="s">
        <v>20281</v>
      </c>
    </row>
    <row r="1545" spans="1:2" x14ac:dyDescent="0.25">
      <c r="A1545" t="s">
        <v>111</v>
      </c>
      <c r="B1545" t="s">
        <v>20282</v>
      </c>
    </row>
    <row r="1546" spans="1:2" x14ac:dyDescent="0.25">
      <c r="A1546" t="s">
        <v>111</v>
      </c>
      <c r="B1546" t="s">
        <v>17632</v>
      </c>
    </row>
    <row r="1547" spans="1:2" x14ac:dyDescent="0.25">
      <c r="A1547" t="s">
        <v>111</v>
      </c>
      <c r="B1547" t="s">
        <v>3379</v>
      </c>
    </row>
    <row r="1548" spans="1:2" x14ac:dyDescent="0.25">
      <c r="A1548" t="s">
        <v>111</v>
      </c>
      <c r="B1548" t="s">
        <v>19431</v>
      </c>
    </row>
    <row r="1549" spans="1:2" x14ac:dyDescent="0.25">
      <c r="A1549" t="s">
        <v>111</v>
      </c>
      <c r="B1549" t="s">
        <v>15</v>
      </c>
    </row>
    <row r="1550" spans="1:2" x14ac:dyDescent="0.25">
      <c r="A1550" t="s">
        <v>111</v>
      </c>
      <c r="B1550" t="s">
        <v>20283</v>
      </c>
    </row>
    <row r="1551" spans="1:2" x14ac:dyDescent="0.25">
      <c r="A1551" t="s">
        <v>111</v>
      </c>
      <c r="B1551" t="s">
        <v>20284</v>
      </c>
    </row>
    <row r="1552" spans="1:2" x14ac:dyDescent="0.25">
      <c r="A1552" t="s">
        <v>111</v>
      </c>
      <c r="B1552" t="s">
        <v>20285</v>
      </c>
    </row>
    <row r="1553" spans="1:2" x14ac:dyDescent="0.25">
      <c r="A1553" t="s">
        <v>111</v>
      </c>
      <c r="B1553" t="s">
        <v>20286</v>
      </c>
    </row>
    <row r="1554" spans="1:2" x14ac:dyDescent="0.25">
      <c r="A1554" t="s">
        <v>111</v>
      </c>
      <c r="B1554" t="s">
        <v>20287</v>
      </c>
    </row>
    <row r="1555" spans="1:2" x14ac:dyDescent="0.25">
      <c r="A1555" t="s">
        <v>111</v>
      </c>
      <c r="B1555" t="s">
        <v>20288</v>
      </c>
    </row>
    <row r="1556" spans="1:2" x14ac:dyDescent="0.25">
      <c r="A1556" t="s">
        <v>111</v>
      </c>
      <c r="B1556" t="s">
        <v>3463</v>
      </c>
    </row>
    <row r="1557" spans="1:2" x14ac:dyDescent="0.25">
      <c r="A1557" t="s">
        <v>111</v>
      </c>
      <c r="B1557" t="s">
        <v>20289</v>
      </c>
    </row>
    <row r="1558" spans="1:2" x14ac:dyDescent="0.25">
      <c r="A1558" t="s">
        <v>111</v>
      </c>
      <c r="B1558" t="s">
        <v>770</v>
      </c>
    </row>
    <row r="1559" spans="1:2" x14ac:dyDescent="0.25">
      <c r="A1559" t="s">
        <v>111</v>
      </c>
      <c r="B1559" t="s">
        <v>20290</v>
      </c>
    </row>
    <row r="1560" spans="1:2" x14ac:dyDescent="0.25">
      <c r="A1560" t="s">
        <v>111</v>
      </c>
      <c r="B1560" t="s">
        <v>20291</v>
      </c>
    </row>
    <row r="1561" spans="1:2" x14ac:dyDescent="0.25">
      <c r="A1561" t="s">
        <v>111</v>
      </c>
      <c r="B1561" t="s">
        <v>20292</v>
      </c>
    </row>
    <row r="1562" spans="1:2" x14ac:dyDescent="0.25">
      <c r="A1562" t="s">
        <v>115</v>
      </c>
      <c r="B1562" t="s">
        <v>20293</v>
      </c>
    </row>
    <row r="1563" spans="1:2" x14ac:dyDescent="0.25">
      <c r="A1563" t="s">
        <v>115</v>
      </c>
      <c r="B1563" t="s">
        <v>20294</v>
      </c>
    </row>
    <row r="1564" spans="1:2" x14ac:dyDescent="0.25">
      <c r="A1564" t="s">
        <v>115</v>
      </c>
      <c r="B1564" t="s">
        <v>20295</v>
      </c>
    </row>
    <row r="1565" spans="1:2" x14ac:dyDescent="0.25">
      <c r="A1565" t="s">
        <v>115</v>
      </c>
      <c r="B1565" t="s">
        <v>20296</v>
      </c>
    </row>
    <row r="1566" spans="1:2" x14ac:dyDescent="0.25">
      <c r="A1566" t="s">
        <v>115</v>
      </c>
      <c r="B1566" t="s">
        <v>348</v>
      </c>
    </row>
    <row r="1567" spans="1:2" x14ac:dyDescent="0.25">
      <c r="A1567" t="s">
        <v>115</v>
      </c>
      <c r="B1567" t="s">
        <v>20297</v>
      </c>
    </row>
    <row r="1568" spans="1:2" x14ac:dyDescent="0.25">
      <c r="A1568" t="s">
        <v>115</v>
      </c>
      <c r="B1568" t="s">
        <v>20298</v>
      </c>
    </row>
    <row r="1569" spans="1:2" x14ac:dyDescent="0.25">
      <c r="A1569" t="s">
        <v>115</v>
      </c>
      <c r="B1569" t="s">
        <v>20299</v>
      </c>
    </row>
    <row r="1570" spans="1:2" x14ac:dyDescent="0.25">
      <c r="A1570" t="s">
        <v>115</v>
      </c>
      <c r="B1570" t="s">
        <v>20300</v>
      </c>
    </row>
    <row r="1571" spans="1:2" x14ac:dyDescent="0.25">
      <c r="A1571" t="s">
        <v>115</v>
      </c>
      <c r="B1571" t="s">
        <v>19691</v>
      </c>
    </row>
    <row r="1572" spans="1:2" x14ac:dyDescent="0.25">
      <c r="A1572" t="s">
        <v>115</v>
      </c>
      <c r="B1572" t="s">
        <v>20301</v>
      </c>
    </row>
    <row r="1573" spans="1:2" x14ac:dyDescent="0.25">
      <c r="A1573" t="s">
        <v>115</v>
      </c>
      <c r="B1573" t="s">
        <v>20302</v>
      </c>
    </row>
    <row r="1574" spans="1:2" x14ac:dyDescent="0.25">
      <c r="A1574" t="s">
        <v>115</v>
      </c>
      <c r="B1574" t="s">
        <v>3628</v>
      </c>
    </row>
    <row r="1575" spans="1:2" x14ac:dyDescent="0.25">
      <c r="A1575" t="s">
        <v>115</v>
      </c>
      <c r="B1575" t="s">
        <v>3706</v>
      </c>
    </row>
    <row r="1576" spans="1:2" x14ac:dyDescent="0.25">
      <c r="A1576" t="s">
        <v>115</v>
      </c>
      <c r="B1576" t="s">
        <v>20303</v>
      </c>
    </row>
    <row r="1577" spans="1:2" x14ac:dyDescent="0.25">
      <c r="A1577" t="s">
        <v>115</v>
      </c>
      <c r="B1577" t="s">
        <v>20304</v>
      </c>
    </row>
    <row r="1578" spans="1:2" x14ac:dyDescent="0.25">
      <c r="A1578" t="s">
        <v>115</v>
      </c>
      <c r="B1578" t="s">
        <v>552</v>
      </c>
    </row>
    <row r="1579" spans="1:2" x14ac:dyDescent="0.25">
      <c r="A1579" t="s">
        <v>115</v>
      </c>
      <c r="B1579" t="s">
        <v>20305</v>
      </c>
    </row>
    <row r="1580" spans="1:2" x14ac:dyDescent="0.25">
      <c r="A1580" t="s">
        <v>115</v>
      </c>
      <c r="B1580" t="s">
        <v>8893</v>
      </c>
    </row>
    <row r="1581" spans="1:2" x14ac:dyDescent="0.25">
      <c r="A1581" t="s">
        <v>115</v>
      </c>
      <c r="B1581" t="s">
        <v>339</v>
      </c>
    </row>
    <row r="1582" spans="1:2" x14ac:dyDescent="0.25">
      <c r="A1582" t="s">
        <v>115</v>
      </c>
      <c r="B1582" t="s">
        <v>20306</v>
      </c>
    </row>
    <row r="1583" spans="1:2" x14ac:dyDescent="0.25">
      <c r="A1583" t="s">
        <v>115</v>
      </c>
      <c r="B1583" t="s">
        <v>17918</v>
      </c>
    </row>
    <row r="1584" spans="1:2" x14ac:dyDescent="0.25">
      <c r="A1584" t="s">
        <v>115</v>
      </c>
      <c r="B1584" t="s">
        <v>3392</v>
      </c>
    </row>
    <row r="1585" spans="1:2" x14ac:dyDescent="0.25">
      <c r="A1585" t="s">
        <v>115</v>
      </c>
      <c r="B1585" t="s">
        <v>19639</v>
      </c>
    </row>
    <row r="1586" spans="1:2" x14ac:dyDescent="0.25">
      <c r="A1586" t="s">
        <v>115</v>
      </c>
      <c r="B1586" t="s">
        <v>19968</v>
      </c>
    </row>
    <row r="1587" spans="1:2" x14ac:dyDescent="0.25">
      <c r="A1587" t="s">
        <v>115</v>
      </c>
      <c r="B1587" t="s">
        <v>3479</v>
      </c>
    </row>
    <row r="1588" spans="1:2" x14ac:dyDescent="0.25">
      <c r="A1588" t="s">
        <v>115</v>
      </c>
      <c r="B1588" t="s">
        <v>20055</v>
      </c>
    </row>
    <row r="1589" spans="1:2" x14ac:dyDescent="0.25">
      <c r="A1589" t="s">
        <v>115</v>
      </c>
      <c r="B1589" t="s">
        <v>19490</v>
      </c>
    </row>
    <row r="1590" spans="1:2" x14ac:dyDescent="0.25">
      <c r="A1590" t="s">
        <v>115</v>
      </c>
      <c r="B1590" t="s">
        <v>20307</v>
      </c>
    </row>
    <row r="1591" spans="1:2" x14ac:dyDescent="0.25">
      <c r="A1591" t="s">
        <v>115</v>
      </c>
      <c r="B1591" t="s">
        <v>203</v>
      </c>
    </row>
    <row r="1592" spans="1:2" x14ac:dyDescent="0.25">
      <c r="A1592" t="s">
        <v>119</v>
      </c>
      <c r="B1592" t="s">
        <v>20308</v>
      </c>
    </row>
    <row r="1593" spans="1:2" x14ac:dyDescent="0.25">
      <c r="A1593" t="s">
        <v>119</v>
      </c>
      <c r="B1593" t="s">
        <v>20309</v>
      </c>
    </row>
    <row r="1594" spans="1:2" x14ac:dyDescent="0.25">
      <c r="A1594" t="s">
        <v>119</v>
      </c>
      <c r="B1594" t="s">
        <v>3501</v>
      </c>
    </row>
    <row r="1595" spans="1:2" x14ac:dyDescent="0.25">
      <c r="A1595" t="s">
        <v>119</v>
      </c>
      <c r="B1595" t="s">
        <v>20310</v>
      </c>
    </row>
    <row r="1596" spans="1:2" x14ac:dyDescent="0.25">
      <c r="A1596" t="s">
        <v>119</v>
      </c>
      <c r="B1596" t="s">
        <v>20311</v>
      </c>
    </row>
    <row r="1597" spans="1:2" x14ac:dyDescent="0.25">
      <c r="A1597" t="s">
        <v>119</v>
      </c>
      <c r="B1597" t="s">
        <v>20312</v>
      </c>
    </row>
    <row r="1598" spans="1:2" x14ac:dyDescent="0.25">
      <c r="A1598" t="s">
        <v>119</v>
      </c>
      <c r="B1598" t="s">
        <v>20313</v>
      </c>
    </row>
    <row r="1599" spans="1:2" x14ac:dyDescent="0.25">
      <c r="A1599" t="s">
        <v>119</v>
      </c>
      <c r="B1599" t="s">
        <v>104</v>
      </c>
    </row>
    <row r="1600" spans="1:2" x14ac:dyDescent="0.25">
      <c r="A1600" t="s">
        <v>119</v>
      </c>
      <c r="B1600" t="s">
        <v>19382</v>
      </c>
    </row>
    <row r="1601" spans="1:2" x14ac:dyDescent="0.25">
      <c r="A1601" t="s">
        <v>119</v>
      </c>
      <c r="B1601" t="s">
        <v>7308</v>
      </c>
    </row>
    <row r="1602" spans="1:2" x14ac:dyDescent="0.25">
      <c r="A1602" t="s">
        <v>119</v>
      </c>
      <c r="B1602" t="s">
        <v>3135</v>
      </c>
    </row>
    <row r="1603" spans="1:2" x14ac:dyDescent="0.25">
      <c r="A1603" t="s">
        <v>119</v>
      </c>
      <c r="B1603" t="s">
        <v>3360</v>
      </c>
    </row>
    <row r="1604" spans="1:2" x14ac:dyDescent="0.25">
      <c r="A1604" t="s">
        <v>119</v>
      </c>
      <c r="B1604" t="s">
        <v>20314</v>
      </c>
    </row>
    <row r="1605" spans="1:2" x14ac:dyDescent="0.25">
      <c r="A1605" t="s">
        <v>119</v>
      </c>
      <c r="B1605" t="s">
        <v>20315</v>
      </c>
    </row>
    <row r="1606" spans="1:2" x14ac:dyDescent="0.25">
      <c r="A1606" t="s">
        <v>119</v>
      </c>
      <c r="B1606" t="s">
        <v>20316</v>
      </c>
    </row>
    <row r="1607" spans="1:2" x14ac:dyDescent="0.25">
      <c r="A1607" t="s">
        <v>119</v>
      </c>
      <c r="B1607" t="s">
        <v>20317</v>
      </c>
    </row>
    <row r="1608" spans="1:2" x14ac:dyDescent="0.25">
      <c r="A1608" t="s">
        <v>119</v>
      </c>
      <c r="B1608" t="s">
        <v>20318</v>
      </c>
    </row>
    <row r="1609" spans="1:2" x14ac:dyDescent="0.25">
      <c r="A1609" t="s">
        <v>119</v>
      </c>
      <c r="B1609" t="s">
        <v>19472</v>
      </c>
    </row>
    <row r="1610" spans="1:2" x14ac:dyDescent="0.25">
      <c r="A1610" t="s">
        <v>119</v>
      </c>
      <c r="B1610" t="s">
        <v>180</v>
      </c>
    </row>
    <row r="1611" spans="1:2" x14ac:dyDescent="0.25">
      <c r="A1611" t="s">
        <v>119</v>
      </c>
      <c r="B1611" t="s">
        <v>19707</v>
      </c>
    </row>
    <row r="1612" spans="1:2" x14ac:dyDescent="0.25">
      <c r="A1612" t="s">
        <v>119</v>
      </c>
      <c r="B1612" t="s">
        <v>20319</v>
      </c>
    </row>
    <row r="1613" spans="1:2" x14ac:dyDescent="0.25">
      <c r="A1613" t="s">
        <v>119</v>
      </c>
      <c r="B1613" t="s">
        <v>3415</v>
      </c>
    </row>
    <row r="1614" spans="1:2" x14ac:dyDescent="0.25">
      <c r="A1614" t="s">
        <v>119</v>
      </c>
      <c r="B1614" t="s">
        <v>20320</v>
      </c>
    </row>
    <row r="1615" spans="1:2" x14ac:dyDescent="0.25">
      <c r="A1615" t="s">
        <v>119</v>
      </c>
      <c r="B1615" t="s">
        <v>20321</v>
      </c>
    </row>
    <row r="1616" spans="1:2" x14ac:dyDescent="0.25">
      <c r="A1616" t="s">
        <v>119</v>
      </c>
      <c r="B1616" t="s">
        <v>20322</v>
      </c>
    </row>
    <row r="1617" spans="1:2" x14ac:dyDescent="0.25">
      <c r="A1617" t="s">
        <v>119</v>
      </c>
      <c r="B1617" t="s">
        <v>20323</v>
      </c>
    </row>
    <row r="1618" spans="1:2" x14ac:dyDescent="0.25">
      <c r="A1618" t="s">
        <v>119</v>
      </c>
      <c r="B1618" t="s">
        <v>3367</v>
      </c>
    </row>
    <row r="1619" spans="1:2" x14ac:dyDescent="0.25">
      <c r="A1619" t="s">
        <v>119</v>
      </c>
      <c r="B1619" t="s">
        <v>20324</v>
      </c>
    </row>
    <row r="1620" spans="1:2" x14ac:dyDescent="0.25">
      <c r="A1620" t="s">
        <v>119</v>
      </c>
      <c r="B1620" t="s">
        <v>19573</v>
      </c>
    </row>
    <row r="1621" spans="1:2" x14ac:dyDescent="0.25">
      <c r="A1621" t="s">
        <v>119</v>
      </c>
      <c r="B1621" t="s">
        <v>20325</v>
      </c>
    </row>
    <row r="1622" spans="1:2" x14ac:dyDescent="0.25">
      <c r="A1622" t="s">
        <v>121</v>
      </c>
      <c r="B1622" t="s">
        <v>20326</v>
      </c>
    </row>
    <row r="1623" spans="1:2" x14ac:dyDescent="0.25">
      <c r="A1623" t="s">
        <v>121</v>
      </c>
      <c r="B1623" t="s">
        <v>20327</v>
      </c>
    </row>
    <row r="1624" spans="1:2" x14ac:dyDescent="0.25">
      <c r="A1624" t="s">
        <v>121</v>
      </c>
      <c r="B1624" t="s">
        <v>20328</v>
      </c>
    </row>
    <row r="1625" spans="1:2" x14ac:dyDescent="0.25">
      <c r="A1625" t="s">
        <v>121</v>
      </c>
      <c r="B1625" t="s">
        <v>20329</v>
      </c>
    </row>
    <row r="1626" spans="1:2" x14ac:dyDescent="0.25">
      <c r="A1626" t="s">
        <v>121</v>
      </c>
      <c r="B1626" t="s">
        <v>20330</v>
      </c>
    </row>
    <row r="1627" spans="1:2" x14ac:dyDescent="0.25">
      <c r="A1627" t="s">
        <v>121</v>
      </c>
      <c r="B1627" t="s">
        <v>20331</v>
      </c>
    </row>
    <row r="1628" spans="1:2" x14ac:dyDescent="0.25">
      <c r="A1628" t="s">
        <v>121</v>
      </c>
      <c r="B1628" t="s">
        <v>3613</v>
      </c>
    </row>
    <row r="1629" spans="1:2" x14ac:dyDescent="0.25">
      <c r="A1629" t="s">
        <v>121</v>
      </c>
      <c r="B1629" t="s">
        <v>20332</v>
      </c>
    </row>
    <row r="1630" spans="1:2" x14ac:dyDescent="0.25">
      <c r="A1630" t="s">
        <v>121</v>
      </c>
      <c r="B1630" t="s">
        <v>20333</v>
      </c>
    </row>
    <row r="1631" spans="1:2" x14ac:dyDescent="0.25">
      <c r="A1631" t="s">
        <v>121</v>
      </c>
      <c r="B1631" t="s">
        <v>285</v>
      </c>
    </row>
    <row r="1632" spans="1:2" x14ac:dyDescent="0.25">
      <c r="A1632" t="s">
        <v>121</v>
      </c>
      <c r="B1632" t="s">
        <v>3362</v>
      </c>
    </row>
    <row r="1633" spans="1:2" x14ac:dyDescent="0.25">
      <c r="A1633" t="s">
        <v>121</v>
      </c>
      <c r="B1633" t="s">
        <v>20334</v>
      </c>
    </row>
    <row r="1634" spans="1:2" x14ac:dyDescent="0.25">
      <c r="A1634" t="s">
        <v>121</v>
      </c>
      <c r="B1634" t="s">
        <v>20335</v>
      </c>
    </row>
    <row r="1635" spans="1:2" x14ac:dyDescent="0.25">
      <c r="A1635" t="s">
        <v>121</v>
      </c>
      <c r="B1635" t="s">
        <v>20336</v>
      </c>
    </row>
    <row r="1636" spans="1:2" x14ac:dyDescent="0.25">
      <c r="A1636" t="s">
        <v>121</v>
      </c>
      <c r="B1636" t="s">
        <v>20337</v>
      </c>
    </row>
    <row r="1637" spans="1:2" x14ac:dyDescent="0.25">
      <c r="A1637" t="s">
        <v>121</v>
      </c>
      <c r="B1637" t="s">
        <v>20338</v>
      </c>
    </row>
    <row r="1638" spans="1:2" x14ac:dyDescent="0.25">
      <c r="A1638" t="s">
        <v>121</v>
      </c>
      <c r="B1638" t="s">
        <v>20232</v>
      </c>
    </row>
    <row r="1639" spans="1:2" x14ac:dyDescent="0.25">
      <c r="A1639" t="s">
        <v>121</v>
      </c>
      <c r="B1639" t="s">
        <v>19881</v>
      </c>
    </row>
    <row r="1640" spans="1:2" x14ac:dyDescent="0.25">
      <c r="A1640" t="s">
        <v>121</v>
      </c>
      <c r="B1640" t="s">
        <v>20339</v>
      </c>
    </row>
    <row r="1641" spans="1:2" x14ac:dyDescent="0.25">
      <c r="A1641" t="s">
        <v>121</v>
      </c>
      <c r="B1641" t="s">
        <v>19550</v>
      </c>
    </row>
    <row r="1642" spans="1:2" x14ac:dyDescent="0.25">
      <c r="A1642" t="s">
        <v>121</v>
      </c>
      <c r="B1642" t="s">
        <v>19908</v>
      </c>
    </row>
    <row r="1643" spans="1:2" x14ac:dyDescent="0.25">
      <c r="A1643" t="s">
        <v>121</v>
      </c>
      <c r="B1643" t="s">
        <v>3517</v>
      </c>
    </row>
    <row r="1644" spans="1:2" x14ac:dyDescent="0.25">
      <c r="A1644" t="s">
        <v>121</v>
      </c>
      <c r="B1644" t="s">
        <v>20340</v>
      </c>
    </row>
    <row r="1645" spans="1:2" x14ac:dyDescent="0.25">
      <c r="A1645" t="s">
        <v>121</v>
      </c>
      <c r="B1645" t="s">
        <v>10013</v>
      </c>
    </row>
    <row r="1646" spans="1:2" x14ac:dyDescent="0.25">
      <c r="A1646" t="s">
        <v>121</v>
      </c>
      <c r="B1646" t="s">
        <v>20341</v>
      </c>
    </row>
    <row r="1647" spans="1:2" x14ac:dyDescent="0.25">
      <c r="A1647" t="s">
        <v>121</v>
      </c>
      <c r="B1647" t="s">
        <v>20342</v>
      </c>
    </row>
    <row r="1648" spans="1:2" x14ac:dyDescent="0.25">
      <c r="A1648" t="s">
        <v>121</v>
      </c>
      <c r="B1648" t="s">
        <v>20343</v>
      </c>
    </row>
    <row r="1649" spans="1:2" x14ac:dyDescent="0.25">
      <c r="A1649" t="s">
        <v>121</v>
      </c>
      <c r="B1649" t="s">
        <v>832</v>
      </c>
    </row>
    <row r="1650" spans="1:2" x14ac:dyDescent="0.25">
      <c r="A1650" t="s">
        <v>121</v>
      </c>
      <c r="B1650" t="s">
        <v>20344</v>
      </c>
    </row>
    <row r="1651" spans="1:2" x14ac:dyDescent="0.25">
      <c r="A1651" t="s">
        <v>121</v>
      </c>
      <c r="B1651" t="s">
        <v>284</v>
      </c>
    </row>
    <row r="1652" spans="1:2" x14ac:dyDescent="0.25">
      <c r="A1652" t="s">
        <v>126</v>
      </c>
      <c r="B1652" t="s">
        <v>20164</v>
      </c>
    </row>
    <row r="1653" spans="1:2" x14ac:dyDescent="0.25">
      <c r="A1653" t="s">
        <v>126</v>
      </c>
      <c r="B1653" t="s">
        <v>3726</v>
      </c>
    </row>
    <row r="1654" spans="1:2" x14ac:dyDescent="0.25">
      <c r="A1654" t="s">
        <v>126</v>
      </c>
      <c r="B1654" t="s">
        <v>20345</v>
      </c>
    </row>
    <row r="1655" spans="1:2" x14ac:dyDescent="0.25">
      <c r="A1655" t="s">
        <v>126</v>
      </c>
      <c r="B1655" t="s">
        <v>108</v>
      </c>
    </row>
    <row r="1656" spans="1:2" x14ac:dyDescent="0.25">
      <c r="A1656" t="s">
        <v>126</v>
      </c>
      <c r="B1656" t="s">
        <v>20346</v>
      </c>
    </row>
    <row r="1657" spans="1:2" x14ac:dyDescent="0.25">
      <c r="A1657" t="s">
        <v>126</v>
      </c>
      <c r="B1657" t="s">
        <v>19923</v>
      </c>
    </row>
    <row r="1658" spans="1:2" x14ac:dyDescent="0.25">
      <c r="A1658" t="s">
        <v>126</v>
      </c>
      <c r="B1658" t="s">
        <v>20347</v>
      </c>
    </row>
    <row r="1659" spans="1:2" x14ac:dyDescent="0.25">
      <c r="A1659" t="s">
        <v>126</v>
      </c>
      <c r="B1659" t="s">
        <v>3679</v>
      </c>
    </row>
    <row r="1660" spans="1:2" x14ac:dyDescent="0.25">
      <c r="A1660" t="s">
        <v>126</v>
      </c>
      <c r="B1660" t="s">
        <v>20348</v>
      </c>
    </row>
    <row r="1661" spans="1:2" x14ac:dyDescent="0.25">
      <c r="A1661" t="s">
        <v>126</v>
      </c>
      <c r="B1661" t="s">
        <v>11075</v>
      </c>
    </row>
    <row r="1662" spans="1:2" x14ac:dyDescent="0.25">
      <c r="A1662" t="s">
        <v>126</v>
      </c>
      <c r="B1662" t="s">
        <v>823</v>
      </c>
    </row>
    <row r="1663" spans="1:2" x14ac:dyDescent="0.25">
      <c r="A1663" t="s">
        <v>126</v>
      </c>
      <c r="B1663" t="s">
        <v>20349</v>
      </c>
    </row>
    <row r="1664" spans="1:2" x14ac:dyDescent="0.25">
      <c r="A1664" t="s">
        <v>126</v>
      </c>
      <c r="B1664" t="s">
        <v>3639</v>
      </c>
    </row>
    <row r="1665" spans="1:2" x14ac:dyDescent="0.25">
      <c r="A1665" t="s">
        <v>126</v>
      </c>
      <c r="B1665" t="s">
        <v>20350</v>
      </c>
    </row>
    <row r="1666" spans="1:2" x14ac:dyDescent="0.25">
      <c r="A1666" t="s">
        <v>126</v>
      </c>
      <c r="B1666" t="s">
        <v>20351</v>
      </c>
    </row>
    <row r="1667" spans="1:2" x14ac:dyDescent="0.25">
      <c r="A1667" t="s">
        <v>126</v>
      </c>
      <c r="B1667" t="s">
        <v>3290</v>
      </c>
    </row>
    <row r="1668" spans="1:2" x14ac:dyDescent="0.25">
      <c r="A1668" t="s">
        <v>126</v>
      </c>
      <c r="B1668" t="s">
        <v>19937</v>
      </c>
    </row>
    <row r="1669" spans="1:2" x14ac:dyDescent="0.25">
      <c r="A1669" t="s">
        <v>126</v>
      </c>
      <c r="B1669" t="s">
        <v>3327</v>
      </c>
    </row>
    <row r="1670" spans="1:2" x14ac:dyDescent="0.25">
      <c r="A1670" t="s">
        <v>126</v>
      </c>
      <c r="B1670" t="s">
        <v>40</v>
      </c>
    </row>
    <row r="1671" spans="1:2" x14ac:dyDescent="0.25">
      <c r="A1671" t="s">
        <v>126</v>
      </c>
      <c r="B1671" t="s">
        <v>20352</v>
      </c>
    </row>
    <row r="1672" spans="1:2" x14ac:dyDescent="0.25">
      <c r="A1672" t="s">
        <v>126</v>
      </c>
      <c r="B1672" t="s">
        <v>20353</v>
      </c>
    </row>
    <row r="1673" spans="1:2" x14ac:dyDescent="0.25">
      <c r="A1673" t="s">
        <v>126</v>
      </c>
      <c r="B1673" t="s">
        <v>20354</v>
      </c>
    </row>
    <row r="1674" spans="1:2" x14ac:dyDescent="0.25">
      <c r="A1674" t="s">
        <v>126</v>
      </c>
      <c r="B1674" t="s">
        <v>20355</v>
      </c>
    </row>
    <row r="1675" spans="1:2" x14ac:dyDescent="0.25">
      <c r="A1675" t="s">
        <v>126</v>
      </c>
      <c r="B1675" t="s">
        <v>19451</v>
      </c>
    </row>
    <row r="1676" spans="1:2" x14ac:dyDescent="0.25">
      <c r="A1676" t="s">
        <v>126</v>
      </c>
      <c r="B1676" t="s">
        <v>20356</v>
      </c>
    </row>
    <row r="1677" spans="1:2" x14ac:dyDescent="0.25">
      <c r="A1677" t="s">
        <v>126</v>
      </c>
      <c r="B1677" t="s">
        <v>18598</v>
      </c>
    </row>
    <row r="1678" spans="1:2" x14ac:dyDescent="0.25">
      <c r="A1678" t="s">
        <v>126</v>
      </c>
      <c r="B1678" t="s">
        <v>3593</v>
      </c>
    </row>
    <row r="1679" spans="1:2" x14ac:dyDescent="0.25">
      <c r="A1679" t="s">
        <v>126</v>
      </c>
      <c r="B1679" t="s">
        <v>20357</v>
      </c>
    </row>
    <row r="1680" spans="1:2" x14ac:dyDescent="0.25">
      <c r="A1680" t="s">
        <v>126</v>
      </c>
      <c r="B1680" t="s">
        <v>20358</v>
      </c>
    </row>
    <row r="1681" spans="1:2" x14ac:dyDescent="0.25">
      <c r="A1681" t="s">
        <v>126</v>
      </c>
      <c r="B1681" t="s">
        <v>896</v>
      </c>
    </row>
    <row r="1682" spans="1:2" x14ac:dyDescent="0.25">
      <c r="A1682" t="s">
        <v>129</v>
      </c>
      <c r="B1682" t="s">
        <v>3561</v>
      </c>
    </row>
    <row r="1683" spans="1:2" x14ac:dyDescent="0.25">
      <c r="A1683" t="s">
        <v>129</v>
      </c>
      <c r="B1683" t="s">
        <v>20359</v>
      </c>
    </row>
    <row r="1684" spans="1:2" x14ac:dyDescent="0.25">
      <c r="A1684" t="s">
        <v>129</v>
      </c>
      <c r="B1684" t="s">
        <v>19864</v>
      </c>
    </row>
    <row r="1685" spans="1:2" x14ac:dyDescent="0.25">
      <c r="A1685" t="s">
        <v>129</v>
      </c>
      <c r="B1685" t="s">
        <v>20360</v>
      </c>
    </row>
    <row r="1686" spans="1:2" x14ac:dyDescent="0.25">
      <c r="A1686" t="s">
        <v>129</v>
      </c>
      <c r="B1686" t="s">
        <v>20361</v>
      </c>
    </row>
    <row r="1687" spans="1:2" x14ac:dyDescent="0.25">
      <c r="A1687" t="s">
        <v>129</v>
      </c>
      <c r="B1687" t="s">
        <v>20362</v>
      </c>
    </row>
    <row r="1688" spans="1:2" x14ac:dyDescent="0.25">
      <c r="A1688" t="s">
        <v>129</v>
      </c>
      <c r="B1688" t="s">
        <v>17013</v>
      </c>
    </row>
    <row r="1689" spans="1:2" x14ac:dyDescent="0.25">
      <c r="A1689" t="s">
        <v>129</v>
      </c>
      <c r="B1689" t="s">
        <v>20363</v>
      </c>
    </row>
    <row r="1690" spans="1:2" x14ac:dyDescent="0.25">
      <c r="A1690" t="s">
        <v>129</v>
      </c>
      <c r="B1690" t="s">
        <v>20364</v>
      </c>
    </row>
    <row r="1691" spans="1:2" x14ac:dyDescent="0.25">
      <c r="A1691" t="s">
        <v>129</v>
      </c>
      <c r="B1691" t="s">
        <v>20365</v>
      </c>
    </row>
    <row r="1692" spans="1:2" x14ac:dyDescent="0.25">
      <c r="A1692" t="s">
        <v>129</v>
      </c>
      <c r="B1692" t="s">
        <v>20366</v>
      </c>
    </row>
    <row r="1693" spans="1:2" x14ac:dyDescent="0.25">
      <c r="A1693" t="s">
        <v>129</v>
      </c>
      <c r="B1693" t="s">
        <v>4909</v>
      </c>
    </row>
    <row r="1694" spans="1:2" x14ac:dyDescent="0.25">
      <c r="A1694" t="s">
        <v>129</v>
      </c>
      <c r="B1694" t="s">
        <v>20367</v>
      </c>
    </row>
    <row r="1695" spans="1:2" x14ac:dyDescent="0.25">
      <c r="A1695" t="s">
        <v>129</v>
      </c>
      <c r="B1695" t="s">
        <v>227</v>
      </c>
    </row>
    <row r="1696" spans="1:2" x14ac:dyDescent="0.25">
      <c r="A1696" t="s">
        <v>129</v>
      </c>
      <c r="B1696" t="s">
        <v>14505</v>
      </c>
    </row>
    <row r="1697" spans="1:2" x14ac:dyDescent="0.25">
      <c r="A1697" t="s">
        <v>129</v>
      </c>
      <c r="B1697" t="s">
        <v>20063</v>
      </c>
    </row>
    <row r="1698" spans="1:2" x14ac:dyDescent="0.25">
      <c r="A1698" t="s">
        <v>129</v>
      </c>
      <c r="B1698" t="s">
        <v>20368</v>
      </c>
    </row>
    <row r="1699" spans="1:2" x14ac:dyDescent="0.25">
      <c r="A1699" t="s">
        <v>129</v>
      </c>
      <c r="B1699" t="s">
        <v>20369</v>
      </c>
    </row>
    <row r="1700" spans="1:2" x14ac:dyDescent="0.25">
      <c r="A1700" t="s">
        <v>129</v>
      </c>
      <c r="B1700" t="s">
        <v>20370</v>
      </c>
    </row>
    <row r="1701" spans="1:2" x14ac:dyDescent="0.25">
      <c r="A1701" t="s">
        <v>129</v>
      </c>
      <c r="B1701" t="s">
        <v>20371</v>
      </c>
    </row>
    <row r="1702" spans="1:2" x14ac:dyDescent="0.25">
      <c r="A1702" t="s">
        <v>129</v>
      </c>
      <c r="B1702" t="s">
        <v>20372</v>
      </c>
    </row>
    <row r="1703" spans="1:2" x14ac:dyDescent="0.25">
      <c r="A1703" t="s">
        <v>129</v>
      </c>
      <c r="B1703" t="s">
        <v>20291</v>
      </c>
    </row>
    <row r="1704" spans="1:2" x14ac:dyDescent="0.25">
      <c r="A1704" t="s">
        <v>129</v>
      </c>
      <c r="B1704" t="s">
        <v>3142</v>
      </c>
    </row>
    <row r="1705" spans="1:2" x14ac:dyDescent="0.25">
      <c r="A1705" t="s">
        <v>129</v>
      </c>
      <c r="B1705" t="s">
        <v>20373</v>
      </c>
    </row>
    <row r="1706" spans="1:2" x14ac:dyDescent="0.25">
      <c r="A1706" t="s">
        <v>129</v>
      </c>
      <c r="B1706" t="s">
        <v>20374</v>
      </c>
    </row>
    <row r="1707" spans="1:2" x14ac:dyDescent="0.25">
      <c r="A1707" t="s">
        <v>129</v>
      </c>
      <c r="B1707" t="s">
        <v>20375</v>
      </c>
    </row>
    <row r="1708" spans="1:2" x14ac:dyDescent="0.25">
      <c r="A1708" t="s">
        <v>129</v>
      </c>
      <c r="B1708" t="s">
        <v>19656</v>
      </c>
    </row>
    <row r="1709" spans="1:2" x14ac:dyDescent="0.25">
      <c r="A1709" t="s">
        <v>129</v>
      </c>
      <c r="B1709" t="s">
        <v>3556</v>
      </c>
    </row>
    <row r="1710" spans="1:2" x14ac:dyDescent="0.25">
      <c r="A1710" t="s">
        <v>129</v>
      </c>
      <c r="B1710" t="s">
        <v>7302</v>
      </c>
    </row>
    <row r="1711" spans="1:2" x14ac:dyDescent="0.25">
      <c r="A1711" t="s">
        <v>129</v>
      </c>
      <c r="B1711" t="s">
        <v>20376</v>
      </c>
    </row>
    <row r="1712" spans="1:2" x14ac:dyDescent="0.25">
      <c r="A1712" t="s">
        <v>131</v>
      </c>
      <c r="B1712" t="s">
        <v>20377</v>
      </c>
    </row>
    <row r="1713" spans="1:2" x14ac:dyDescent="0.25">
      <c r="A1713" t="s">
        <v>131</v>
      </c>
      <c r="B1713" t="s">
        <v>20378</v>
      </c>
    </row>
    <row r="1714" spans="1:2" x14ac:dyDescent="0.25">
      <c r="A1714" t="s">
        <v>131</v>
      </c>
      <c r="B1714" t="s">
        <v>20379</v>
      </c>
    </row>
    <row r="1715" spans="1:2" x14ac:dyDescent="0.25">
      <c r="A1715" t="s">
        <v>131</v>
      </c>
      <c r="B1715" t="s">
        <v>20041</v>
      </c>
    </row>
    <row r="1716" spans="1:2" x14ac:dyDescent="0.25">
      <c r="A1716" t="s">
        <v>131</v>
      </c>
      <c r="B1716" t="s">
        <v>19852</v>
      </c>
    </row>
    <row r="1717" spans="1:2" x14ac:dyDescent="0.25">
      <c r="A1717" t="s">
        <v>131</v>
      </c>
      <c r="B1717" t="s">
        <v>443</v>
      </c>
    </row>
    <row r="1718" spans="1:2" x14ac:dyDescent="0.25">
      <c r="A1718" t="s">
        <v>131</v>
      </c>
      <c r="B1718" t="s">
        <v>20245</v>
      </c>
    </row>
    <row r="1719" spans="1:2" x14ac:dyDescent="0.25">
      <c r="A1719" t="s">
        <v>131</v>
      </c>
      <c r="B1719" t="s">
        <v>20380</v>
      </c>
    </row>
    <row r="1720" spans="1:2" x14ac:dyDescent="0.25">
      <c r="A1720" t="s">
        <v>131</v>
      </c>
      <c r="B1720" t="s">
        <v>20381</v>
      </c>
    </row>
    <row r="1721" spans="1:2" x14ac:dyDescent="0.25">
      <c r="A1721" t="s">
        <v>131</v>
      </c>
      <c r="B1721" t="s">
        <v>3418</v>
      </c>
    </row>
    <row r="1722" spans="1:2" x14ac:dyDescent="0.25">
      <c r="A1722" t="s">
        <v>131</v>
      </c>
      <c r="B1722" t="s">
        <v>20382</v>
      </c>
    </row>
    <row r="1723" spans="1:2" x14ac:dyDescent="0.25">
      <c r="A1723" t="s">
        <v>131</v>
      </c>
      <c r="B1723" t="s">
        <v>20383</v>
      </c>
    </row>
    <row r="1724" spans="1:2" x14ac:dyDescent="0.25">
      <c r="A1724" t="s">
        <v>131</v>
      </c>
      <c r="B1724" t="s">
        <v>20384</v>
      </c>
    </row>
    <row r="1725" spans="1:2" x14ac:dyDescent="0.25">
      <c r="A1725" t="s">
        <v>131</v>
      </c>
      <c r="B1725" t="s">
        <v>19822</v>
      </c>
    </row>
    <row r="1726" spans="1:2" x14ac:dyDescent="0.25">
      <c r="A1726" t="s">
        <v>131</v>
      </c>
      <c r="B1726" t="s">
        <v>20385</v>
      </c>
    </row>
    <row r="1727" spans="1:2" x14ac:dyDescent="0.25">
      <c r="A1727" t="s">
        <v>131</v>
      </c>
      <c r="B1727" t="s">
        <v>20386</v>
      </c>
    </row>
    <row r="1728" spans="1:2" x14ac:dyDescent="0.25">
      <c r="A1728" t="s">
        <v>131</v>
      </c>
      <c r="B1728" t="s">
        <v>20387</v>
      </c>
    </row>
    <row r="1729" spans="1:2" x14ac:dyDescent="0.25">
      <c r="A1729" t="s">
        <v>131</v>
      </c>
      <c r="B1729" t="s">
        <v>20388</v>
      </c>
    </row>
    <row r="1730" spans="1:2" x14ac:dyDescent="0.25">
      <c r="A1730" t="s">
        <v>131</v>
      </c>
      <c r="B1730" t="s">
        <v>20389</v>
      </c>
    </row>
    <row r="1731" spans="1:2" x14ac:dyDescent="0.25">
      <c r="A1731" t="s">
        <v>131</v>
      </c>
      <c r="B1731" t="s">
        <v>20390</v>
      </c>
    </row>
    <row r="1732" spans="1:2" x14ac:dyDescent="0.25">
      <c r="A1732" t="s">
        <v>131</v>
      </c>
      <c r="B1732" t="s">
        <v>3522</v>
      </c>
    </row>
    <row r="1733" spans="1:2" x14ac:dyDescent="0.25">
      <c r="A1733" t="s">
        <v>131</v>
      </c>
      <c r="B1733" t="s">
        <v>20391</v>
      </c>
    </row>
    <row r="1734" spans="1:2" x14ac:dyDescent="0.25">
      <c r="A1734" t="s">
        <v>131</v>
      </c>
      <c r="B1734" t="s">
        <v>601</v>
      </c>
    </row>
    <row r="1735" spans="1:2" x14ac:dyDescent="0.25">
      <c r="A1735" t="s">
        <v>131</v>
      </c>
      <c r="B1735" t="s">
        <v>20392</v>
      </c>
    </row>
    <row r="1736" spans="1:2" x14ac:dyDescent="0.25">
      <c r="A1736" t="s">
        <v>131</v>
      </c>
      <c r="B1736" t="s">
        <v>20393</v>
      </c>
    </row>
    <row r="1737" spans="1:2" x14ac:dyDescent="0.25">
      <c r="A1737" t="s">
        <v>131</v>
      </c>
      <c r="B1737" t="s">
        <v>20394</v>
      </c>
    </row>
    <row r="1738" spans="1:2" x14ac:dyDescent="0.25">
      <c r="A1738" t="s">
        <v>131</v>
      </c>
      <c r="B1738" t="s">
        <v>20395</v>
      </c>
    </row>
    <row r="1739" spans="1:2" x14ac:dyDescent="0.25">
      <c r="A1739" t="s">
        <v>131</v>
      </c>
      <c r="B1739" t="s">
        <v>3158</v>
      </c>
    </row>
    <row r="1740" spans="1:2" x14ac:dyDescent="0.25">
      <c r="A1740" t="s">
        <v>131</v>
      </c>
      <c r="B1740" t="s">
        <v>20003</v>
      </c>
    </row>
    <row r="1741" spans="1:2" x14ac:dyDescent="0.25">
      <c r="A1741" t="s">
        <v>131</v>
      </c>
      <c r="B1741" t="s">
        <v>20396</v>
      </c>
    </row>
    <row r="1742" spans="1:2" x14ac:dyDescent="0.25">
      <c r="A1742" t="s">
        <v>133</v>
      </c>
      <c r="B1742" t="s">
        <v>20397</v>
      </c>
    </row>
    <row r="1743" spans="1:2" x14ac:dyDescent="0.25">
      <c r="A1743" t="s">
        <v>133</v>
      </c>
      <c r="B1743" t="s">
        <v>3175</v>
      </c>
    </row>
    <row r="1744" spans="1:2" x14ac:dyDescent="0.25">
      <c r="A1744" t="s">
        <v>133</v>
      </c>
      <c r="B1744" t="s">
        <v>20398</v>
      </c>
    </row>
    <row r="1745" spans="1:2" x14ac:dyDescent="0.25">
      <c r="A1745" t="s">
        <v>133</v>
      </c>
      <c r="B1745" t="s">
        <v>20399</v>
      </c>
    </row>
    <row r="1746" spans="1:2" x14ac:dyDescent="0.25">
      <c r="A1746" t="s">
        <v>133</v>
      </c>
      <c r="B1746" t="s">
        <v>20400</v>
      </c>
    </row>
    <row r="1747" spans="1:2" x14ac:dyDescent="0.25">
      <c r="A1747" t="s">
        <v>133</v>
      </c>
      <c r="B1747" t="s">
        <v>20401</v>
      </c>
    </row>
    <row r="1748" spans="1:2" x14ac:dyDescent="0.25">
      <c r="A1748" t="s">
        <v>133</v>
      </c>
      <c r="B1748" t="s">
        <v>20402</v>
      </c>
    </row>
    <row r="1749" spans="1:2" x14ac:dyDescent="0.25">
      <c r="A1749" t="s">
        <v>133</v>
      </c>
      <c r="B1749" t="s">
        <v>3528</v>
      </c>
    </row>
    <row r="1750" spans="1:2" x14ac:dyDescent="0.25">
      <c r="A1750" t="s">
        <v>133</v>
      </c>
      <c r="B1750" t="s">
        <v>20403</v>
      </c>
    </row>
    <row r="1751" spans="1:2" x14ac:dyDescent="0.25">
      <c r="A1751" t="s">
        <v>133</v>
      </c>
      <c r="B1751" t="s">
        <v>3577</v>
      </c>
    </row>
    <row r="1752" spans="1:2" x14ac:dyDescent="0.25">
      <c r="A1752" t="s">
        <v>133</v>
      </c>
      <c r="B1752" t="s">
        <v>20404</v>
      </c>
    </row>
    <row r="1753" spans="1:2" x14ac:dyDescent="0.25">
      <c r="A1753" t="s">
        <v>133</v>
      </c>
      <c r="B1753" t="s">
        <v>3421</v>
      </c>
    </row>
    <row r="1754" spans="1:2" x14ac:dyDescent="0.25">
      <c r="A1754" t="s">
        <v>133</v>
      </c>
      <c r="B1754" t="s">
        <v>3496</v>
      </c>
    </row>
    <row r="1755" spans="1:2" x14ac:dyDescent="0.25">
      <c r="A1755" t="s">
        <v>133</v>
      </c>
      <c r="B1755" t="s">
        <v>3160</v>
      </c>
    </row>
    <row r="1756" spans="1:2" x14ac:dyDescent="0.25">
      <c r="A1756" t="s">
        <v>133</v>
      </c>
      <c r="B1756" t="s">
        <v>20405</v>
      </c>
    </row>
    <row r="1757" spans="1:2" x14ac:dyDescent="0.25">
      <c r="A1757" t="s">
        <v>133</v>
      </c>
      <c r="B1757" t="s">
        <v>20406</v>
      </c>
    </row>
    <row r="1758" spans="1:2" x14ac:dyDescent="0.25">
      <c r="A1758" t="s">
        <v>133</v>
      </c>
      <c r="B1758" t="s">
        <v>20407</v>
      </c>
    </row>
    <row r="1759" spans="1:2" x14ac:dyDescent="0.25">
      <c r="A1759" t="s">
        <v>133</v>
      </c>
      <c r="B1759" t="s">
        <v>20408</v>
      </c>
    </row>
    <row r="1760" spans="1:2" x14ac:dyDescent="0.25">
      <c r="A1760" t="s">
        <v>133</v>
      </c>
      <c r="B1760" t="s">
        <v>20409</v>
      </c>
    </row>
    <row r="1761" spans="1:2" x14ac:dyDescent="0.25">
      <c r="A1761" t="s">
        <v>133</v>
      </c>
      <c r="B1761" t="s">
        <v>18651</v>
      </c>
    </row>
    <row r="1762" spans="1:2" x14ac:dyDescent="0.25">
      <c r="A1762" t="s">
        <v>133</v>
      </c>
      <c r="B1762" t="s">
        <v>3294</v>
      </c>
    </row>
    <row r="1763" spans="1:2" x14ac:dyDescent="0.25">
      <c r="A1763" t="s">
        <v>133</v>
      </c>
      <c r="B1763" t="s">
        <v>654</v>
      </c>
    </row>
    <row r="1764" spans="1:2" x14ac:dyDescent="0.25">
      <c r="A1764" t="s">
        <v>133</v>
      </c>
      <c r="B1764" t="s">
        <v>63</v>
      </c>
    </row>
    <row r="1765" spans="1:2" x14ac:dyDescent="0.25">
      <c r="A1765" t="s">
        <v>133</v>
      </c>
      <c r="B1765" t="s">
        <v>20410</v>
      </c>
    </row>
    <row r="1766" spans="1:2" x14ac:dyDescent="0.25">
      <c r="A1766" t="s">
        <v>133</v>
      </c>
      <c r="B1766" t="s">
        <v>20411</v>
      </c>
    </row>
    <row r="1767" spans="1:2" x14ac:dyDescent="0.25">
      <c r="A1767" t="s">
        <v>133</v>
      </c>
      <c r="B1767" t="s">
        <v>20412</v>
      </c>
    </row>
    <row r="1768" spans="1:2" x14ac:dyDescent="0.25">
      <c r="A1768" t="s">
        <v>133</v>
      </c>
      <c r="B1768" t="s">
        <v>20413</v>
      </c>
    </row>
    <row r="1769" spans="1:2" x14ac:dyDescent="0.25">
      <c r="A1769" t="s">
        <v>133</v>
      </c>
      <c r="B1769" t="s">
        <v>20414</v>
      </c>
    </row>
    <row r="1770" spans="1:2" x14ac:dyDescent="0.25">
      <c r="A1770" t="s">
        <v>133</v>
      </c>
      <c r="B1770" t="s">
        <v>20415</v>
      </c>
    </row>
    <row r="1771" spans="1:2" x14ac:dyDescent="0.25">
      <c r="A1771" t="s">
        <v>133</v>
      </c>
      <c r="B1771" t="s">
        <v>20416</v>
      </c>
    </row>
    <row r="1772" spans="1:2" x14ac:dyDescent="0.25">
      <c r="A1772" t="s">
        <v>136</v>
      </c>
      <c r="B1772" t="s">
        <v>20417</v>
      </c>
    </row>
    <row r="1773" spans="1:2" x14ac:dyDescent="0.25">
      <c r="A1773" t="s">
        <v>136</v>
      </c>
      <c r="B1773" t="s">
        <v>20367</v>
      </c>
    </row>
    <row r="1774" spans="1:2" x14ac:dyDescent="0.25">
      <c r="A1774" t="s">
        <v>136</v>
      </c>
      <c r="B1774" t="s">
        <v>20418</v>
      </c>
    </row>
    <row r="1775" spans="1:2" x14ac:dyDescent="0.25">
      <c r="A1775" t="s">
        <v>136</v>
      </c>
      <c r="B1775" t="s">
        <v>20419</v>
      </c>
    </row>
    <row r="1776" spans="1:2" x14ac:dyDescent="0.25">
      <c r="A1776" t="s">
        <v>136</v>
      </c>
      <c r="B1776" t="s">
        <v>551</v>
      </c>
    </row>
    <row r="1777" spans="1:2" x14ac:dyDescent="0.25">
      <c r="A1777" t="s">
        <v>136</v>
      </c>
      <c r="B1777" t="s">
        <v>20161</v>
      </c>
    </row>
    <row r="1778" spans="1:2" x14ac:dyDescent="0.25">
      <c r="A1778" t="s">
        <v>136</v>
      </c>
      <c r="B1778" t="s">
        <v>20420</v>
      </c>
    </row>
    <row r="1779" spans="1:2" x14ac:dyDescent="0.25">
      <c r="A1779" t="s">
        <v>136</v>
      </c>
      <c r="B1779" t="s">
        <v>433</v>
      </c>
    </row>
    <row r="1780" spans="1:2" x14ac:dyDescent="0.25">
      <c r="A1780" t="s">
        <v>136</v>
      </c>
      <c r="B1780" t="s">
        <v>154</v>
      </c>
    </row>
    <row r="1781" spans="1:2" x14ac:dyDescent="0.25">
      <c r="A1781" t="s">
        <v>136</v>
      </c>
      <c r="B1781" t="s">
        <v>20421</v>
      </c>
    </row>
    <row r="1782" spans="1:2" x14ac:dyDescent="0.25">
      <c r="A1782" t="s">
        <v>136</v>
      </c>
      <c r="B1782" t="s">
        <v>20422</v>
      </c>
    </row>
    <row r="1783" spans="1:2" x14ac:dyDescent="0.25">
      <c r="A1783" t="s">
        <v>136</v>
      </c>
      <c r="B1783" t="s">
        <v>20423</v>
      </c>
    </row>
    <row r="1784" spans="1:2" x14ac:dyDescent="0.25">
      <c r="A1784" t="s">
        <v>136</v>
      </c>
      <c r="B1784" t="s">
        <v>20424</v>
      </c>
    </row>
    <row r="1785" spans="1:2" x14ac:dyDescent="0.25">
      <c r="A1785" t="s">
        <v>136</v>
      </c>
      <c r="B1785" t="s">
        <v>20425</v>
      </c>
    </row>
    <row r="1786" spans="1:2" x14ac:dyDescent="0.25">
      <c r="A1786" t="s">
        <v>136</v>
      </c>
      <c r="B1786" t="s">
        <v>20426</v>
      </c>
    </row>
    <row r="1787" spans="1:2" x14ac:dyDescent="0.25">
      <c r="A1787" t="s">
        <v>136</v>
      </c>
      <c r="B1787" t="s">
        <v>20427</v>
      </c>
    </row>
    <row r="1788" spans="1:2" x14ac:dyDescent="0.25">
      <c r="A1788" t="s">
        <v>136</v>
      </c>
      <c r="B1788" t="s">
        <v>20428</v>
      </c>
    </row>
    <row r="1789" spans="1:2" x14ac:dyDescent="0.25">
      <c r="A1789" t="s">
        <v>136</v>
      </c>
      <c r="B1789" t="s">
        <v>20363</v>
      </c>
    </row>
    <row r="1790" spans="1:2" x14ac:dyDescent="0.25">
      <c r="A1790" t="s">
        <v>136</v>
      </c>
      <c r="B1790" t="s">
        <v>3701</v>
      </c>
    </row>
    <row r="1791" spans="1:2" x14ac:dyDescent="0.25">
      <c r="A1791" t="s">
        <v>136</v>
      </c>
      <c r="B1791" t="s">
        <v>318</v>
      </c>
    </row>
    <row r="1792" spans="1:2" x14ac:dyDescent="0.25">
      <c r="A1792" t="s">
        <v>136</v>
      </c>
      <c r="B1792" t="s">
        <v>19377</v>
      </c>
    </row>
    <row r="1793" spans="1:2" x14ac:dyDescent="0.25">
      <c r="A1793" t="s">
        <v>136</v>
      </c>
      <c r="B1793" t="s">
        <v>20429</v>
      </c>
    </row>
    <row r="1794" spans="1:2" x14ac:dyDescent="0.25">
      <c r="A1794" t="s">
        <v>136</v>
      </c>
      <c r="B1794" t="s">
        <v>20430</v>
      </c>
    </row>
    <row r="1795" spans="1:2" x14ac:dyDescent="0.25">
      <c r="A1795" t="s">
        <v>136</v>
      </c>
      <c r="B1795" t="s">
        <v>20431</v>
      </c>
    </row>
    <row r="1796" spans="1:2" x14ac:dyDescent="0.25">
      <c r="A1796" t="s">
        <v>136</v>
      </c>
      <c r="B1796" t="s">
        <v>20432</v>
      </c>
    </row>
    <row r="1797" spans="1:2" x14ac:dyDescent="0.25">
      <c r="A1797" t="s">
        <v>136</v>
      </c>
      <c r="B1797" t="s">
        <v>20433</v>
      </c>
    </row>
    <row r="1798" spans="1:2" x14ac:dyDescent="0.25">
      <c r="A1798" t="s">
        <v>136</v>
      </c>
      <c r="B1798" t="s">
        <v>20434</v>
      </c>
    </row>
    <row r="1799" spans="1:2" x14ac:dyDescent="0.25">
      <c r="A1799" t="s">
        <v>136</v>
      </c>
      <c r="B1799" t="s">
        <v>20435</v>
      </c>
    </row>
    <row r="1800" spans="1:2" x14ac:dyDescent="0.25">
      <c r="A1800" t="s">
        <v>136</v>
      </c>
      <c r="B1800" t="s">
        <v>20436</v>
      </c>
    </row>
    <row r="1801" spans="1:2" x14ac:dyDescent="0.25">
      <c r="A1801" t="s">
        <v>136</v>
      </c>
      <c r="B1801" t="s">
        <v>3452</v>
      </c>
    </row>
    <row r="1802" spans="1:2" x14ac:dyDescent="0.25">
      <c r="A1802" t="s">
        <v>138</v>
      </c>
      <c r="B1802" t="s">
        <v>20437</v>
      </c>
    </row>
    <row r="1803" spans="1:2" x14ac:dyDescent="0.25">
      <c r="A1803" t="s">
        <v>138</v>
      </c>
      <c r="B1803" t="s">
        <v>20438</v>
      </c>
    </row>
    <row r="1804" spans="1:2" x14ac:dyDescent="0.25">
      <c r="A1804" t="s">
        <v>138</v>
      </c>
      <c r="B1804" t="s">
        <v>20439</v>
      </c>
    </row>
    <row r="1805" spans="1:2" x14ac:dyDescent="0.25">
      <c r="A1805" t="s">
        <v>138</v>
      </c>
      <c r="B1805" t="s">
        <v>324</v>
      </c>
    </row>
    <row r="1806" spans="1:2" x14ac:dyDescent="0.25">
      <c r="A1806" t="s">
        <v>138</v>
      </c>
      <c r="B1806" t="s">
        <v>20440</v>
      </c>
    </row>
    <row r="1807" spans="1:2" x14ac:dyDescent="0.25">
      <c r="A1807" t="s">
        <v>138</v>
      </c>
      <c r="B1807" t="s">
        <v>7792</v>
      </c>
    </row>
    <row r="1808" spans="1:2" x14ac:dyDescent="0.25">
      <c r="A1808" t="s">
        <v>138</v>
      </c>
      <c r="B1808" t="s">
        <v>20441</v>
      </c>
    </row>
    <row r="1809" spans="1:2" x14ac:dyDescent="0.25">
      <c r="A1809" t="s">
        <v>138</v>
      </c>
      <c r="B1809" t="s">
        <v>20442</v>
      </c>
    </row>
    <row r="1810" spans="1:2" x14ac:dyDescent="0.25">
      <c r="A1810" t="s">
        <v>138</v>
      </c>
      <c r="B1810" t="s">
        <v>20244</v>
      </c>
    </row>
    <row r="1811" spans="1:2" x14ac:dyDescent="0.25">
      <c r="A1811" t="s">
        <v>138</v>
      </c>
      <c r="B1811" t="s">
        <v>3511</v>
      </c>
    </row>
    <row r="1812" spans="1:2" x14ac:dyDescent="0.25">
      <c r="A1812" t="s">
        <v>138</v>
      </c>
      <c r="B1812" t="s">
        <v>20443</v>
      </c>
    </row>
    <row r="1813" spans="1:2" x14ac:dyDescent="0.25">
      <c r="A1813" t="s">
        <v>138</v>
      </c>
      <c r="B1813" t="s">
        <v>7304</v>
      </c>
    </row>
    <row r="1814" spans="1:2" x14ac:dyDescent="0.25">
      <c r="A1814" t="s">
        <v>138</v>
      </c>
      <c r="B1814" t="s">
        <v>20444</v>
      </c>
    </row>
    <row r="1815" spans="1:2" x14ac:dyDescent="0.25">
      <c r="A1815" t="s">
        <v>138</v>
      </c>
      <c r="B1815" t="s">
        <v>898</v>
      </c>
    </row>
    <row r="1816" spans="1:2" x14ac:dyDescent="0.25">
      <c r="A1816" t="s">
        <v>138</v>
      </c>
      <c r="B1816" t="s">
        <v>3344</v>
      </c>
    </row>
    <row r="1817" spans="1:2" x14ac:dyDescent="0.25">
      <c r="A1817" t="s">
        <v>138</v>
      </c>
      <c r="B1817" t="s">
        <v>20445</v>
      </c>
    </row>
    <row r="1818" spans="1:2" x14ac:dyDescent="0.25">
      <c r="A1818" t="s">
        <v>138</v>
      </c>
      <c r="B1818" t="s">
        <v>19755</v>
      </c>
    </row>
    <row r="1819" spans="1:2" x14ac:dyDescent="0.25">
      <c r="A1819" t="s">
        <v>138</v>
      </c>
      <c r="B1819" t="s">
        <v>20446</v>
      </c>
    </row>
    <row r="1820" spans="1:2" x14ac:dyDescent="0.25">
      <c r="A1820" t="s">
        <v>138</v>
      </c>
      <c r="B1820" t="s">
        <v>279</v>
      </c>
    </row>
    <row r="1821" spans="1:2" x14ac:dyDescent="0.25">
      <c r="A1821" t="s">
        <v>138</v>
      </c>
      <c r="B1821" t="s">
        <v>20447</v>
      </c>
    </row>
    <row r="1822" spans="1:2" x14ac:dyDescent="0.25">
      <c r="A1822" t="s">
        <v>138</v>
      </c>
      <c r="B1822" t="s">
        <v>20448</v>
      </c>
    </row>
    <row r="1823" spans="1:2" x14ac:dyDescent="0.25">
      <c r="A1823" t="s">
        <v>138</v>
      </c>
      <c r="B1823" t="s">
        <v>20449</v>
      </c>
    </row>
    <row r="1824" spans="1:2" x14ac:dyDescent="0.25">
      <c r="A1824" t="s">
        <v>138</v>
      </c>
      <c r="B1824" t="s">
        <v>20450</v>
      </c>
    </row>
    <row r="1825" spans="1:2" x14ac:dyDescent="0.25">
      <c r="A1825" t="s">
        <v>138</v>
      </c>
      <c r="B1825" t="s">
        <v>20451</v>
      </c>
    </row>
    <row r="1826" spans="1:2" x14ac:dyDescent="0.25">
      <c r="A1826" t="s">
        <v>138</v>
      </c>
      <c r="B1826" t="s">
        <v>19691</v>
      </c>
    </row>
    <row r="1827" spans="1:2" x14ac:dyDescent="0.25">
      <c r="A1827" t="s">
        <v>138</v>
      </c>
      <c r="B1827" t="s">
        <v>20452</v>
      </c>
    </row>
    <row r="1828" spans="1:2" x14ac:dyDescent="0.25">
      <c r="A1828" t="s">
        <v>138</v>
      </c>
      <c r="B1828" t="s">
        <v>20453</v>
      </c>
    </row>
    <row r="1829" spans="1:2" x14ac:dyDescent="0.25">
      <c r="A1829" t="s">
        <v>138</v>
      </c>
      <c r="B1829" t="s">
        <v>20454</v>
      </c>
    </row>
    <row r="1830" spans="1:2" x14ac:dyDescent="0.25">
      <c r="A1830" t="s">
        <v>138</v>
      </c>
      <c r="B1830" t="s">
        <v>16843</v>
      </c>
    </row>
    <row r="1831" spans="1:2" x14ac:dyDescent="0.25">
      <c r="A1831" t="s">
        <v>138</v>
      </c>
      <c r="B1831" t="s">
        <v>19796</v>
      </c>
    </row>
    <row r="1832" spans="1:2" x14ac:dyDescent="0.25">
      <c r="A1832" t="s">
        <v>141</v>
      </c>
      <c r="B1832" t="s">
        <v>18783</v>
      </c>
    </row>
    <row r="1833" spans="1:2" x14ac:dyDescent="0.25">
      <c r="A1833" t="s">
        <v>141</v>
      </c>
      <c r="B1833" t="s">
        <v>20455</v>
      </c>
    </row>
    <row r="1834" spans="1:2" x14ac:dyDescent="0.25">
      <c r="A1834" t="s">
        <v>141</v>
      </c>
      <c r="B1834" t="s">
        <v>19448</v>
      </c>
    </row>
    <row r="1835" spans="1:2" x14ac:dyDescent="0.25">
      <c r="A1835" t="s">
        <v>141</v>
      </c>
      <c r="B1835" t="s">
        <v>3203</v>
      </c>
    </row>
    <row r="1836" spans="1:2" x14ac:dyDescent="0.25">
      <c r="A1836" t="s">
        <v>141</v>
      </c>
      <c r="B1836" t="s">
        <v>19768</v>
      </c>
    </row>
    <row r="1837" spans="1:2" x14ac:dyDescent="0.25">
      <c r="A1837" t="s">
        <v>141</v>
      </c>
      <c r="B1837" t="s">
        <v>20456</v>
      </c>
    </row>
    <row r="1838" spans="1:2" x14ac:dyDescent="0.25">
      <c r="A1838" t="s">
        <v>141</v>
      </c>
      <c r="B1838" t="s">
        <v>20457</v>
      </c>
    </row>
    <row r="1839" spans="1:2" x14ac:dyDescent="0.25">
      <c r="A1839" t="s">
        <v>141</v>
      </c>
      <c r="B1839" t="s">
        <v>20458</v>
      </c>
    </row>
    <row r="1840" spans="1:2" x14ac:dyDescent="0.25">
      <c r="A1840" t="s">
        <v>141</v>
      </c>
      <c r="B1840" t="s">
        <v>20459</v>
      </c>
    </row>
    <row r="1841" spans="1:2" x14ac:dyDescent="0.25">
      <c r="A1841" t="s">
        <v>141</v>
      </c>
      <c r="B1841" t="s">
        <v>20460</v>
      </c>
    </row>
    <row r="1842" spans="1:2" x14ac:dyDescent="0.25">
      <c r="A1842" t="s">
        <v>141</v>
      </c>
      <c r="B1842" t="s">
        <v>20461</v>
      </c>
    </row>
    <row r="1843" spans="1:2" x14ac:dyDescent="0.25">
      <c r="A1843" t="s">
        <v>141</v>
      </c>
      <c r="B1843" t="s">
        <v>3166</v>
      </c>
    </row>
    <row r="1844" spans="1:2" x14ac:dyDescent="0.25">
      <c r="A1844" t="s">
        <v>141</v>
      </c>
      <c r="B1844" t="s">
        <v>20462</v>
      </c>
    </row>
    <row r="1845" spans="1:2" x14ac:dyDescent="0.25">
      <c r="A1845" t="s">
        <v>141</v>
      </c>
      <c r="B1845" t="s">
        <v>3147</v>
      </c>
    </row>
    <row r="1846" spans="1:2" x14ac:dyDescent="0.25">
      <c r="A1846" t="s">
        <v>141</v>
      </c>
      <c r="B1846" t="s">
        <v>6372</v>
      </c>
    </row>
    <row r="1847" spans="1:2" x14ac:dyDescent="0.25">
      <c r="A1847" t="s">
        <v>141</v>
      </c>
      <c r="B1847" t="s">
        <v>20463</v>
      </c>
    </row>
    <row r="1848" spans="1:2" x14ac:dyDescent="0.25">
      <c r="A1848" t="s">
        <v>141</v>
      </c>
      <c r="B1848" t="s">
        <v>18376</v>
      </c>
    </row>
    <row r="1849" spans="1:2" x14ac:dyDescent="0.25">
      <c r="A1849" t="s">
        <v>141</v>
      </c>
      <c r="B1849" t="s">
        <v>20464</v>
      </c>
    </row>
    <row r="1850" spans="1:2" x14ac:dyDescent="0.25">
      <c r="A1850" t="s">
        <v>141</v>
      </c>
      <c r="B1850" t="s">
        <v>601</v>
      </c>
    </row>
    <row r="1851" spans="1:2" x14ac:dyDescent="0.25">
      <c r="A1851" t="s">
        <v>141</v>
      </c>
      <c r="B1851" t="s">
        <v>20204</v>
      </c>
    </row>
    <row r="1852" spans="1:2" x14ac:dyDescent="0.25">
      <c r="A1852" t="s">
        <v>141</v>
      </c>
      <c r="B1852" t="s">
        <v>20126</v>
      </c>
    </row>
    <row r="1853" spans="1:2" x14ac:dyDescent="0.25">
      <c r="A1853" t="s">
        <v>141</v>
      </c>
      <c r="B1853" t="s">
        <v>20465</v>
      </c>
    </row>
    <row r="1854" spans="1:2" x14ac:dyDescent="0.25">
      <c r="A1854" t="s">
        <v>141</v>
      </c>
      <c r="B1854" t="s">
        <v>20338</v>
      </c>
    </row>
    <row r="1855" spans="1:2" x14ac:dyDescent="0.25">
      <c r="A1855" t="s">
        <v>141</v>
      </c>
      <c r="B1855" t="s">
        <v>20466</v>
      </c>
    </row>
    <row r="1856" spans="1:2" x14ac:dyDescent="0.25">
      <c r="A1856" t="s">
        <v>141</v>
      </c>
      <c r="B1856" t="s">
        <v>20467</v>
      </c>
    </row>
    <row r="1857" spans="1:2" x14ac:dyDescent="0.25">
      <c r="A1857" t="s">
        <v>141</v>
      </c>
      <c r="B1857" t="s">
        <v>20468</v>
      </c>
    </row>
    <row r="1858" spans="1:2" x14ac:dyDescent="0.25">
      <c r="A1858" t="s">
        <v>141</v>
      </c>
      <c r="B1858" t="s">
        <v>20469</v>
      </c>
    </row>
    <row r="1859" spans="1:2" x14ac:dyDescent="0.25">
      <c r="A1859" t="s">
        <v>141</v>
      </c>
      <c r="B1859" t="s">
        <v>20470</v>
      </c>
    </row>
    <row r="1860" spans="1:2" x14ac:dyDescent="0.25">
      <c r="A1860" t="s">
        <v>141</v>
      </c>
      <c r="B1860" t="s">
        <v>20471</v>
      </c>
    </row>
    <row r="1861" spans="1:2" x14ac:dyDescent="0.25">
      <c r="A1861" t="s">
        <v>141</v>
      </c>
      <c r="B1861" t="s">
        <v>19729</v>
      </c>
    </row>
    <row r="1862" spans="1:2" x14ac:dyDescent="0.25">
      <c r="A1862" t="s">
        <v>143</v>
      </c>
      <c r="B1862" t="s">
        <v>20472</v>
      </c>
    </row>
    <row r="1863" spans="1:2" x14ac:dyDescent="0.25">
      <c r="A1863" t="s">
        <v>143</v>
      </c>
      <c r="B1863" t="s">
        <v>674</v>
      </c>
    </row>
    <row r="1864" spans="1:2" x14ac:dyDescent="0.25">
      <c r="A1864" t="s">
        <v>143</v>
      </c>
      <c r="B1864" t="s">
        <v>20473</v>
      </c>
    </row>
    <row r="1865" spans="1:2" x14ac:dyDescent="0.25">
      <c r="A1865" t="s">
        <v>143</v>
      </c>
      <c r="B1865" t="s">
        <v>3584</v>
      </c>
    </row>
    <row r="1866" spans="1:2" x14ac:dyDescent="0.25">
      <c r="A1866" t="s">
        <v>143</v>
      </c>
      <c r="B1866" t="s">
        <v>20474</v>
      </c>
    </row>
    <row r="1867" spans="1:2" x14ac:dyDescent="0.25">
      <c r="A1867" t="s">
        <v>143</v>
      </c>
      <c r="B1867" t="s">
        <v>3380</v>
      </c>
    </row>
    <row r="1868" spans="1:2" x14ac:dyDescent="0.25">
      <c r="A1868" t="s">
        <v>143</v>
      </c>
      <c r="B1868" t="s">
        <v>20475</v>
      </c>
    </row>
    <row r="1869" spans="1:2" x14ac:dyDescent="0.25">
      <c r="A1869" t="s">
        <v>143</v>
      </c>
      <c r="B1869" t="s">
        <v>19521</v>
      </c>
    </row>
    <row r="1870" spans="1:2" x14ac:dyDescent="0.25">
      <c r="A1870" t="s">
        <v>143</v>
      </c>
      <c r="B1870" t="s">
        <v>20476</v>
      </c>
    </row>
    <row r="1871" spans="1:2" x14ac:dyDescent="0.25">
      <c r="A1871" t="s">
        <v>143</v>
      </c>
      <c r="B1871" t="s">
        <v>20477</v>
      </c>
    </row>
    <row r="1872" spans="1:2" x14ac:dyDescent="0.25">
      <c r="A1872" t="s">
        <v>143</v>
      </c>
      <c r="B1872" t="s">
        <v>20478</v>
      </c>
    </row>
    <row r="1873" spans="1:2" x14ac:dyDescent="0.25">
      <c r="A1873" t="s">
        <v>143</v>
      </c>
      <c r="B1873" t="s">
        <v>20479</v>
      </c>
    </row>
    <row r="1874" spans="1:2" x14ac:dyDescent="0.25">
      <c r="A1874" t="s">
        <v>143</v>
      </c>
      <c r="B1874" t="s">
        <v>776</v>
      </c>
    </row>
    <row r="1875" spans="1:2" x14ac:dyDescent="0.25">
      <c r="A1875" t="s">
        <v>143</v>
      </c>
      <c r="B1875" t="s">
        <v>19546</v>
      </c>
    </row>
    <row r="1876" spans="1:2" x14ac:dyDescent="0.25">
      <c r="A1876" t="s">
        <v>143</v>
      </c>
      <c r="B1876" t="s">
        <v>20480</v>
      </c>
    </row>
    <row r="1877" spans="1:2" x14ac:dyDescent="0.25">
      <c r="A1877" t="s">
        <v>143</v>
      </c>
      <c r="B1877" t="s">
        <v>20481</v>
      </c>
    </row>
    <row r="1878" spans="1:2" x14ac:dyDescent="0.25">
      <c r="A1878" t="s">
        <v>143</v>
      </c>
      <c r="B1878" t="s">
        <v>20218</v>
      </c>
    </row>
    <row r="1879" spans="1:2" x14ac:dyDescent="0.25">
      <c r="A1879" t="s">
        <v>143</v>
      </c>
      <c r="B1879" t="s">
        <v>20482</v>
      </c>
    </row>
    <row r="1880" spans="1:2" x14ac:dyDescent="0.25">
      <c r="A1880" t="s">
        <v>143</v>
      </c>
      <c r="B1880" t="s">
        <v>20483</v>
      </c>
    </row>
    <row r="1881" spans="1:2" x14ac:dyDescent="0.25">
      <c r="A1881" t="s">
        <v>143</v>
      </c>
      <c r="B1881" t="s">
        <v>3308</v>
      </c>
    </row>
    <row r="1882" spans="1:2" x14ac:dyDescent="0.25">
      <c r="A1882" t="s">
        <v>143</v>
      </c>
      <c r="B1882" t="s">
        <v>19734</v>
      </c>
    </row>
    <row r="1883" spans="1:2" x14ac:dyDescent="0.25">
      <c r="A1883" t="s">
        <v>143</v>
      </c>
      <c r="B1883" t="s">
        <v>20484</v>
      </c>
    </row>
    <row r="1884" spans="1:2" x14ac:dyDescent="0.25">
      <c r="A1884" t="s">
        <v>143</v>
      </c>
      <c r="B1884" t="s">
        <v>20485</v>
      </c>
    </row>
    <row r="1885" spans="1:2" x14ac:dyDescent="0.25">
      <c r="A1885" t="s">
        <v>143</v>
      </c>
      <c r="B1885" t="s">
        <v>20486</v>
      </c>
    </row>
    <row r="1886" spans="1:2" x14ac:dyDescent="0.25">
      <c r="A1886" t="s">
        <v>143</v>
      </c>
      <c r="B1886" t="s">
        <v>20487</v>
      </c>
    </row>
    <row r="1887" spans="1:2" x14ac:dyDescent="0.25">
      <c r="A1887" t="s">
        <v>143</v>
      </c>
      <c r="B1887" t="s">
        <v>3297</v>
      </c>
    </row>
    <row r="1888" spans="1:2" x14ac:dyDescent="0.25">
      <c r="A1888" t="s">
        <v>143</v>
      </c>
      <c r="B1888" t="s">
        <v>20488</v>
      </c>
    </row>
    <row r="1889" spans="1:2" x14ac:dyDescent="0.25">
      <c r="A1889" t="s">
        <v>143</v>
      </c>
      <c r="B1889" t="s">
        <v>20489</v>
      </c>
    </row>
    <row r="1890" spans="1:2" x14ac:dyDescent="0.25">
      <c r="A1890" t="s">
        <v>143</v>
      </c>
      <c r="B1890" t="s">
        <v>20490</v>
      </c>
    </row>
    <row r="1891" spans="1:2" x14ac:dyDescent="0.25">
      <c r="A1891" t="s">
        <v>143</v>
      </c>
      <c r="B1891" t="s">
        <v>19921</v>
      </c>
    </row>
    <row r="1892" spans="1:2" x14ac:dyDescent="0.25">
      <c r="A1892" t="s">
        <v>149</v>
      </c>
      <c r="B1892" t="s">
        <v>3458</v>
      </c>
    </row>
    <row r="1893" spans="1:2" x14ac:dyDescent="0.25">
      <c r="A1893" t="s">
        <v>149</v>
      </c>
      <c r="B1893" t="s">
        <v>3332</v>
      </c>
    </row>
    <row r="1894" spans="1:2" x14ac:dyDescent="0.25">
      <c r="A1894" t="s">
        <v>149</v>
      </c>
      <c r="B1894" t="s">
        <v>20491</v>
      </c>
    </row>
    <row r="1895" spans="1:2" x14ac:dyDescent="0.25">
      <c r="A1895" t="s">
        <v>149</v>
      </c>
      <c r="B1895" t="s">
        <v>19737</v>
      </c>
    </row>
    <row r="1896" spans="1:2" x14ac:dyDescent="0.25">
      <c r="A1896" t="s">
        <v>149</v>
      </c>
      <c r="B1896" t="s">
        <v>20012</v>
      </c>
    </row>
    <row r="1897" spans="1:2" x14ac:dyDescent="0.25">
      <c r="A1897" t="s">
        <v>149</v>
      </c>
      <c r="B1897" t="s">
        <v>17014</v>
      </c>
    </row>
    <row r="1898" spans="1:2" x14ac:dyDescent="0.25">
      <c r="A1898" t="s">
        <v>149</v>
      </c>
      <c r="B1898" t="s">
        <v>20492</v>
      </c>
    </row>
    <row r="1899" spans="1:2" x14ac:dyDescent="0.25">
      <c r="A1899" t="s">
        <v>149</v>
      </c>
      <c r="B1899" t="s">
        <v>592</v>
      </c>
    </row>
    <row r="1900" spans="1:2" x14ac:dyDescent="0.25">
      <c r="A1900" t="s">
        <v>149</v>
      </c>
      <c r="B1900" t="s">
        <v>20493</v>
      </c>
    </row>
    <row r="1901" spans="1:2" x14ac:dyDescent="0.25">
      <c r="A1901" t="s">
        <v>149</v>
      </c>
      <c r="B1901" t="s">
        <v>20494</v>
      </c>
    </row>
    <row r="1902" spans="1:2" x14ac:dyDescent="0.25">
      <c r="A1902" t="s">
        <v>149</v>
      </c>
      <c r="B1902" t="s">
        <v>20495</v>
      </c>
    </row>
    <row r="1903" spans="1:2" x14ac:dyDescent="0.25">
      <c r="A1903" t="s">
        <v>149</v>
      </c>
      <c r="B1903" t="s">
        <v>8894</v>
      </c>
    </row>
    <row r="1904" spans="1:2" x14ac:dyDescent="0.25">
      <c r="A1904" t="s">
        <v>149</v>
      </c>
      <c r="B1904" t="s">
        <v>20496</v>
      </c>
    </row>
    <row r="1905" spans="1:2" x14ac:dyDescent="0.25">
      <c r="A1905" t="s">
        <v>149</v>
      </c>
      <c r="B1905" t="s">
        <v>20497</v>
      </c>
    </row>
    <row r="1906" spans="1:2" x14ac:dyDescent="0.25">
      <c r="A1906" t="s">
        <v>149</v>
      </c>
      <c r="B1906" t="s">
        <v>20498</v>
      </c>
    </row>
    <row r="1907" spans="1:2" x14ac:dyDescent="0.25">
      <c r="A1907" t="s">
        <v>149</v>
      </c>
      <c r="B1907" t="s">
        <v>19827</v>
      </c>
    </row>
    <row r="1908" spans="1:2" x14ac:dyDescent="0.25">
      <c r="A1908" t="s">
        <v>149</v>
      </c>
      <c r="B1908" t="s">
        <v>20499</v>
      </c>
    </row>
    <row r="1909" spans="1:2" x14ac:dyDescent="0.25">
      <c r="A1909" t="s">
        <v>149</v>
      </c>
      <c r="B1909" t="s">
        <v>20500</v>
      </c>
    </row>
    <row r="1910" spans="1:2" x14ac:dyDescent="0.25">
      <c r="A1910" t="s">
        <v>149</v>
      </c>
      <c r="B1910" t="s">
        <v>20501</v>
      </c>
    </row>
    <row r="1911" spans="1:2" x14ac:dyDescent="0.25">
      <c r="A1911" t="s">
        <v>149</v>
      </c>
      <c r="B1911" t="s">
        <v>19390</v>
      </c>
    </row>
    <row r="1912" spans="1:2" x14ac:dyDescent="0.25">
      <c r="A1912" t="s">
        <v>149</v>
      </c>
      <c r="B1912" t="s">
        <v>3337</v>
      </c>
    </row>
    <row r="1913" spans="1:2" x14ac:dyDescent="0.25">
      <c r="A1913" t="s">
        <v>149</v>
      </c>
      <c r="B1913" t="s">
        <v>8589</v>
      </c>
    </row>
    <row r="1914" spans="1:2" x14ac:dyDescent="0.25">
      <c r="A1914" t="s">
        <v>149</v>
      </c>
      <c r="B1914" t="s">
        <v>20502</v>
      </c>
    </row>
    <row r="1915" spans="1:2" x14ac:dyDescent="0.25">
      <c r="A1915" t="s">
        <v>149</v>
      </c>
      <c r="B1915" t="s">
        <v>5383</v>
      </c>
    </row>
    <row r="1916" spans="1:2" x14ac:dyDescent="0.25">
      <c r="A1916" t="s">
        <v>149</v>
      </c>
      <c r="B1916" t="s">
        <v>3169</v>
      </c>
    </row>
    <row r="1917" spans="1:2" x14ac:dyDescent="0.25">
      <c r="A1917" t="s">
        <v>149</v>
      </c>
      <c r="B1917" t="s">
        <v>3457</v>
      </c>
    </row>
    <row r="1918" spans="1:2" x14ac:dyDescent="0.25">
      <c r="A1918" t="s">
        <v>149</v>
      </c>
      <c r="B1918" t="s">
        <v>19698</v>
      </c>
    </row>
    <row r="1919" spans="1:2" x14ac:dyDescent="0.25">
      <c r="A1919" t="s">
        <v>149</v>
      </c>
      <c r="B1919" t="s">
        <v>20503</v>
      </c>
    </row>
    <row r="1920" spans="1:2" x14ac:dyDescent="0.25">
      <c r="A1920" t="s">
        <v>149</v>
      </c>
      <c r="B1920" t="s">
        <v>20504</v>
      </c>
    </row>
    <row r="1921" spans="1:2" x14ac:dyDescent="0.25">
      <c r="A1921" t="s">
        <v>149</v>
      </c>
      <c r="B1921" t="s">
        <v>17638</v>
      </c>
    </row>
    <row r="1922" spans="1:2" x14ac:dyDescent="0.25">
      <c r="A1922" t="s">
        <v>151</v>
      </c>
      <c r="B1922" t="s">
        <v>20505</v>
      </c>
    </row>
    <row r="1923" spans="1:2" x14ac:dyDescent="0.25">
      <c r="A1923" t="s">
        <v>151</v>
      </c>
      <c r="B1923" t="s">
        <v>3451</v>
      </c>
    </row>
    <row r="1924" spans="1:2" x14ac:dyDescent="0.25">
      <c r="A1924" t="s">
        <v>151</v>
      </c>
      <c r="B1924" t="s">
        <v>3209</v>
      </c>
    </row>
    <row r="1925" spans="1:2" x14ac:dyDescent="0.25">
      <c r="A1925" t="s">
        <v>151</v>
      </c>
      <c r="B1925" t="s">
        <v>20506</v>
      </c>
    </row>
    <row r="1926" spans="1:2" x14ac:dyDescent="0.25">
      <c r="A1926" t="s">
        <v>151</v>
      </c>
      <c r="B1926" t="s">
        <v>20507</v>
      </c>
    </row>
    <row r="1927" spans="1:2" x14ac:dyDescent="0.25">
      <c r="A1927" t="s">
        <v>151</v>
      </c>
      <c r="B1927" t="s">
        <v>20508</v>
      </c>
    </row>
    <row r="1928" spans="1:2" x14ac:dyDescent="0.25">
      <c r="A1928" t="s">
        <v>151</v>
      </c>
      <c r="B1928" t="s">
        <v>20509</v>
      </c>
    </row>
    <row r="1929" spans="1:2" x14ac:dyDescent="0.25">
      <c r="A1929" t="s">
        <v>151</v>
      </c>
      <c r="B1929" t="s">
        <v>3325</v>
      </c>
    </row>
    <row r="1930" spans="1:2" x14ac:dyDescent="0.25">
      <c r="A1930" t="s">
        <v>151</v>
      </c>
      <c r="B1930" t="s">
        <v>882</v>
      </c>
    </row>
    <row r="1931" spans="1:2" x14ac:dyDescent="0.25">
      <c r="A1931" t="s">
        <v>151</v>
      </c>
      <c r="B1931" t="s">
        <v>19643</v>
      </c>
    </row>
    <row r="1932" spans="1:2" x14ac:dyDescent="0.25">
      <c r="A1932" t="s">
        <v>151</v>
      </c>
      <c r="B1932" t="s">
        <v>582</v>
      </c>
    </row>
    <row r="1933" spans="1:2" x14ac:dyDescent="0.25">
      <c r="A1933" t="s">
        <v>151</v>
      </c>
      <c r="B1933" t="s">
        <v>3531</v>
      </c>
    </row>
    <row r="1934" spans="1:2" x14ac:dyDescent="0.25">
      <c r="A1934" t="s">
        <v>151</v>
      </c>
      <c r="B1934" t="s">
        <v>3567</v>
      </c>
    </row>
    <row r="1935" spans="1:2" x14ac:dyDescent="0.25">
      <c r="A1935" t="s">
        <v>151</v>
      </c>
      <c r="B1935" t="s">
        <v>20322</v>
      </c>
    </row>
    <row r="1936" spans="1:2" x14ac:dyDescent="0.25">
      <c r="A1936" t="s">
        <v>151</v>
      </c>
      <c r="B1936" t="s">
        <v>3544</v>
      </c>
    </row>
    <row r="1937" spans="1:2" x14ac:dyDescent="0.25">
      <c r="A1937" t="s">
        <v>151</v>
      </c>
      <c r="B1937" t="s">
        <v>20510</v>
      </c>
    </row>
    <row r="1938" spans="1:2" x14ac:dyDescent="0.25">
      <c r="A1938" t="s">
        <v>151</v>
      </c>
      <c r="B1938" t="s">
        <v>20511</v>
      </c>
    </row>
    <row r="1939" spans="1:2" x14ac:dyDescent="0.25">
      <c r="A1939" t="s">
        <v>151</v>
      </c>
      <c r="B1939" t="s">
        <v>20512</v>
      </c>
    </row>
    <row r="1940" spans="1:2" x14ac:dyDescent="0.25">
      <c r="A1940" t="s">
        <v>151</v>
      </c>
      <c r="B1940" t="s">
        <v>7</v>
      </c>
    </row>
    <row r="1941" spans="1:2" x14ac:dyDescent="0.25">
      <c r="A1941" t="s">
        <v>151</v>
      </c>
      <c r="B1941" t="s">
        <v>20513</v>
      </c>
    </row>
    <row r="1942" spans="1:2" x14ac:dyDescent="0.25">
      <c r="A1942" t="s">
        <v>151</v>
      </c>
      <c r="B1942" t="s">
        <v>20514</v>
      </c>
    </row>
    <row r="1943" spans="1:2" x14ac:dyDescent="0.25">
      <c r="A1943" t="s">
        <v>151</v>
      </c>
      <c r="B1943" t="s">
        <v>20515</v>
      </c>
    </row>
    <row r="1944" spans="1:2" x14ac:dyDescent="0.25">
      <c r="A1944" t="s">
        <v>151</v>
      </c>
      <c r="B1944" t="s">
        <v>3252</v>
      </c>
    </row>
    <row r="1945" spans="1:2" x14ac:dyDescent="0.25">
      <c r="A1945" t="s">
        <v>151</v>
      </c>
      <c r="B1945" t="s">
        <v>19396</v>
      </c>
    </row>
    <row r="1946" spans="1:2" x14ac:dyDescent="0.25">
      <c r="A1946" t="s">
        <v>151</v>
      </c>
      <c r="B1946" t="s">
        <v>20516</v>
      </c>
    </row>
    <row r="1947" spans="1:2" x14ac:dyDescent="0.25">
      <c r="A1947" t="s">
        <v>151</v>
      </c>
      <c r="B1947" t="s">
        <v>20517</v>
      </c>
    </row>
    <row r="1948" spans="1:2" x14ac:dyDescent="0.25">
      <c r="A1948" t="s">
        <v>151</v>
      </c>
      <c r="B1948" t="s">
        <v>20518</v>
      </c>
    </row>
    <row r="1949" spans="1:2" x14ac:dyDescent="0.25">
      <c r="A1949" t="s">
        <v>151</v>
      </c>
      <c r="B1949" t="s">
        <v>20519</v>
      </c>
    </row>
    <row r="1950" spans="1:2" x14ac:dyDescent="0.25">
      <c r="A1950" t="s">
        <v>151</v>
      </c>
      <c r="B1950" t="s">
        <v>20136</v>
      </c>
    </row>
    <row r="1951" spans="1:2" x14ac:dyDescent="0.25">
      <c r="A1951" t="s">
        <v>151</v>
      </c>
      <c r="B1951" t="s">
        <v>20520</v>
      </c>
    </row>
    <row r="1952" spans="1:2" x14ac:dyDescent="0.25">
      <c r="A1952" t="s">
        <v>155</v>
      </c>
      <c r="B1952" t="s">
        <v>20521</v>
      </c>
    </row>
    <row r="1953" spans="1:2" x14ac:dyDescent="0.25">
      <c r="A1953" t="s">
        <v>155</v>
      </c>
      <c r="B1953" t="s">
        <v>20522</v>
      </c>
    </row>
    <row r="1954" spans="1:2" x14ac:dyDescent="0.25">
      <c r="A1954" t="s">
        <v>155</v>
      </c>
      <c r="B1954" t="s">
        <v>20523</v>
      </c>
    </row>
    <row r="1955" spans="1:2" x14ac:dyDescent="0.25">
      <c r="A1955" t="s">
        <v>155</v>
      </c>
      <c r="B1955" t="s">
        <v>20524</v>
      </c>
    </row>
    <row r="1956" spans="1:2" x14ac:dyDescent="0.25">
      <c r="A1956" t="s">
        <v>155</v>
      </c>
      <c r="B1956" t="s">
        <v>20525</v>
      </c>
    </row>
    <row r="1957" spans="1:2" x14ac:dyDescent="0.25">
      <c r="A1957" t="s">
        <v>155</v>
      </c>
      <c r="B1957" t="s">
        <v>20526</v>
      </c>
    </row>
    <row r="1958" spans="1:2" x14ac:dyDescent="0.25">
      <c r="A1958" t="s">
        <v>155</v>
      </c>
      <c r="B1958" t="s">
        <v>20527</v>
      </c>
    </row>
    <row r="1959" spans="1:2" x14ac:dyDescent="0.25">
      <c r="A1959" t="s">
        <v>155</v>
      </c>
      <c r="B1959" t="s">
        <v>19927</v>
      </c>
    </row>
    <row r="1960" spans="1:2" x14ac:dyDescent="0.25">
      <c r="A1960" t="s">
        <v>155</v>
      </c>
      <c r="B1960" t="s">
        <v>20528</v>
      </c>
    </row>
    <row r="1961" spans="1:2" x14ac:dyDescent="0.25">
      <c r="A1961" t="s">
        <v>155</v>
      </c>
      <c r="B1961" t="s">
        <v>560</v>
      </c>
    </row>
    <row r="1962" spans="1:2" x14ac:dyDescent="0.25">
      <c r="A1962" t="s">
        <v>155</v>
      </c>
      <c r="B1962" t="s">
        <v>7288</v>
      </c>
    </row>
    <row r="1963" spans="1:2" x14ac:dyDescent="0.25">
      <c r="A1963" t="s">
        <v>155</v>
      </c>
      <c r="B1963" t="s">
        <v>20529</v>
      </c>
    </row>
    <row r="1964" spans="1:2" x14ac:dyDescent="0.25">
      <c r="A1964" t="s">
        <v>155</v>
      </c>
      <c r="B1964" t="s">
        <v>20530</v>
      </c>
    </row>
    <row r="1965" spans="1:2" x14ac:dyDescent="0.25">
      <c r="A1965" t="s">
        <v>155</v>
      </c>
      <c r="B1965" t="s">
        <v>6932</v>
      </c>
    </row>
    <row r="1966" spans="1:2" x14ac:dyDescent="0.25">
      <c r="A1966" t="s">
        <v>155</v>
      </c>
      <c r="B1966" t="s">
        <v>3474</v>
      </c>
    </row>
    <row r="1967" spans="1:2" x14ac:dyDescent="0.25">
      <c r="A1967" t="s">
        <v>155</v>
      </c>
      <c r="B1967" t="s">
        <v>20531</v>
      </c>
    </row>
    <row r="1968" spans="1:2" x14ac:dyDescent="0.25">
      <c r="A1968" t="s">
        <v>155</v>
      </c>
      <c r="B1968" t="s">
        <v>19467</v>
      </c>
    </row>
    <row r="1969" spans="1:2" x14ac:dyDescent="0.25">
      <c r="A1969" t="s">
        <v>155</v>
      </c>
      <c r="B1969" t="s">
        <v>6369</v>
      </c>
    </row>
    <row r="1970" spans="1:2" x14ac:dyDescent="0.25">
      <c r="A1970" t="s">
        <v>155</v>
      </c>
      <c r="B1970" t="s">
        <v>3510</v>
      </c>
    </row>
    <row r="1971" spans="1:2" x14ac:dyDescent="0.25">
      <c r="A1971" t="s">
        <v>155</v>
      </c>
      <c r="B1971" t="s">
        <v>3395</v>
      </c>
    </row>
    <row r="1972" spans="1:2" x14ac:dyDescent="0.25">
      <c r="A1972" t="s">
        <v>155</v>
      </c>
      <c r="B1972" t="s">
        <v>20532</v>
      </c>
    </row>
    <row r="1973" spans="1:2" x14ac:dyDescent="0.25">
      <c r="A1973" t="s">
        <v>155</v>
      </c>
      <c r="B1973" t="s">
        <v>19684</v>
      </c>
    </row>
    <row r="1974" spans="1:2" x14ac:dyDescent="0.25">
      <c r="A1974" t="s">
        <v>155</v>
      </c>
      <c r="B1974" t="s">
        <v>3713</v>
      </c>
    </row>
    <row r="1975" spans="1:2" x14ac:dyDescent="0.25">
      <c r="A1975" t="s">
        <v>155</v>
      </c>
      <c r="B1975" t="s">
        <v>20533</v>
      </c>
    </row>
    <row r="1976" spans="1:2" x14ac:dyDescent="0.25">
      <c r="A1976" t="s">
        <v>155</v>
      </c>
      <c r="B1976" t="s">
        <v>20534</v>
      </c>
    </row>
    <row r="1977" spans="1:2" x14ac:dyDescent="0.25">
      <c r="A1977" t="s">
        <v>155</v>
      </c>
      <c r="B1977" t="s">
        <v>281</v>
      </c>
    </row>
    <row r="1978" spans="1:2" x14ac:dyDescent="0.25">
      <c r="A1978" t="s">
        <v>155</v>
      </c>
      <c r="B1978" t="s">
        <v>20136</v>
      </c>
    </row>
    <row r="1979" spans="1:2" x14ac:dyDescent="0.25">
      <c r="A1979" t="s">
        <v>155</v>
      </c>
      <c r="B1979" t="s">
        <v>664</v>
      </c>
    </row>
    <row r="1980" spans="1:2" x14ac:dyDescent="0.25">
      <c r="A1980" t="s">
        <v>155</v>
      </c>
      <c r="B1980" t="s">
        <v>20535</v>
      </c>
    </row>
    <row r="1981" spans="1:2" x14ac:dyDescent="0.25">
      <c r="A1981" t="s">
        <v>155</v>
      </c>
      <c r="B1981" t="s">
        <v>20536</v>
      </c>
    </row>
    <row r="1982" spans="1:2" x14ac:dyDescent="0.25">
      <c r="A1982" t="s">
        <v>158</v>
      </c>
      <c r="B1982" t="s">
        <v>17919</v>
      </c>
    </row>
    <row r="1983" spans="1:2" x14ac:dyDescent="0.25">
      <c r="A1983" t="s">
        <v>158</v>
      </c>
      <c r="B1983" t="s">
        <v>20537</v>
      </c>
    </row>
    <row r="1984" spans="1:2" x14ac:dyDescent="0.25">
      <c r="A1984" t="s">
        <v>158</v>
      </c>
      <c r="B1984" t="s">
        <v>20538</v>
      </c>
    </row>
    <row r="1985" spans="1:2" x14ac:dyDescent="0.25">
      <c r="A1985" t="s">
        <v>158</v>
      </c>
      <c r="B1985" t="s">
        <v>20539</v>
      </c>
    </row>
    <row r="1986" spans="1:2" x14ac:dyDescent="0.25">
      <c r="A1986" t="s">
        <v>158</v>
      </c>
      <c r="B1986" t="s">
        <v>3681</v>
      </c>
    </row>
    <row r="1987" spans="1:2" x14ac:dyDescent="0.25">
      <c r="A1987" t="s">
        <v>158</v>
      </c>
      <c r="B1987" t="s">
        <v>20540</v>
      </c>
    </row>
    <row r="1988" spans="1:2" x14ac:dyDescent="0.25">
      <c r="A1988" t="s">
        <v>158</v>
      </c>
      <c r="B1988" t="s">
        <v>3475</v>
      </c>
    </row>
    <row r="1989" spans="1:2" x14ac:dyDescent="0.25">
      <c r="A1989" t="s">
        <v>158</v>
      </c>
      <c r="B1989" t="s">
        <v>4185</v>
      </c>
    </row>
    <row r="1990" spans="1:2" x14ac:dyDescent="0.25">
      <c r="A1990" t="s">
        <v>158</v>
      </c>
      <c r="B1990" t="s">
        <v>3461</v>
      </c>
    </row>
    <row r="1991" spans="1:2" x14ac:dyDescent="0.25">
      <c r="A1991" t="s">
        <v>158</v>
      </c>
      <c r="B1991" t="s">
        <v>19631</v>
      </c>
    </row>
    <row r="1992" spans="1:2" x14ac:dyDescent="0.25">
      <c r="A1992" t="s">
        <v>158</v>
      </c>
      <c r="B1992" t="s">
        <v>20541</v>
      </c>
    </row>
    <row r="1993" spans="1:2" x14ac:dyDescent="0.25">
      <c r="A1993" t="s">
        <v>158</v>
      </c>
      <c r="B1993" t="s">
        <v>20542</v>
      </c>
    </row>
    <row r="1994" spans="1:2" x14ac:dyDescent="0.25">
      <c r="A1994" t="s">
        <v>158</v>
      </c>
      <c r="B1994" t="s">
        <v>20543</v>
      </c>
    </row>
    <row r="1995" spans="1:2" x14ac:dyDescent="0.25">
      <c r="A1995" t="s">
        <v>158</v>
      </c>
      <c r="B1995" t="s">
        <v>3363</v>
      </c>
    </row>
    <row r="1996" spans="1:2" x14ac:dyDescent="0.25">
      <c r="A1996" t="s">
        <v>158</v>
      </c>
      <c r="B1996" t="s">
        <v>20544</v>
      </c>
    </row>
    <row r="1997" spans="1:2" x14ac:dyDescent="0.25">
      <c r="A1997" t="s">
        <v>158</v>
      </c>
      <c r="B1997" t="s">
        <v>20545</v>
      </c>
    </row>
    <row r="1998" spans="1:2" x14ac:dyDescent="0.25">
      <c r="A1998" t="s">
        <v>158</v>
      </c>
      <c r="B1998" t="s">
        <v>20546</v>
      </c>
    </row>
    <row r="1999" spans="1:2" x14ac:dyDescent="0.25">
      <c r="A1999" t="s">
        <v>158</v>
      </c>
      <c r="B1999" t="s">
        <v>20547</v>
      </c>
    </row>
    <row r="2000" spans="1:2" x14ac:dyDescent="0.25">
      <c r="A2000" t="s">
        <v>158</v>
      </c>
      <c r="B2000" t="s">
        <v>20548</v>
      </c>
    </row>
    <row r="2001" spans="1:2" x14ac:dyDescent="0.25">
      <c r="A2001" t="s">
        <v>158</v>
      </c>
      <c r="B2001" t="s">
        <v>20549</v>
      </c>
    </row>
    <row r="2002" spans="1:2" x14ac:dyDescent="0.25">
      <c r="A2002" t="s">
        <v>158</v>
      </c>
      <c r="B2002" t="s">
        <v>20550</v>
      </c>
    </row>
    <row r="2003" spans="1:2" x14ac:dyDescent="0.25">
      <c r="A2003" t="s">
        <v>158</v>
      </c>
      <c r="B2003" t="s">
        <v>20551</v>
      </c>
    </row>
    <row r="2004" spans="1:2" x14ac:dyDescent="0.25">
      <c r="A2004" t="s">
        <v>158</v>
      </c>
      <c r="B2004" t="s">
        <v>20552</v>
      </c>
    </row>
    <row r="2005" spans="1:2" x14ac:dyDescent="0.25">
      <c r="A2005" t="s">
        <v>158</v>
      </c>
      <c r="B2005" t="s">
        <v>20553</v>
      </c>
    </row>
    <row r="2006" spans="1:2" x14ac:dyDescent="0.25">
      <c r="A2006" t="s">
        <v>158</v>
      </c>
      <c r="B2006" t="s">
        <v>19415</v>
      </c>
    </row>
    <row r="2007" spans="1:2" x14ac:dyDescent="0.25">
      <c r="A2007" t="s">
        <v>158</v>
      </c>
      <c r="B2007" t="s">
        <v>515</v>
      </c>
    </row>
    <row r="2008" spans="1:2" x14ac:dyDescent="0.25">
      <c r="A2008" t="s">
        <v>158</v>
      </c>
      <c r="B2008" t="s">
        <v>20554</v>
      </c>
    </row>
    <row r="2009" spans="1:2" x14ac:dyDescent="0.25">
      <c r="A2009" t="s">
        <v>158</v>
      </c>
      <c r="B2009" t="s">
        <v>20555</v>
      </c>
    </row>
    <row r="2010" spans="1:2" x14ac:dyDescent="0.25">
      <c r="A2010" t="s">
        <v>158</v>
      </c>
      <c r="B2010" t="s">
        <v>199</v>
      </c>
    </row>
    <row r="2011" spans="1:2" x14ac:dyDescent="0.25">
      <c r="A2011" t="s">
        <v>158</v>
      </c>
      <c r="B2011" t="s">
        <v>20556</v>
      </c>
    </row>
    <row r="2012" spans="1:2" x14ac:dyDescent="0.25">
      <c r="A2012" t="s">
        <v>163</v>
      </c>
      <c r="B2012" t="s">
        <v>9328</v>
      </c>
    </row>
    <row r="2013" spans="1:2" x14ac:dyDescent="0.25">
      <c r="A2013" t="s">
        <v>163</v>
      </c>
      <c r="B2013" t="s">
        <v>3378</v>
      </c>
    </row>
    <row r="2014" spans="1:2" x14ac:dyDescent="0.25">
      <c r="A2014" t="s">
        <v>163</v>
      </c>
      <c r="B2014" t="s">
        <v>19704</v>
      </c>
    </row>
    <row r="2015" spans="1:2" x14ac:dyDescent="0.25">
      <c r="A2015" t="s">
        <v>163</v>
      </c>
      <c r="B2015" t="s">
        <v>20557</v>
      </c>
    </row>
    <row r="2016" spans="1:2" x14ac:dyDescent="0.25">
      <c r="A2016" t="s">
        <v>163</v>
      </c>
      <c r="B2016" t="s">
        <v>20558</v>
      </c>
    </row>
    <row r="2017" spans="1:2" x14ac:dyDescent="0.25">
      <c r="A2017" t="s">
        <v>163</v>
      </c>
      <c r="B2017" t="s">
        <v>20559</v>
      </c>
    </row>
    <row r="2018" spans="1:2" x14ac:dyDescent="0.25">
      <c r="A2018" t="s">
        <v>163</v>
      </c>
      <c r="B2018" t="s">
        <v>20560</v>
      </c>
    </row>
    <row r="2019" spans="1:2" x14ac:dyDescent="0.25">
      <c r="A2019" t="s">
        <v>163</v>
      </c>
      <c r="B2019" t="s">
        <v>20561</v>
      </c>
    </row>
    <row r="2020" spans="1:2" x14ac:dyDescent="0.25">
      <c r="A2020" t="s">
        <v>163</v>
      </c>
      <c r="B2020" t="s">
        <v>20562</v>
      </c>
    </row>
    <row r="2021" spans="1:2" x14ac:dyDescent="0.25">
      <c r="A2021" t="s">
        <v>163</v>
      </c>
      <c r="B2021" t="s">
        <v>3358</v>
      </c>
    </row>
    <row r="2022" spans="1:2" x14ac:dyDescent="0.25">
      <c r="A2022" t="s">
        <v>163</v>
      </c>
      <c r="B2022" t="s">
        <v>20563</v>
      </c>
    </row>
    <row r="2023" spans="1:2" x14ac:dyDescent="0.25">
      <c r="A2023" t="s">
        <v>163</v>
      </c>
      <c r="B2023" t="s">
        <v>20564</v>
      </c>
    </row>
    <row r="2024" spans="1:2" x14ac:dyDescent="0.25">
      <c r="A2024" t="s">
        <v>163</v>
      </c>
      <c r="B2024" t="s">
        <v>20370</v>
      </c>
    </row>
    <row r="2025" spans="1:2" x14ac:dyDescent="0.25">
      <c r="A2025" t="s">
        <v>163</v>
      </c>
      <c r="B2025" t="s">
        <v>923</v>
      </c>
    </row>
    <row r="2026" spans="1:2" x14ac:dyDescent="0.25">
      <c r="A2026" t="s">
        <v>163</v>
      </c>
      <c r="B2026" t="s">
        <v>20565</v>
      </c>
    </row>
    <row r="2027" spans="1:2" x14ac:dyDescent="0.25">
      <c r="A2027" t="s">
        <v>163</v>
      </c>
      <c r="B2027" t="s">
        <v>3136</v>
      </c>
    </row>
    <row r="2028" spans="1:2" x14ac:dyDescent="0.25">
      <c r="A2028" t="s">
        <v>163</v>
      </c>
      <c r="B2028" t="s">
        <v>3447</v>
      </c>
    </row>
    <row r="2029" spans="1:2" x14ac:dyDescent="0.25">
      <c r="A2029" t="s">
        <v>163</v>
      </c>
      <c r="B2029" t="s">
        <v>3664</v>
      </c>
    </row>
    <row r="2030" spans="1:2" x14ac:dyDescent="0.25">
      <c r="A2030" t="s">
        <v>163</v>
      </c>
      <c r="B2030" t="s">
        <v>3662</v>
      </c>
    </row>
    <row r="2031" spans="1:2" x14ac:dyDescent="0.25">
      <c r="A2031" t="s">
        <v>163</v>
      </c>
      <c r="B2031" t="s">
        <v>20566</v>
      </c>
    </row>
    <row r="2032" spans="1:2" x14ac:dyDescent="0.25">
      <c r="A2032" t="s">
        <v>163</v>
      </c>
      <c r="B2032" t="s">
        <v>20567</v>
      </c>
    </row>
    <row r="2033" spans="1:2" x14ac:dyDescent="0.25">
      <c r="A2033" t="s">
        <v>163</v>
      </c>
      <c r="B2033" t="s">
        <v>3658</v>
      </c>
    </row>
    <row r="2034" spans="1:2" x14ac:dyDescent="0.25">
      <c r="A2034" t="s">
        <v>163</v>
      </c>
      <c r="B2034" t="s">
        <v>3254</v>
      </c>
    </row>
    <row r="2035" spans="1:2" x14ac:dyDescent="0.25">
      <c r="A2035" t="s">
        <v>163</v>
      </c>
      <c r="B2035" t="s">
        <v>3202</v>
      </c>
    </row>
    <row r="2036" spans="1:2" x14ac:dyDescent="0.25">
      <c r="A2036" t="s">
        <v>163</v>
      </c>
      <c r="B2036" t="s">
        <v>20568</v>
      </c>
    </row>
    <row r="2037" spans="1:2" x14ac:dyDescent="0.25">
      <c r="A2037" t="s">
        <v>163</v>
      </c>
      <c r="B2037" t="s">
        <v>3220</v>
      </c>
    </row>
    <row r="2038" spans="1:2" x14ac:dyDescent="0.25">
      <c r="A2038" t="s">
        <v>163</v>
      </c>
      <c r="B2038" t="s">
        <v>20001</v>
      </c>
    </row>
    <row r="2039" spans="1:2" x14ac:dyDescent="0.25">
      <c r="A2039" t="s">
        <v>163</v>
      </c>
      <c r="B2039" t="s">
        <v>20569</v>
      </c>
    </row>
    <row r="2040" spans="1:2" x14ac:dyDescent="0.25">
      <c r="A2040" t="s">
        <v>163</v>
      </c>
      <c r="B2040" t="s">
        <v>20570</v>
      </c>
    </row>
    <row r="2041" spans="1:2" x14ac:dyDescent="0.25">
      <c r="A2041" t="s">
        <v>163</v>
      </c>
      <c r="B2041" t="s">
        <v>20571</v>
      </c>
    </row>
    <row r="2042" spans="1:2" x14ac:dyDescent="0.25">
      <c r="A2042" t="s">
        <v>173</v>
      </c>
      <c r="B2042" t="s">
        <v>637</v>
      </c>
    </row>
    <row r="2043" spans="1:2" x14ac:dyDescent="0.25">
      <c r="A2043" t="s">
        <v>173</v>
      </c>
      <c r="B2043" t="s">
        <v>5907</v>
      </c>
    </row>
    <row r="2044" spans="1:2" x14ac:dyDescent="0.25">
      <c r="A2044" t="s">
        <v>173</v>
      </c>
      <c r="B2044" t="s">
        <v>213</v>
      </c>
    </row>
    <row r="2045" spans="1:2" x14ac:dyDescent="0.25">
      <c r="A2045" t="s">
        <v>173</v>
      </c>
      <c r="B2045" t="s">
        <v>20572</v>
      </c>
    </row>
    <row r="2046" spans="1:2" x14ac:dyDescent="0.25">
      <c r="A2046" t="s">
        <v>173</v>
      </c>
      <c r="B2046" t="s">
        <v>19974</v>
      </c>
    </row>
    <row r="2047" spans="1:2" x14ac:dyDescent="0.25">
      <c r="A2047" t="s">
        <v>173</v>
      </c>
      <c r="B2047" t="s">
        <v>20298</v>
      </c>
    </row>
    <row r="2048" spans="1:2" x14ac:dyDescent="0.25">
      <c r="A2048" t="s">
        <v>173</v>
      </c>
      <c r="B2048" t="s">
        <v>15116</v>
      </c>
    </row>
    <row r="2049" spans="1:2" x14ac:dyDescent="0.25">
      <c r="A2049" t="s">
        <v>173</v>
      </c>
      <c r="B2049" t="s">
        <v>19851</v>
      </c>
    </row>
    <row r="2050" spans="1:2" x14ac:dyDescent="0.25">
      <c r="A2050" t="s">
        <v>173</v>
      </c>
      <c r="B2050" t="s">
        <v>20573</v>
      </c>
    </row>
    <row r="2051" spans="1:2" x14ac:dyDescent="0.25">
      <c r="A2051" t="s">
        <v>173</v>
      </c>
      <c r="B2051" t="s">
        <v>19830</v>
      </c>
    </row>
    <row r="2052" spans="1:2" x14ac:dyDescent="0.25">
      <c r="A2052" t="s">
        <v>173</v>
      </c>
      <c r="B2052" t="s">
        <v>20574</v>
      </c>
    </row>
    <row r="2053" spans="1:2" x14ac:dyDescent="0.25">
      <c r="A2053" t="s">
        <v>173</v>
      </c>
      <c r="B2053" t="s">
        <v>20575</v>
      </c>
    </row>
    <row r="2054" spans="1:2" x14ac:dyDescent="0.25">
      <c r="A2054" t="s">
        <v>173</v>
      </c>
      <c r="B2054" t="s">
        <v>20576</v>
      </c>
    </row>
    <row r="2055" spans="1:2" x14ac:dyDescent="0.25">
      <c r="A2055" t="s">
        <v>173</v>
      </c>
      <c r="B2055" t="s">
        <v>19659</v>
      </c>
    </row>
    <row r="2056" spans="1:2" x14ac:dyDescent="0.25">
      <c r="A2056" t="s">
        <v>173</v>
      </c>
      <c r="B2056" t="s">
        <v>8468</v>
      </c>
    </row>
    <row r="2057" spans="1:2" x14ac:dyDescent="0.25">
      <c r="A2057" t="s">
        <v>173</v>
      </c>
      <c r="B2057" t="s">
        <v>20577</v>
      </c>
    </row>
    <row r="2058" spans="1:2" x14ac:dyDescent="0.25">
      <c r="A2058" t="s">
        <v>173</v>
      </c>
      <c r="B2058" t="s">
        <v>20578</v>
      </c>
    </row>
    <row r="2059" spans="1:2" x14ac:dyDescent="0.25">
      <c r="A2059" t="s">
        <v>173</v>
      </c>
      <c r="B2059" t="s">
        <v>20579</v>
      </c>
    </row>
    <row r="2060" spans="1:2" x14ac:dyDescent="0.25">
      <c r="A2060" t="s">
        <v>173</v>
      </c>
      <c r="B2060" t="s">
        <v>3260</v>
      </c>
    </row>
    <row r="2061" spans="1:2" x14ac:dyDescent="0.25">
      <c r="A2061" t="s">
        <v>173</v>
      </c>
      <c r="B2061" t="s">
        <v>20580</v>
      </c>
    </row>
    <row r="2062" spans="1:2" x14ac:dyDescent="0.25">
      <c r="A2062" t="s">
        <v>173</v>
      </c>
      <c r="B2062" t="s">
        <v>19957</v>
      </c>
    </row>
    <row r="2063" spans="1:2" x14ac:dyDescent="0.25">
      <c r="A2063" t="s">
        <v>173</v>
      </c>
      <c r="B2063" t="s">
        <v>20581</v>
      </c>
    </row>
    <row r="2064" spans="1:2" x14ac:dyDescent="0.25">
      <c r="A2064" t="s">
        <v>173</v>
      </c>
      <c r="B2064" t="s">
        <v>3261</v>
      </c>
    </row>
    <row r="2065" spans="1:2" x14ac:dyDescent="0.25">
      <c r="A2065" t="s">
        <v>173</v>
      </c>
      <c r="B2065" t="s">
        <v>20582</v>
      </c>
    </row>
    <row r="2066" spans="1:2" x14ac:dyDescent="0.25">
      <c r="A2066" t="s">
        <v>173</v>
      </c>
      <c r="B2066" t="s">
        <v>20583</v>
      </c>
    </row>
    <row r="2067" spans="1:2" x14ac:dyDescent="0.25">
      <c r="A2067" t="s">
        <v>173</v>
      </c>
      <c r="B2067" t="s">
        <v>20584</v>
      </c>
    </row>
    <row r="2068" spans="1:2" x14ac:dyDescent="0.25">
      <c r="A2068" t="s">
        <v>173</v>
      </c>
      <c r="B2068" t="s">
        <v>19699</v>
      </c>
    </row>
    <row r="2069" spans="1:2" x14ac:dyDescent="0.25">
      <c r="A2069" t="s">
        <v>173</v>
      </c>
      <c r="B2069" t="s">
        <v>3519</v>
      </c>
    </row>
    <row r="2070" spans="1:2" x14ac:dyDescent="0.25">
      <c r="A2070" t="s">
        <v>173</v>
      </c>
      <c r="B2070" t="s">
        <v>20585</v>
      </c>
    </row>
    <row r="2071" spans="1:2" x14ac:dyDescent="0.25">
      <c r="A2071" t="s">
        <v>173</v>
      </c>
      <c r="B2071" t="s">
        <v>20586</v>
      </c>
    </row>
    <row r="2072" spans="1:2" x14ac:dyDescent="0.25">
      <c r="A2072" t="s">
        <v>175</v>
      </c>
      <c r="B2072" t="s">
        <v>19735</v>
      </c>
    </row>
    <row r="2073" spans="1:2" x14ac:dyDescent="0.25">
      <c r="A2073" t="s">
        <v>175</v>
      </c>
      <c r="B2073" t="s">
        <v>203</v>
      </c>
    </row>
    <row r="2074" spans="1:2" x14ac:dyDescent="0.25">
      <c r="A2074" t="s">
        <v>175</v>
      </c>
      <c r="B2074" t="s">
        <v>20587</v>
      </c>
    </row>
    <row r="2075" spans="1:2" x14ac:dyDescent="0.25">
      <c r="A2075" t="s">
        <v>175</v>
      </c>
      <c r="B2075" t="s">
        <v>3575</v>
      </c>
    </row>
    <row r="2076" spans="1:2" x14ac:dyDescent="0.25">
      <c r="A2076" t="s">
        <v>175</v>
      </c>
      <c r="B2076" t="s">
        <v>20588</v>
      </c>
    </row>
    <row r="2077" spans="1:2" x14ac:dyDescent="0.25">
      <c r="A2077" t="s">
        <v>175</v>
      </c>
      <c r="B2077" t="s">
        <v>20589</v>
      </c>
    </row>
    <row r="2078" spans="1:2" x14ac:dyDescent="0.25">
      <c r="A2078" t="s">
        <v>175</v>
      </c>
      <c r="B2078" t="s">
        <v>396</v>
      </c>
    </row>
    <row r="2079" spans="1:2" x14ac:dyDescent="0.25">
      <c r="A2079" t="s">
        <v>175</v>
      </c>
      <c r="B2079" t="s">
        <v>20590</v>
      </c>
    </row>
    <row r="2080" spans="1:2" x14ac:dyDescent="0.25">
      <c r="A2080" t="s">
        <v>175</v>
      </c>
      <c r="B2080" t="s">
        <v>19611</v>
      </c>
    </row>
    <row r="2081" spans="1:2" x14ac:dyDescent="0.25">
      <c r="A2081" t="s">
        <v>175</v>
      </c>
      <c r="B2081" t="s">
        <v>20591</v>
      </c>
    </row>
    <row r="2082" spans="1:2" x14ac:dyDescent="0.25">
      <c r="A2082" t="s">
        <v>175</v>
      </c>
      <c r="B2082" t="s">
        <v>20592</v>
      </c>
    </row>
    <row r="2083" spans="1:2" x14ac:dyDescent="0.25">
      <c r="A2083" t="s">
        <v>175</v>
      </c>
      <c r="B2083" t="s">
        <v>203</v>
      </c>
    </row>
    <row r="2084" spans="1:2" x14ac:dyDescent="0.25">
      <c r="A2084" t="s">
        <v>175</v>
      </c>
      <c r="B2084" t="s">
        <v>20593</v>
      </c>
    </row>
    <row r="2085" spans="1:2" x14ac:dyDescent="0.25">
      <c r="A2085" t="s">
        <v>175</v>
      </c>
      <c r="B2085" t="s">
        <v>20594</v>
      </c>
    </row>
    <row r="2086" spans="1:2" x14ac:dyDescent="0.25">
      <c r="A2086" t="s">
        <v>175</v>
      </c>
      <c r="B2086" t="s">
        <v>20595</v>
      </c>
    </row>
    <row r="2087" spans="1:2" x14ac:dyDescent="0.25">
      <c r="A2087" t="s">
        <v>175</v>
      </c>
      <c r="B2087" t="s">
        <v>20596</v>
      </c>
    </row>
    <row r="2088" spans="1:2" x14ac:dyDescent="0.25">
      <c r="A2088" t="s">
        <v>175</v>
      </c>
      <c r="B2088" t="s">
        <v>20597</v>
      </c>
    </row>
    <row r="2089" spans="1:2" x14ac:dyDescent="0.25">
      <c r="A2089" t="s">
        <v>175</v>
      </c>
      <c r="B2089" t="s">
        <v>4161</v>
      </c>
    </row>
    <row r="2090" spans="1:2" x14ac:dyDescent="0.25">
      <c r="A2090" t="s">
        <v>175</v>
      </c>
      <c r="B2090" t="s">
        <v>19537</v>
      </c>
    </row>
    <row r="2091" spans="1:2" x14ac:dyDescent="0.25">
      <c r="A2091" t="s">
        <v>175</v>
      </c>
      <c r="B2091" t="s">
        <v>476</v>
      </c>
    </row>
    <row r="2092" spans="1:2" x14ac:dyDescent="0.25">
      <c r="A2092" t="s">
        <v>175</v>
      </c>
      <c r="B2092" t="s">
        <v>20598</v>
      </c>
    </row>
    <row r="2093" spans="1:2" x14ac:dyDescent="0.25">
      <c r="A2093" t="s">
        <v>175</v>
      </c>
      <c r="B2093" t="s">
        <v>3139</v>
      </c>
    </row>
    <row r="2094" spans="1:2" x14ac:dyDescent="0.25">
      <c r="A2094" t="s">
        <v>175</v>
      </c>
      <c r="B2094" t="s">
        <v>20599</v>
      </c>
    </row>
    <row r="2095" spans="1:2" x14ac:dyDescent="0.25">
      <c r="A2095" t="s">
        <v>175</v>
      </c>
      <c r="B2095" t="s">
        <v>20600</v>
      </c>
    </row>
    <row r="2096" spans="1:2" x14ac:dyDescent="0.25">
      <c r="A2096" t="s">
        <v>175</v>
      </c>
      <c r="B2096" t="s">
        <v>20601</v>
      </c>
    </row>
    <row r="2097" spans="1:2" x14ac:dyDescent="0.25">
      <c r="A2097" t="s">
        <v>175</v>
      </c>
      <c r="B2097" t="s">
        <v>20602</v>
      </c>
    </row>
    <row r="2098" spans="1:2" x14ac:dyDescent="0.25">
      <c r="A2098" t="s">
        <v>175</v>
      </c>
      <c r="B2098" t="s">
        <v>20603</v>
      </c>
    </row>
    <row r="2099" spans="1:2" x14ac:dyDescent="0.25">
      <c r="A2099" t="s">
        <v>175</v>
      </c>
      <c r="B2099" t="s">
        <v>20604</v>
      </c>
    </row>
    <row r="2100" spans="1:2" x14ac:dyDescent="0.25">
      <c r="A2100" t="s">
        <v>175</v>
      </c>
      <c r="B2100" t="s">
        <v>20407</v>
      </c>
    </row>
    <row r="2101" spans="1:2" x14ac:dyDescent="0.25">
      <c r="A2101" t="s">
        <v>175</v>
      </c>
      <c r="B2101" t="s">
        <v>9215</v>
      </c>
    </row>
    <row r="2102" spans="1:2" x14ac:dyDescent="0.25">
      <c r="A2102" t="s">
        <v>181</v>
      </c>
      <c r="B2102" t="s">
        <v>20316</v>
      </c>
    </row>
    <row r="2103" spans="1:2" x14ac:dyDescent="0.25">
      <c r="A2103" t="s">
        <v>181</v>
      </c>
      <c r="B2103" t="s">
        <v>20605</v>
      </c>
    </row>
    <row r="2104" spans="1:2" x14ac:dyDescent="0.25">
      <c r="A2104" t="s">
        <v>181</v>
      </c>
      <c r="B2104" t="s">
        <v>20606</v>
      </c>
    </row>
    <row r="2105" spans="1:2" x14ac:dyDescent="0.25">
      <c r="A2105" t="s">
        <v>181</v>
      </c>
      <c r="B2105" t="s">
        <v>20607</v>
      </c>
    </row>
    <row r="2106" spans="1:2" x14ac:dyDescent="0.25">
      <c r="A2106" t="s">
        <v>181</v>
      </c>
      <c r="B2106" t="s">
        <v>20608</v>
      </c>
    </row>
    <row r="2107" spans="1:2" x14ac:dyDescent="0.25">
      <c r="A2107" t="s">
        <v>181</v>
      </c>
      <c r="B2107" t="s">
        <v>20609</v>
      </c>
    </row>
    <row r="2108" spans="1:2" x14ac:dyDescent="0.25">
      <c r="A2108" t="s">
        <v>181</v>
      </c>
      <c r="B2108" t="s">
        <v>9123</v>
      </c>
    </row>
    <row r="2109" spans="1:2" x14ac:dyDescent="0.25">
      <c r="A2109" t="s">
        <v>181</v>
      </c>
      <c r="B2109" t="s">
        <v>16837</v>
      </c>
    </row>
    <row r="2110" spans="1:2" x14ac:dyDescent="0.25">
      <c r="A2110" t="s">
        <v>181</v>
      </c>
      <c r="B2110" t="s">
        <v>3372</v>
      </c>
    </row>
    <row r="2111" spans="1:2" x14ac:dyDescent="0.25">
      <c r="A2111" t="s">
        <v>181</v>
      </c>
      <c r="B2111" t="s">
        <v>20610</v>
      </c>
    </row>
    <row r="2112" spans="1:2" x14ac:dyDescent="0.25">
      <c r="A2112" t="s">
        <v>181</v>
      </c>
      <c r="B2112" t="s">
        <v>9222</v>
      </c>
    </row>
    <row r="2113" spans="1:2" x14ac:dyDescent="0.25">
      <c r="A2113" t="s">
        <v>181</v>
      </c>
      <c r="B2113" t="s">
        <v>20611</v>
      </c>
    </row>
    <row r="2114" spans="1:2" x14ac:dyDescent="0.25">
      <c r="A2114" t="s">
        <v>181</v>
      </c>
      <c r="B2114" t="s">
        <v>3707</v>
      </c>
    </row>
    <row r="2115" spans="1:2" x14ac:dyDescent="0.25">
      <c r="A2115" t="s">
        <v>181</v>
      </c>
      <c r="B2115" t="s">
        <v>679</v>
      </c>
    </row>
    <row r="2116" spans="1:2" x14ac:dyDescent="0.25">
      <c r="A2116" t="s">
        <v>181</v>
      </c>
      <c r="B2116" t="s">
        <v>20612</v>
      </c>
    </row>
    <row r="2117" spans="1:2" x14ac:dyDescent="0.25">
      <c r="A2117" t="s">
        <v>181</v>
      </c>
      <c r="B2117" t="s">
        <v>3359</v>
      </c>
    </row>
    <row r="2118" spans="1:2" x14ac:dyDescent="0.25">
      <c r="A2118" t="s">
        <v>181</v>
      </c>
      <c r="B2118" t="s">
        <v>20613</v>
      </c>
    </row>
    <row r="2119" spans="1:2" x14ac:dyDescent="0.25">
      <c r="A2119" t="s">
        <v>181</v>
      </c>
      <c r="B2119" t="s">
        <v>20250</v>
      </c>
    </row>
    <row r="2120" spans="1:2" x14ac:dyDescent="0.25">
      <c r="A2120" t="s">
        <v>181</v>
      </c>
      <c r="B2120" t="s">
        <v>19460</v>
      </c>
    </row>
    <row r="2121" spans="1:2" x14ac:dyDescent="0.25">
      <c r="A2121" t="s">
        <v>181</v>
      </c>
      <c r="B2121" t="s">
        <v>19968</v>
      </c>
    </row>
    <row r="2122" spans="1:2" x14ac:dyDescent="0.25">
      <c r="A2122" t="s">
        <v>181</v>
      </c>
      <c r="B2122" t="s">
        <v>20614</v>
      </c>
    </row>
    <row r="2123" spans="1:2" x14ac:dyDescent="0.25">
      <c r="A2123" t="s">
        <v>181</v>
      </c>
      <c r="B2123" t="s">
        <v>18645</v>
      </c>
    </row>
    <row r="2124" spans="1:2" x14ac:dyDescent="0.25">
      <c r="A2124" t="s">
        <v>181</v>
      </c>
      <c r="B2124" t="s">
        <v>767</v>
      </c>
    </row>
    <row r="2125" spans="1:2" x14ac:dyDescent="0.25">
      <c r="A2125" t="s">
        <v>181</v>
      </c>
      <c r="B2125" t="s">
        <v>20615</v>
      </c>
    </row>
    <row r="2126" spans="1:2" x14ac:dyDescent="0.25">
      <c r="A2126" t="s">
        <v>181</v>
      </c>
      <c r="B2126" t="s">
        <v>19412</v>
      </c>
    </row>
    <row r="2127" spans="1:2" x14ac:dyDescent="0.25">
      <c r="A2127" t="s">
        <v>181</v>
      </c>
      <c r="B2127" t="s">
        <v>20616</v>
      </c>
    </row>
    <row r="2128" spans="1:2" x14ac:dyDescent="0.25">
      <c r="A2128" t="s">
        <v>181</v>
      </c>
      <c r="B2128" t="s">
        <v>20103</v>
      </c>
    </row>
    <row r="2129" spans="1:2" x14ac:dyDescent="0.25">
      <c r="A2129" t="s">
        <v>181</v>
      </c>
      <c r="B2129" t="s">
        <v>3520</v>
      </c>
    </row>
    <row r="2130" spans="1:2" x14ac:dyDescent="0.25">
      <c r="A2130" t="s">
        <v>181</v>
      </c>
      <c r="B2130" t="s">
        <v>20617</v>
      </c>
    </row>
    <row r="2131" spans="1:2" x14ac:dyDescent="0.25">
      <c r="A2131" t="s">
        <v>181</v>
      </c>
      <c r="B2131" t="s">
        <v>19664</v>
      </c>
    </row>
    <row r="2132" spans="1:2" x14ac:dyDescent="0.25">
      <c r="A2132" t="s">
        <v>187</v>
      </c>
      <c r="B2132" t="s">
        <v>20618</v>
      </c>
    </row>
    <row r="2133" spans="1:2" x14ac:dyDescent="0.25">
      <c r="A2133" t="s">
        <v>187</v>
      </c>
      <c r="B2133" t="s">
        <v>20619</v>
      </c>
    </row>
    <row r="2134" spans="1:2" x14ac:dyDescent="0.25">
      <c r="A2134" t="s">
        <v>187</v>
      </c>
      <c r="B2134" t="s">
        <v>3536</v>
      </c>
    </row>
    <row r="2135" spans="1:2" x14ac:dyDescent="0.25">
      <c r="A2135" t="s">
        <v>187</v>
      </c>
      <c r="B2135" t="s">
        <v>3213</v>
      </c>
    </row>
    <row r="2136" spans="1:2" x14ac:dyDescent="0.25">
      <c r="A2136" t="s">
        <v>187</v>
      </c>
      <c r="B2136" t="s">
        <v>20620</v>
      </c>
    </row>
    <row r="2137" spans="1:2" x14ac:dyDescent="0.25">
      <c r="A2137" t="s">
        <v>187</v>
      </c>
      <c r="B2137" t="s">
        <v>3666</v>
      </c>
    </row>
    <row r="2138" spans="1:2" x14ac:dyDescent="0.25">
      <c r="A2138" t="s">
        <v>187</v>
      </c>
      <c r="B2138" t="s">
        <v>301</v>
      </c>
    </row>
    <row r="2139" spans="1:2" x14ac:dyDescent="0.25">
      <c r="A2139" t="s">
        <v>187</v>
      </c>
      <c r="B2139" t="s">
        <v>20621</v>
      </c>
    </row>
    <row r="2140" spans="1:2" x14ac:dyDescent="0.25">
      <c r="A2140" t="s">
        <v>187</v>
      </c>
      <c r="B2140" t="s">
        <v>19995</v>
      </c>
    </row>
    <row r="2141" spans="1:2" x14ac:dyDescent="0.25">
      <c r="A2141" t="s">
        <v>187</v>
      </c>
      <c r="B2141" t="s">
        <v>19604</v>
      </c>
    </row>
    <row r="2142" spans="1:2" x14ac:dyDescent="0.25">
      <c r="A2142" t="s">
        <v>187</v>
      </c>
      <c r="B2142" t="s">
        <v>3645</v>
      </c>
    </row>
    <row r="2143" spans="1:2" x14ac:dyDescent="0.25">
      <c r="A2143" t="s">
        <v>187</v>
      </c>
      <c r="B2143" t="s">
        <v>20622</v>
      </c>
    </row>
    <row r="2144" spans="1:2" x14ac:dyDescent="0.25">
      <c r="A2144" t="s">
        <v>187</v>
      </c>
      <c r="B2144" t="s">
        <v>3148</v>
      </c>
    </row>
    <row r="2145" spans="1:2" x14ac:dyDescent="0.25">
      <c r="A2145" t="s">
        <v>187</v>
      </c>
      <c r="B2145" t="s">
        <v>20340</v>
      </c>
    </row>
    <row r="2146" spans="1:2" x14ac:dyDescent="0.25">
      <c r="A2146" t="s">
        <v>187</v>
      </c>
      <c r="B2146" t="s">
        <v>20623</v>
      </c>
    </row>
    <row r="2147" spans="1:2" x14ac:dyDescent="0.25">
      <c r="A2147" t="s">
        <v>187</v>
      </c>
      <c r="B2147" t="s">
        <v>20624</v>
      </c>
    </row>
    <row r="2148" spans="1:2" x14ac:dyDescent="0.25">
      <c r="A2148" t="s">
        <v>187</v>
      </c>
      <c r="B2148" t="s">
        <v>638</v>
      </c>
    </row>
    <row r="2149" spans="1:2" x14ac:dyDescent="0.25">
      <c r="A2149" t="s">
        <v>187</v>
      </c>
      <c r="B2149" t="s">
        <v>19472</v>
      </c>
    </row>
    <row r="2150" spans="1:2" x14ac:dyDescent="0.25">
      <c r="A2150" t="s">
        <v>187</v>
      </c>
      <c r="B2150" t="s">
        <v>3196</v>
      </c>
    </row>
    <row r="2151" spans="1:2" x14ac:dyDescent="0.25">
      <c r="A2151" t="s">
        <v>187</v>
      </c>
      <c r="B2151" t="s">
        <v>3648</v>
      </c>
    </row>
    <row r="2152" spans="1:2" x14ac:dyDescent="0.25">
      <c r="A2152" t="s">
        <v>187</v>
      </c>
      <c r="B2152" t="s">
        <v>3594</v>
      </c>
    </row>
    <row r="2153" spans="1:2" x14ac:dyDescent="0.25">
      <c r="A2153" t="s">
        <v>187</v>
      </c>
      <c r="B2153" t="s">
        <v>3532</v>
      </c>
    </row>
    <row r="2154" spans="1:2" x14ac:dyDescent="0.25">
      <c r="A2154" t="s">
        <v>187</v>
      </c>
      <c r="B2154" t="s">
        <v>20442</v>
      </c>
    </row>
    <row r="2155" spans="1:2" x14ac:dyDescent="0.25">
      <c r="A2155" t="s">
        <v>187</v>
      </c>
      <c r="B2155" t="s">
        <v>19818</v>
      </c>
    </row>
    <row r="2156" spans="1:2" x14ac:dyDescent="0.25">
      <c r="A2156" t="s">
        <v>187</v>
      </c>
      <c r="B2156" t="s">
        <v>14282</v>
      </c>
    </row>
    <row r="2157" spans="1:2" x14ac:dyDescent="0.25">
      <c r="A2157" t="s">
        <v>187</v>
      </c>
      <c r="B2157" t="s">
        <v>20625</v>
      </c>
    </row>
    <row r="2158" spans="1:2" x14ac:dyDescent="0.25">
      <c r="A2158" t="s">
        <v>187</v>
      </c>
      <c r="B2158" t="s">
        <v>20626</v>
      </c>
    </row>
    <row r="2159" spans="1:2" x14ac:dyDescent="0.25">
      <c r="A2159" t="s">
        <v>187</v>
      </c>
      <c r="B2159" t="s">
        <v>20627</v>
      </c>
    </row>
    <row r="2160" spans="1:2" x14ac:dyDescent="0.25">
      <c r="A2160" t="s">
        <v>187</v>
      </c>
      <c r="B2160" t="s">
        <v>3173</v>
      </c>
    </row>
    <row r="2161" spans="1:2" x14ac:dyDescent="0.25">
      <c r="A2161" t="s">
        <v>187</v>
      </c>
      <c r="B2161" t="s">
        <v>20240</v>
      </c>
    </row>
    <row r="2162" spans="1:2" x14ac:dyDescent="0.25">
      <c r="A2162" t="s">
        <v>192</v>
      </c>
      <c r="B2162" t="s">
        <v>20628</v>
      </c>
    </row>
    <row r="2163" spans="1:2" x14ac:dyDescent="0.25">
      <c r="A2163" t="s">
        <v>192</v>
      </c>
      <c r="B2163" t="s">
        <v>3324</v>
      </c>
    </row>
    <row r="2164" spans="1:2" x14ac:dyDescent="0.25">
      <c r="A2164" t="s">
        <v>192</v>
      </c>
      <c r="B2164" t="s">
        <v>20629</v>
      </c>
    </row>
    <row r="2165" spans="1:2" x14ac:dyDescent="0.25">
      <c r="A2165" t="s">
        <v>192</v>
      </c>
      <c r="B2165" t="s">
        <v>20388</v>
      </c>
    </row>
    <row r="2166" spans="1:2" x14ac:dyDescent="0.25">
      <c r="A2166" t="s">
        <v>192</v>
      </c>
      <c r="B2166" t="s">
        <v>20630</v>
      </c>
    </row>
    <row r="2167" spans="1:2" x14ac:dyDescent="0.25">
      <c r="A2167" t="s">
        <v>192</v>
      </c>
      <c r="B2167" t="s">
        <v>436</v>
      </c>
    </row>
    <row r="2168" spans="1:2" x14ac:dyDescent="0.25">
      <c r="A2168" t="s">
        <v>192</v>
      </c>
      <c r="B2168" t="s">
        <v>20531</v>
      </c>
    </row>
    <row r="2169" spans="1:2" x14ac:dyDescent="0.25">
      <c r="A2169" t="s">
        <v>192</v>
      </c>
      <c r="B2169" t="s">
        <v>20381</v>
      </c>
    </row>
    <row r="2170" spans="1:2" x14ac:dyDescent="0.25">
      <c r="A2170" t="s">
        <v>192</v>
      </c>
      <c r="B2170" t="s">
        <v>20631</v>
      </c>
    </row>
    <row r="2171" spans="1:2" x14ac:dyDescent="0.25">
      <c r="A2171" t="s">
        <v>192</v>
      </c>
      <c r="B2171" t="s">
        <v>15441</v>
      </c>
    </row>
    <row r="2172" spans="1:2" x14ac:dyDescent="0.25">
      <c r="A2172" t="s">
        <v>192</v>
      </c>
      <c r="B2172" t="s">
        <v>20632</v>
      </c>
    </row>
    <row r="2173" spans="1:2" x14ac:dyDescent="0.25">
      <c r="A2173" t="s">
        <v>192</v>
      </c>
      <c r="B2173" t="s">
        <v>20633</v>
      </c>
    </row>
    <row r="2174" spans="1:2" x14ac:dyDescent="0.25">
      <c r="A2174" t="s">
        <v>192</v>
      </c>
      <c r="B2174" t="s">
        <v>3326</v>
      </c>
    </row>
    <row r="2175" spans="1:2" x14ac:dyDescent="0.25">
      <c r="A2175" t="s">
        <v>192</v>
      </c>
      <c r="B2175" t="s">
        <v>4340</v>
      </c>
    </row>
    <row r="2176" spans="1:2" x14ac:dyDescent="0.25">
      <c r="A2176" t="s">
        <v>192</v>
      </c>
      <c r="B2176" t="s">
        <v>20634</v>
      </c>
    </row>
    <row r="2177" spans="1:2" x14ac:dyDescent="0.25">
      <c r="A2177" t="s">
        <v>192</v>
      </c>
      <c r="B2177" t="s">
        <v>20183</v>
      </c>
    </row>
    <row r="2178" spans="1:2" x14ac:dyDescent="0.25">
      <c r="A2178" t="s">
        <v>192</v>
      </c>
      <c r="B2178" t="s">
        <v>20635</v>
      </c>
    </row>
    <row r="2179" spans="1:2" x14ac:dyDescent="0.25">
      <c r="A2179" t="s">
        <v>192</v>
      </c>
      <c r="B2179" t="s">
        <v>921</v>
      </c>
    </row>
    <row r="2180" spans="1:2" x14ac:dyDescent="0.25">
      <c r="A2180" t="s">
        <v>192</v>
      </c>
      <c r="B2180" t="s">
        <v>20636</v>
      </c>
    </row>
    <row r="2181" spans="1:2" x14ac:dyDescent="0.25">
      <c r="A2181" t="s">
        <v>192</v>
      </c>
      <c r="B2181" t="s">
        <v>3153</v>
      </c>
    </row>
    <row r="2182" spans="1:2" x14ac:dyDescent="0.25">
      <c r="A2182" t="s">
        <v>192</v>
      </c>
      <c r="B2182" t="s">
        <v>3352</v>
      </c>
    </row>
    <row r="2183" spans="1:2" x14ac:dyDescent="0.25">
      <c r="A2183" t="s">
        <v>192</v>
      </c>
      <c r="B2183" t="s">
        <v>20637</v>
      </c>
    </row>
    <row r="2184" spans="1:2" x14ac:dyDescent="0.25">
      <c r="A2184" t="s">
        <v>192</v>
      </c>
      <c r="B2184" t="s">
        <v>108</v>
      </c>
    </row>
    <row r="2185" spans="1:2" x14ac:dyDescent="0.25">
      <c r="A2185" t="s">
        <v>192</v>
      </c>
      <c r="B2185" t="s">
        <v>3661</v>
      </c>
    </row>
    <row r="2186" spans="1:2" x14ac:dyDescent="0.25">
      <c r="A2186" t="s">
        <v>192</v>
      </c>
      <c r="B2186" t="s">
        <v>760</v>
      </c>
    </row>
    <row r="2187" spans="1:2" x14ac:dyDescent="0.25">
      <c r="A2187" t="s">
        <v>192</v>
      </c>
      <c r="B2187" t="s">
        <v>20056</v>
      </c>
    </row>
    <row r="2188" spans="1:2" x14ac:dyDescent="0.25">
      <c r="A2188" t="s">
        <v>192</v>
      </c>
      <c r="B2188" t="s">
        <v>20638</v>
      </c>
    </row>
    <row r="2189" spans="1:2" x14ac:dyDescent="0.25">
      <c r="A2189" t="s">
        <v>192</v>
      </c>
      <c r="B2189" t="s">
        <v>6760</v>
      </c>
    </row>
    <row r="2190" spans="1:2" x14ac:dyDescent="0.25">
      <c r="A2190" t="s">
        <v>192</v>
      </c>
      <c r="B2190" t="s">
        <v>20639</v>
      </c>
    </row>
    <row r="2191" spans="1:2" x14ac:dyDescent="0.25">
      <c r="A2191" t="s">
        <v>192</v>
      </c>
      <c r="B2191" t="s">
        <v>20640</v>
      </c>
    </row>
    <row r="2192" spans="1:2" x14ac:dyDescent="0.25">
      <c r="A2192" t="s">
        <v>194</v>
      </c>
      <c r="B2192" t="s">
        <v>20641</v>
      </c>
    </row>
    <row r="2193" spans="1:2" x14ac:dyDescent="0.25">
      <c r="A2193" t="s">
        <v>194</v>
      </c>
      <c r="B2193" t="s">
        <v>19416</v>
      </c>
    </row>
    <row r="2194" spans="1:2" x14ac:dyDescent="0.25">
      <c r="A2194" t="s">
        <v>194</v>
      </c>
      <c r="B2194" t="s">
        <v>20642</v>
      </c>
    </row>
    <row r="2195" spans="1:2" x14ac:dyDescent="0.25">
      <c r="A2195" t="s">
        <v>194</v>
      </c>
      <c r="B2195" t="s">
        <v>10046</v>
      </c>
    </row>
    <row r="2196" spans="1:2" x14ac:dyDescent="0.25">
      <c r="A2196" t="s">
        <v>194</v>
      </c>
      <c r="B2196" t="s">
        <v>20643</v>
      </c>
    </row>
    <row r="2197" spans="1:2" x14ac:dyDescent="0.25">
      <c r="A2197" t="s">
        <v>194</v>
      </c>
      <c r="B2197" t="s">
        <v>20644</v>
      </c>
    </row>
    <row r="2198" spans="1:2" x14ac:dyDescent="0.25">
      <c r="A2198" t="s">
        <v>194</v>
      </c>
      <c r="B2198" t="s">
        <v>20645</v>
      </c>
    </row>
    <row r="2199" spans="1:2" x14ac:dyDescent="0.25">
      <c r="A2199" t="s">
        <v>194</v>
      </c>
      <c r="B2199" t="s">
        <v>20646</v>
      </c>
    </row>
    <row r="2200" spans="1:2" x14ac:dyDescent="0.25">
      <c r="A2200" t="s">
        <v>194</v>
      </c>
      <c r="B2200" t="s">
        <v>13252</v>
      </c>
    </row>
    <row r="2201" spans="1:2" x14ac:dyDescent="0.25">
      <c r="A2201" t="s">
        <v>194</v>
      </c>
      <c r="B2201" t="s">
        <v>20647</v>
      </c>
    </row>
    <row r="2202" spans="1:2" x14ac:dyDescent="0.25">
      <c r="A2202" t="s">
        <v>194</v>
      </c>
      <c r="B2202" t="s">
        <v>20648</v>
      </c>
    </row>
    <row r="2203" spans="1:2" x14ac:dyDescent="0.25">
      <c r="A2203" t="s">
        <v>194</v>
      </c>
      <c r="B2203" t="s">
        <v>517</v>
      </c>
    </row>
    <row r="2204" spans="1:2" x14ac:dyDescent="0.25">
      <c r="A2204" t="s">
        <v>194</v>
      </c>
      <c r="B2204" t="s">
        <v>3619</v>
      </c>
    </row>
    <row r="2205" spans="1:2" x14ac:dyDescent="0.25">
      <c r="A2205" t="s">
        <v>194</v>
      </c>
      <c r="B2205" t="s">
        <v>20178</v>
      </c>
    </row>
    <row r="2206" spans="1:2" x14ac:dyDescent="0.25">
      <c r="A2206" t="s">
        <v>194</v>
      </c>
      <c r="B2206" t="s">
        <v>20649</v>
      </c>
    </row>
    <row r="2207" spans="1:2" x14ac:dyDescent="0.25">
      <c r="A2207" t="s">
        <v>194</v>
      </c>
      <c r="B2207" t="s">
        <v>20650</v>
      </c>
    </row>
    <row r="2208" spans="1:2" x14ac:dyDescent="0.25">
      <c r="A2208" t="s">
        <v>194</v>
      </c>
      <c r="B2208" t="s">
        <v>715</v>
      </c>
    </row>
    <row r="2209" spans="1:2" x14ac:dyDescent="0.25">
      <c r="A2209" t="s">
        <v>194</v>
      </c>
      <c r="B2209" t="s">
        <v>20651</v>
      </c>
    </row>
    <row r="2210" spans="1:2" x14ac:dyDescent="0.25">
      <c r="A2210" t="s">
        <v>194</v>
      </c>
      <c r="B2210" t="s">
        <v>19771</v>
      </c>
    </row>
    <row r="2211" spans="1:2" x14ac:dyDescent="0.25">
      <c r="A2211" t="s">
        <v>194</v>
      </c>
      <c r="B2211" t="s">
        <v>20652</v>
      </c>
    </row>
    <row r="2212" spans="1:2" x14ac:dyDescent="0.25">
      <c r="A2212" t="s">
        <v>194</v>
      </c>
      <c r="B2212" t="s">
        <v>20536</v>
      </c>
    </row>
    <row r="2213" spans="1:2" x14ac:dyDescent="0.25">
      <c r="A2213" t="s">
        <v>194</v>
      </c>
      <c r="B2213" t="s">
        <v>20653</v>
      </c>
    </row>
    <row r="2214" spans="1:2" x14ac:dyDescent="0.25">
      <c r="A2214" t="s">
        <v>194</v>
      </c>
      <c r="B2214" t="s">
        <v>20654</v>
      </c>
    </row>
    <row r="2215" spans="1:2" x14ac:dyDescent="0.25">
      <c r="A2215" t="s">
        <v>194</v>
      </c>
      <c r="B2215" t="s">
        <v>14510</v>
      </c>
    </row>
    <row r="2216" spans="1:2" x14ac:dyDescent="0.25">
      <c r="A2216" t="s">
        <v>194</v>
      </c>
      <c r="B2216" t="s">
        <v>20655</v>
      </c>
    </row>
    <row r="2217" spans="1:2" x14ac:dyDescent="0.25">
      <c r="A2217" t="s">
        <v>194</v>
      </c>
      <c r="B2217" t="s">
        <v>20656</v>
      </c>
    </row>
    <row r="2218" spans="1:2" x14ac:dyDescent="0.25">
      <c r="A2218" t="s">
        <v>194</v>
      </c>
      <c r="B2218" t="s">
        <v>20657</v>
      </c>
    </row>
    <row r="2219" spans="1:2" x14ac:dyDescent="0.25">
      <c r="A2219" t="s">
        <v>194</v>
      </c>
      <c r="B2219" t="s">
        <v>20658</v>
      </c>
    </row>
    <row r="2220" spans="1:2" x14ac:dyDescent="0.25">
      <c r="A2220" t="s">
        <v>194</v>
      </c>
      <c r="B2220" t="s">
        <v>3571</v>
      </c>
    </row>
    <row r="2221" spans="1:2" x14ac:dyDescent="0.25">
      <c r="A2221" t="s">
        <v>194</v>
      </c>
      <c r="B2221" t="s">
        <v>3647</v>
      </c>
    </row>
    <row r="2222" spans="1:2" x14ac:dyDescent="0.25">
      <c r="A2222" t="s">
        <v>198</v>
      </c>
      <c r="B2222" t="s">
        <v>3207</v>
      </c>
    </row>
    <row r="2223" spans="1:2" x14ac:dyDescent="0.25">
      <c r="A2223" t="s">
        <v>198</v>
      </c>
      <c r="B2223" t="s">
        <v>19703</v>
      </c>
    </row>
    <row r="2224" spans="1:2" x14ac:dyDescent="0.25">
      <c r="A2224" t="s">
        <v>198</v>
      </c>
      <c r="B2224" t="s">
        <v>916</v>
      </c>
    </row>
    <row r="2225" spans="1:2" x14ac:dyDescent="0.25">
      <c r="A2225" t="s">
        <v>198</v>
      </c>
      <c r="B2225" t="s">
        <v>3530</v>
      </c>
    </row>
    <row r="2226" spans="1:2" x14ac:dyDescent="0.25">
      <c r="A2226" t="s">
        <v>198</v>
      </c>
      <c r="B2226" t="s">
        <v>20659</v>
      </c>
    </row>
    <row r="2227" spans="1:2" x14ac:dyDescent="0.25">
      <c r="A2227" t="s">
        <v>198</v>
      </c>
      <c r="B2227" t="s">
        <v>642</v>
      </c>
    </row>
    <row r="2228" spans="1:2" x14ac:dyDescent="0.25">
      <c r="A2228" t="s">
        <v>198</v>
      </c>
      <c r="B2228" t="s">
        <v>20600</v>
      </c>
    </row>
    <row r="2229" spans="1:2" x14ac:dyDescent="0.25">
      <c r="A2229" t="s">
        <v>198</v>
      </c>
      <c r="B2229" t="s">
        <v>20660</v>
      </c>
    </row>
    <row r="2230" spans="1:2" x14ac:dyDescent="0.25">
      <c r="A2230" t="s">
        <v>198</v>
      </c>
      <c r="B2230" t="s">
        <v>20661</v>
      </c>
    </row>
    <row r="2231" spans="1:2" x14ac:dyDescent="0.25">
      <c r="A2231" t="s">
        <v>198</v>
      </c>
      <c r="B2231" t="s">
        <v>19559</v>
      </c>
    </row>
    <row r="2232" spans="1:2" x14ac:dyDescent="0.25">
      <c r="A2232" t="s">
        <v>198</v>
      </c>
      <c r="B2232" t="s">
        <v>3562</v>
      </c>
    </row>
    <row r="2233" spans="1:2" x14ac:dyDescent="0.25">
      <c r="A2233" t="s">
        <v>198</v>
      </c>
      <c r="B2233" t="s">
        <v>20519</v>
      </c>
    </row>
    <row r="2234" spans="1:2" x14ac:dyDescent="0.25">
      <c r="A2234" t="s">
        <v>198</v>
      </c>
      <c r="B2234" t="s">
        <v>20662</v>
      </c>
    </row>
    <row r="2235" spans="1:2" x14ac:dyDescent="0.25">
      <c r="A2235" t="s">
        <v>198</v>
      </c>
      <c r="B2235" t="s">
        <v>20663</v>
      </c>
    </row>
    <row r="2236" spans="1:2" x14ac:dyDescent="0.25">
      <c r="A2236" t="s">
        <v>198</v>
      </c>
      <c r="B2236" t="s">
        <v>20664</v>
      </c>
    </row>
    <row r="2237" spans="1:2" x14ac:dyDescent="0.25">
      <c r="A2237" t="s">
        <v>198</v>
      </c>
      <c r="B2237" t="s">
        <v>20665</v>
      </c>
    </row>
    <row r="2238" spans="1:2" x14ac:dyDescent="0.25">
      <c r="A2238" t="s">
        <v>198</v>
      </c>
      <c r="B2238" t="s">
        <v>19799</v>
      </c>
    </row>
    <row r="2239" spans="1:2" x14ac:dyDescent="0.25">
      <c r="A2239" t="s">
        <v>198</v>
      </c>
      <c r="B2239" t="s">
        <v>20666</v>
      </c>
    </row>
    <row r="2240" spans="1:2" x14ac:dyDescent="0.25">
      <c r="A2240" t="s">
        <v>198</v>
      </c>
      <c r="B2240" t="s">
        <v>3630</v>
      </c>
    </row>
    <row r="2241" spans="1:2" x14ac:dyDescent="0.25">
      <c r="A2241" t="s">
        <v>198</v>
      </c>
      <c r="B2241" t="s">
        <v>20667</v>
      </c>
    </row>
    <row r="2242" spans="1:2" x14ac:dyDescent="0.25">
      <c r="A2242" t="s">
        <v>198</v>
      </c>
      <c r="B2242" t="s">
        <v>19678</v>
      </c>
    </row>
    <row r="2243" spans="1:2" x14ac:dyDescent="0.25">
      <c r="A2243" t="s">
        <v>198</v>
      </c>
      <c r="B2243" t="s">
        <v>3629</v>
      </c>
    </row>
    <row r="2244" spans="1:2" x14ac:dyDescent="0.25">
      <c r="A2244" t="s">
        <v>198</v>
      </c>
      <c r="B2244" t="s">
        <v>20668</v>
      </c>
    </row>
    <row r="2245" spans="1:2" x14ac:dyDescent="0.25">
      <c r="A2245" t="s">
        <v>198</v>
      </c>
      <c r="B2245" t="s">
        <v>19956</v>
      </c>
    </row>
    <row r="2246" spans="1:2" x14ac:dyDescent="0.25">
      <c r="A2246" t="s">
        <v>198</v>
      </c>
      <c r="B2246" t="s">
        <v>20669</v>
      </c>
    </row>
    <row r="2247" spans="1:2" x14ac:dyDescent="0.25">
      <c r="A2247" t="s">
        <v>198</v>
      </c>
      <c r="B2247" t="s">
        <v>20670</v>
      </c>
    </row>
    <row r="2248" spans="1:2" x14ac:dyDescent="0.25">
      <c r="A2248" t="s">
        <v>198</v>
      </c>
      <c r="B2248" t="s">
        <v>3302</v>
      </c>
    </row>
    <row r="2249" spans="1:2" x14ac:dyDescent="0.25">
      <c r="A2249" t="s">
        <v>198</v>
      </c>
      <c r="B2249" t="s">
        <v>3436</v>
      </c>
    </row>
    <row r="2250" spans="1:2" x14ac:dyDescent="0.25">
      <c r="A2250" t="s">
        <v>198</v>
      </c>
      <c r="B2250" t="s">
        <v>20671</v>
      </c>
    </row>
    <row r="2251" spans="1:2" x14ac:dyDescent="0.25">
      <c r="A2251" t="s">
        <v>198</v>
      </c>
      <c r="B2251" t="s">
        <v>20672</v>
      </c>
    </row>
    <row r="2252" spans="1:2" x14ac:dyDescent="0.25">
      <c r="A2252" t="s">
        <v>200</v>
      </c>
      <c r="B2252" t="s">
        <v>898</v>
      </c>
    </row>
    <row r="2253" spans="1:2" x14ac:dyDescent="0.25">
      <c r="A2253" t="s">
        <v>200</v>
      </c>
      <c r="B2253" t="s">
        <v>20673</v>
      </c>
    </row>
    <row r="2254" spans="1:2" x14ac:dyDescent="0.25">
      <c r="A2254" t="s">
        <v>200</v>
      </c>
      <c r="B2254" t="s">
        <v>20674</v>
      </c>
    </row>
    <row r="2255" spans="1:2" x14ac:dyDescent="0.25">
      <c r="A2255" t="s">
        <v>200</v>
      </c>
      <c r="B2255" t="s">
        <v>20018</v>
      </c>
    </row>
    <row r="2256" spans="1:2" x14ac:dyDescent="0.25">
      <c r="A2256" t="s">
        <v>200</v>
      </c>
      <c r="B2256" t="s">
        <v>3575</v>
      </c>
    </row>
    <row r="2257" spans="1:2" x14ac:dyDescent="0.25">
      <c r="A2257" t="s">
        <v>200</v>
      </c>
      <c r="B2257" t="s">
        <v>3557</v>
      </c>
    </row>
    <row r="2258" spans="1:2" x14ac:dyDescent="0.25">
      <c r="A2258" t="s">
        <v>200</v>
      </c>
      <c r="B2258" t="s">
        <v>19496</v>
      </c>
    </row>
    <row r="2259" spans="1:2" x14ac:dyDescent="0.25">
      <c r="A2259" t="s">
        <v>200</v>
      </c>
      <c r="B2259" t="s">
        <v>20675</v>
      </c>
    </row>
    <row r="2260" spans="1:2" x14ac:dyDescent="0.25">
      <c r="A2260" t="s">
        <v>200</v>
      </c>
      <c r="B2260" t="s">
        <v>3680</v>
      </c>
    </row>
    <row r="2261" spans="1:2" x14ac:dyDescent="0.25">
      <c r="A2261" t="s">
        <v>200</v>
      </c>
      <c r="B2261" t="s">
        <v>3406</v>
      </c>
    </row>
    <row r="2262" spans="1:2" x14ac:dyDescent="0.25">
      <c r="A2262" t="s">
        <v>200</v>
      </c>
      <c r="B2262" t="s">
        <v>679</v>
      </c>
    </row>
    <row r="2263" spans="1:2" x14ac:dyDescent="0.25">
      <c r="A2263" t="s">
        <v>200</v>
      </c>
      <c r="B2263" t="s">
        <v>20676</v>
      </c>
    </row>
    <row r="2264" spans="1:2" x14ac:dyDescent="0.25">
      <c r="A2264" t="s">
        <v>200</v>
      </c>
      <c r="B2264" t="s">
        <v>19520</v>
      </c>
    </row>
    <row r="2265" spans="1:2" x14ac:dyDescent="0.25">
      <c r="A2265" t="s">
        <v>200</v>
      </c>
      <c r="B2265" t="s">
        <v>20677</v>
      </c>
    </row>
    <row r="2266" spans="1:2" x14ac:dyDescent="0.25">
      <c r="A2266" t="s">
        <v>200</v>
      </c>
      <c r="B2266" t="s">
        <v>19480</v>
      </c>
    </row>
    <row r="2267" spans="1:2" x14ac:dyDescent="0.25">
      <c r="A2267" t="s">
        <v>200</v>
      </c>
      <c r="B2267" t="s">
        <v>3542</v>
      </c>
    </row>
    <row r="2268" spans="1:2" x14ac:dyDescent="0.25">
      <c r="A2268" t="s">
        <v>200</v>
      </c>
      <c r="B2268" t="s">
        <v>660</v>
      </c>
    </row>
    <row r="2269" spans="1:2" x14ac:dyDescent="0.25">
      <c r="A2269" t="s">
        <v>200</v>
      </c>
      <c r="B2269" t="s">
        <v>20678</v>
      </c>
    </row>
    <row r="2270" spans="1:2" x14ac:dyDescent="0.25">
      <c r="A2270" t="s">
        <v>200</v>
      </c>
      <c r="B2270" t="s">
        <v>3154</v>
      </c>
    </row>
    <row r="2271" spans="1:2" x14ac:dyDescent="0.25">
      <c r="A2271" t="s">
        <v>200</v>
      </c>
      <c r="B2271" t="s">
        <v>20679</v>
      </c>
    </row>
    <row r="2272" spans="1:2" x14ac:dyDescent="0.25">
      <c r="A2272" t="s">
        <v>200</v>
      </c>
      <c r="B2272" t="s">
        <v>20680</v>
      </c>
    </row>
    <row r="2273" spans="1:2" x14ac:dyDescent="0.25">
      <c r="A2273" t="s">
        <v>200</v>
      </c>
      <c r="B2273" t="s">
        <v>3329</v>
      </c>
    </row>
    <row r="2274" spans="1:2" x14ac:dyDescent="0.25">
      <c r="A2274" t="s">
        <v>200</v>
      </c>
      <c r="B2274" t="s">
        <v>19952</v>
      </c>
    </row>
    <row r="2275" spans="1:2" x14ac:dyDescent="0.25">
      <c r="A2275" t="s">
        <v>200</v>
      </c>
      <c r="B2275" t="s">
        <v>842</v>
      </c>
    </row>
    <row r="2276" spans="1:2" x14ac:dyDescent="0.25">
      <c r="A2276" t="s">
        <v>200</v>
      </c>
      <c r="B2276" t="s">
        <v>20681</v>
      </c>
    </row>
    <row r="2277" spans="1:2" x14ac:dyDescent="0.25">
      <c r="A2277" t="s">
        <v>200</v>
      </c>
      <c r="B2277" t="s">
        <v>20682</v>
      </c>
    </row>
    <row r="2278" spans="1:2" x14ac:dyDescent="0.25">
      <c r="A2278" t="s">
        <v>200</v>
      </c>
      <c r="B2278" t="s">
        <v>20683</v>
      </c>
    </row>
    <row r="2279" spans="1:2" x14ac:dyDescent="0.25">
      <c r="A2279" t="s">
        <v>200</v>
      </c>
      <c r="B2279" t="s">
        <v>9141</v>
      </c>
    </row>
    <row r="2280" spans="1:2" x14ac:dyDescent="0.25">
      <c r="A2280" t="s">
        <v>200</v>
      </c>
      <c r="B2280" t="s">
        <v>20684</v>
      </c>
    </row>
    <row r="2281" spans="1:2" x14ac:dyDescent="0.25">
      <c r="A2281" t="s">
        <v>200</v>
      </c>
      <c r="B2281" t="s">
        <v>19448</v>
      </c>
    </row>
    <row r="2282" spans="1:2" x14ac:dyDescent="0.25">
      <c r="A2282" t="s">
        <v>202</v>
      </c>
      <c r="B2282" t="s">
        <v>20685</v>
      </c>
    </row>
    <row r="2283" spans="1:2" x14ac:dyDescent="0.25">
      <c r="A2283" t="s">
        <v>202</v>
      </c>
      <c r="B2283" t="s">
        <v>19688</v>
      </c>
    </row>
    <row r="2284" spans="1:2" x14ac:dyDescent="0.25">
      <c r="A2284" t="s">
        <v>202</v>
      </c>
      <c r="B2284" t="s">
        <v>3291</v>
      </c>
    </row>
    <row r="2285" spans="1:2" x14ac:dyDescent="0.25">
      <c r="A2285" t="s">
        <v>202</v>
      </c>
      <c r="B2285" t="s">
        <v>20686</v>
      </c>
    </row>
    <row r="2286" spans="1:2" x14ac:dyDescent="0.25">
      <c r="A2286" t="s">
        <v>202</v>
      </c>
      <c r="B2286" t="s">
        <v>3497</v>
      </c>
    </row>
    <row r="2287" spans="1:2" x14ac:dyDescent="0.25">
      <c r="A2287" t="s">
        <v>202</v>
      </c>
      <c r="B2287" t="s">
        <v>20687</v>
      </c>
    </row>
    <row r="2288" spans="1:2" x14ac:dyDescent="0.25">
      <c r="A2288" t="s">
        <v>202</v>
      </c>
      <c r="B2288" t="s">
        <v>20688</v>
      </c>
    </row>
    <row r="2289" spans="1:2" x14ac:dyDescent="0.25">
      <c r="A2289" t="s">
        <v>202</v>
      </c>
      <c r="B2289" t="s">
        <v>20689</v>
      </c>
    </row>
    <row r="2290" spans="1:2" x14ac:dyDescent="0.25">
      <c r="A2290" t="s">
        <v>202</v>
      </c>
      <c r="B2290" t="s">
        <v>20690</v>
      </c>
    </row>
    <row r="2291" spans="1:2" x14ac:dyDescent="0.25">
      <c r="A2291" t="s">
        <v>202</v>
      </c>
      <c r="B2291" t="s">
        <v>20281</v>
      </c>
    </row>
    <row r="2292" spans="1:2" x14ac:dyDescent="0.25">
      <c r="A2292" t="s">
        <v>202</v>
      </c>
      <c r="B2292" t="s">
        <v>8585</v>
      </c>
    </row>
    <row r="2293" spans="1:2" x14ac:dyDescent="0.25">
      <c r="A2293" t="s">
        <v>202</v>
      </c>
      <c r="B2293" t="s">
        <v>19815</v>
      </c>
    </row>
    <row r="2294" spans="1:2" x14ac:dyDescent="0.25">
      <c r="A2294" t="s">
        <v>202</v>
      </c>
      <c r="B2294" t="s">
        <v>20691</v>
      </c>
    </row>
    <row r="2295" spans="1:2" x14ac:dyDescent="0.25">
      <c r="A2295" t="s">
        <v>202</v>
      </c>
      <c r="B2295" t="s">
        <v>620</v>
      </c>
    </row>
    <row r="2296" spans="1:2" x14ac:dyDescent="0.25">
      <c r="A2296" t="s">
        <v>202</v>
      </c>
      <c r="B2296" t="s">
        <v>203</v>
      </c>
    </row>
    <row r="2297" spans="1:2" x14ac:dyDescent="0.25">
      <c r="A2297" t="s">
        <v>202</v>
      </c>
      <c r="B2297" t="s">
        <v>15052</v>
      </c>
    </row>
    <row r="2298" spans="1:2" x14ac:dyDescent="0.25">
      <c r="A2298" t="s">
        <v>202</v>
      </c>
      <c r="B2298" t="s">
        <v>20692</v>
      </c>
    </row>
    <row r="2299" spans="1:2" x14ac:dyDescent="0.25">
      <c r="A2299" t="s">
        <v>202</v>
      </c>
      <c r="B2299" t="s">
        <v>20693</v>
      </c>
    </row>
    <row r="2300" spans="1:2" x14ac:dyDescent="0.25">
      <c r="A2300" t="s">
        <v>202</v>
      </c>
      <c r="B2300" t="s">
        <v>704</v>
      </c>
    </row>
    <row r="2301" spans="1:2" x14ac:dyDescent="0.25">
      <c r="A2301" t="s">
        <v>202</v>
      </c>
      <c r="B2301" t="s">
        <v>19649</v>
      </c>
    </row>
    <row r="2302" spans="1:2" x14ac:dyDescent="0.25">
      <c r="A2302" t="s">
        <v>202</v>
      </c>
      <c r="B2302" t="s">
        <v>3437</v>
      </c>
    </row>
    <row r="2303" spans="1:2" x14ac:dyDescent="0.25">
      <c r="A2303" t="s">
        <v>202</v>
      </c>
      <c r="B2303" t="s">
        <v>20694</v>
      </c>
    </row>
    <row r="2304" spans="1:2" x14ac:dyDescent="0.25">
      <c r="A2304" t="s">
        <v>202</v>
      </c>
      <c r="B2304" t="s">
        <v>20695</v>
      </c>
    </row>
    <row r="2305" spans="1:2" x14ac:dyDescent="0.25">
      <c r="A2305" t="s">
        <v>202</v>
      </c>
      <c r="B2305" t="s">
        <v>20696</v>
      </c>
    </row>
    <row r="2306" spans="1:2" x14ac:dyDescent="0.25">
      <c r="A2306" t="s">
        <v>202</v>
      </c>
      <c r="B2306" t="s">
        <v>20123</v>
      </c>
    </row>
    <row r="2307" spans="1:2" x14ac:dyDescent="0.25">
      <c r="A2307" t="s">
        <v>202</v>
      </c>
      <c r="B2307" t="s">
        <v>20697</v>
      </c>
    </row>
    <row r="2308" spans="1:2" x14ac:dyDescent="0.25">
      <c r="A2308" t="s">
        <v>202</v>
      </c>
      <c r="B2308" t="s">
        <v>20698</v>
      </c>
    </row>
    <row r="2309" spans="1:2" x14ac:dyDescent="0.25">
      <c r="A2309" t="s">
        <v>202</v>
      </c>
      <c r="B2309" t="s">
        <v>278</v>
      </c>
    </row>
    <row r="2310" spans="1:2" x14ac:dyDescent="0.25">
      <c r="A2310" t="s">
        <v>202</v>
      </c>
      <c r="B2310" t="s">
        <v>20699</v>
      </c>
    </row>
    <row r="2311" spans="1:2" x14ac:dyDescent="0.25">
      <c r="A2311" t="s">
        <v>202</v>
      </c>
      <c r="B2311" t="s">
        <v>20700</v>
      </c>
    </row>
    <row r="2312" spans="1:2" x14ac:dyDescent="0.25">
      <c r="A2312" t="s">
        <v>204</v>
      </c>
      <c r="B2312" t="s">
        <v>20701</v>
      </c>
    </row>
    <row r="2313" spans="1:2" x14ac:dyDescent="0.25">
      <c r="A2313" t="s">
        <v>204</v>
      </c>
      <c r="B2313" t="s">
        <v>20702</v>
      </c>
    </row>
    <row r="2314" spans="1:2" x14ac:dyDescent="0.25">
      <c r="A2314" t="s">
        <v>204</v>
      </c>
      <c r="B2314" t="s">
        <v>20703</v>
      </c>
    </row>
    <row r="2315" spans="1:2" x14ac:dyDescent="0.25">
      <c r="A2315" t="s">
        <v>204</v>
      </c>
      <c r="B2315" t="s">
        <v>20704</v>
      </c>
    </row>
    <row r="2316" spans="1:2" x14ac:dyDescent="0.25">
      <c r="A2316" t="s">
        <v>204</v>
      </c>
      <c r="B2316" t="s">
        <v>20705</v>
      </c>
    </row>
    <row r="2317" spans="1:2" x14ac:dyDescent="0.25">
      <c r="A2317" t="s">
        <v>204</v>
      </c>
      <c r="B2317" t="s">
        <v>3431</v>
      </c>
    </row>
    <row r="2318" spans="1:2" x14ac:dyDescent="0.25">
      <c r="A2318" t="s">
        <v>204</v>
      </c>
      <c r="B2318" t="s">
        <v>20706</v>
      </c>
    </row>
    <row r="2319" spans="1:2" x14ac:dyDescent="0.25">
      <c r="A2319" t="s">
        <v>204</v>
      </c>
      <c r="B2319" t="s">
        <v>20707</v>
      </c>
    </row>
    <row r="2320" spans="1:2" x14ac:dyDescent="0.25">
      <c r="A2320" t="s">
        <v>204</v>
      </c>
      <c r="B2320" t="s">
        <v>20708</v>
      </c>
    </row>
    <row r="2321" spans="1:2" x14ac:dyDescent="0.25">
      <c r="A2321" t="s">
        <v>204</v>
      </c>
      <c r="B2321" t="s">
        <v>17940</v>
      </c>
    </row>
    <row r="2322" spans="1:2" x14ac:dyDescent="0.25">
      <c r="A2322" t="s">
        <v>204</v>
      </c>
      <c r="B2322" t="s">
        <v>20709</v>
      </c>
    </row>
    <row r="2323" spans="1:2" x14ac:dyDescent="0.25">
      <c r="A2323" t="s">
        <v>204</v>
      </c>
      <c r="B2323" t="s">
        <v>20710</v>
      </c>
    </row>
    <row r="2324" spans="1:2" x14ac:dyDescent="0.25">
      <c r="A2324" t="s">
        <v>204</v>
      </c>
      <c r="B2324" t="s">
        <v>20711</v>
      </c>
    </row>
    <row r="2325" spans="1:2" x14ac:dyDescent="0.25">
      <c r="A2325" t="s">
        <v>204</v>
      </c>
      <c r="B2325" t="s">
        <v>616</v>
      </c>
    </row>
    <row r="2326" spans="1:2" x14ac:dyDescent="0.25">
      <c r="A2326" t="s">
        <v>204</v>
      </c>
      <c r="B2326" t="s">
        <v>20712</v>
      </c>
    </row>
    <row r="2327" spans="1:2" x14ac:dyDescent="0.25">
      <c r="A2327" t="s">
        <v>204</v>
      </c>
      <c r="B2327" t="s">
        <v>3579</v>
      </c>
    </row>
    <row r="2328" spans="1:2" x14ac:dyDescent="0.25">
      <c r="A2328" t="s">
        <v>204</v>
      </c>
      <c r="B2328" t="s">
        <v>613</v>
      </c>
    </row>
    <row r="2329" spans="1:2" x14ac:dyDescent="0.25">
      <c r="A2329" t="s">
        <v>204</v>
      </c>
      <c r="B2329" t="s">
        <v>20713</v>
      </c>
    </row>
    <row r="2330" spans="1:2" x14ac:dyDescent="0.25">
      <c r="A2330" t="s">
        <v>204</v>
      </c>
      <c r="B2330" t="s">
        <v>3163</v>
      </c>
    </row>
    <row r="2331" spans="1:2" x14ac:dyDescent="0.25">
      <c r="A2331" t="s">
        <v>204</v>
      </c>
      <c r="B2331" t="s">
        <v>20714</v>
      </c>
    </row>
    <row r="2332" spans="1:2" x14ac:dyDescent="0.25">
      <c r="A2332" t="s">
        <v>204</v>
      </c>
      <c r="B2332" t="s">
        <v>20715</v>
      </c>
    </row>
    <row r="2333" spans="1:2" x14ac:dyDescent="0.25">
      <c r="A2333" t="s">
        <v>204</v>
      </c>
      <c r="B2333" t="s">
        <v>3184</v>
      </c>
    </row>
    <row r="2334" spans="1:2" x14ac:dyDescent="0.25">
      <c r="A2334" t="s">
        <v>204</v>
      </c>
      <c r="B2334" t="s">
        <v>20716</v>
      </c>
    </row>
    <row r="2335" spans="1:2" x14ac:dyDescent="0.25">
      <c r="A2335" t="s">
        <v>204</v>
      </c>
      <c r="B2335" t="s">
        <v>19563</v>
      </c>
    </row>
    <row r="2336" spans="1:2" x14ac:dyDescent="0.25">
      <c r="A2336" t="s">
        <v>204</v>
      </c>
      <c r="B2336" t="s">
        <v>20717</v>
      </c>
    </row>
    <row r="2337" spans="1:2" x14ac:dyDescent="0.25">
      <c r="A2337" t="s">
        <v>204</v>
      </c>
      <c r="B2337" t="s">
        <v>20718</v>
      </c>
    </row>
    <row r="2338" spans="1:2" x14ac:dyDescent="0.25">
      <c r="A2338" t="s">
        <v>204</v>
      </c>
      <c r="B2338" t="s">
        <v>20220</v>
      </c>
    </row>
    <row r="2339" spans="1:2" x14ac:dyDescent="0.25">
      <c r="A2339" t="s">
        <v>204</v>
      </c>
      <c r="B2339" t="s">
        <v>4175</v>
      </c>
    </row>
    <row r="2340" spans="1:2" x14ac:dyDescent="0.25">
      <c r="A2340" t="s">
        <v>204</v>
      </c>
      <c r="B2340" t="s">
        <v>20719</v>
      </c>
    </row>
    <row r="2341" spans="1:2" x14ac:dyDescent="0.25">
      <c r="A2341" t="s">
        <v>204</v>
      </c>
      <c r="B2341" t="s">
        <v>20005</v>
      </c>
    </row>
    <row r="2342" spans="1:2" x14ac:dyDescent="0.25">
      <c r="A2342" t="s">
        <v>207</v>
      </c>
      <c r="B2342" t="s">
        <v>20235</v>
      </c>
    </row>
    <row r="2343" spans="1:2" x14ac:dyDescent="0.25">
      <c r="A2343" t="s">
        <v>207</v>
      </c>
      <c r="B2343" t="s">
        <v>3330</v>
      </c>
    </row>
    <row r="2344" spans="1:2" x14ac:dyDescent="0.25">
      <c r="A2344" t="s">
        <v>207</v>
      </c>
      <c r="B2344" t="s">
        <v>20720</v>
      </c>
    </row>
    <row r="2345" spans="1:2" x14ac:dyDescent="0.25">
      <c r="A2345" t="s">
        <v>207</v>
      </c>
      <c r="B2345" t="s">
        <v>20522</v>
      </c>
    </row>
    <row r="2346" spans="1:2" x14ac:dyDescent="0.25">
      <c r="A2346" t="s">
        <v>207</v>
      </c>
      <c r="B2346" t="s">
        <v>3283</v>
      </c>
    </row>
    <row r="2347" spans="1:2" x14ac:dyDescent="0.25">
      <c r="A2347" t="s">
        <v>207</v>
      </c>
      <c r="B2347" t="s">
        <v>3463</v>
      </c>
    </row>
    <row r="2348" spans="1:2" x14ac:dyDescent="0.25">
      <c r="A2348" t="s">
        <v>207</v>
      </c>
      <c r="B2348" t="s">
        <v>17683</v>
      </c>
    </row>
    <row r="2349" spans="1:2" x14ac:dyDescent="0.25">
      <c r="A2349" t="s">
        <v>207</v>
      </c>
      <c r="B2349" t="s">
        <v>3586</v>
      </c>
    </row>
    <row r="2350" spans="1:2" x14ac:dyDescent="0.25">
      <c r="A2350" t="s">
        <v>207</v>
      </c>
      <c r="B2350" t="s">
        <v>13379</v>
      </c>
    </row>
    <row r="2351" spans="1:2" x14ac:dyDescent="0.25">
      <c r="A2351" t="s">
        <v>207</v>
      </c>
      <c r="B2351" t="s">
        <v>8592</v>
      </c>
    </row>
    <row r="2352" spans="1:2" x14ac:dyDescent="0.25">
      <c r="A2352" t="s">
        <v>207</v>
      </c>
      <c r="B2352" t="s">
        <v>20721</v>
      </c>
    </row>
    <row r="2353" spans="1:2" x14ac:dyDescent="0.25">
      <c r="A2353" t="s">
        <v>207</v>
      </c>
      <c r="B2353" t="s">
        <v>20722</v>
      </c>
    </row>
    <row r="2354" spans="1:2" x14ac:dyDescent="0.25">
      <c r="A2354" t="s">
        <v>207</v>
      </c>
      <c r="B2354" t="s">
        <v>20723</v>
      </c>
    </row>
    <row r="2355" spans="1:2" x14ac:dyDescent="0.25">
      <c r="A2355" t="s">
        <v>207</v>
      </c>
      <c r="B2355" t="s">
        <v>20724</v>
      </c>
    </row>
    <row r="2356" spans="1:2" x14ac:dyDescent="0.25">
      <c r="A2356" t="s">
        <v>207</v>
      </c>
      <c r="B2356" t="s">
        <v>3200</v>
      </c>
    </row>
    <row r="2357" spans="1:2" x14ac:dyDescent="0.25">
      <c r="A2357" t="s">
        <v>207</v>
      </c>
      <c r="B2357" t="s">
        <v>20725</v>
      </c>
    </row>
    <row r="2358" spans="1:2" x14ac:dyDescent="0.25">
      <c r="A2358" t="s">
        <v>207</v>
      </c>
      <c r="B2358" t="s">
        <v>19885</v>
      </c>
    </row>
    <row r="2359" spans="1:2" x14ac:dyDescent="0.25">
      <c r="A2359" t="s">
        <v>207</v>
      </c>
      <c r="B2359" t="s">
        <v>3243</v>
      </c>
    </row>
    <row r="2360" spans="1:2" x14ac:dyDescent="0.25">
      <c r="A2360" t="s">
        <v>207</v>
      </c>
      <c r="B2360" t="s">
        <v>20726</v>
      </c>
    </row>
    <row r="2361" spans="1:2" x14ac:dyDescent="0.25">
      <c r="A2361" t="s">
        <v>207</v>
      </c>
      <c r="B2361" t="s">
        <v>20727</v>
      </c>
    </row>
    <row r="2362" spans="1:2" x14ac:dyDescent="0.25">
      <c r="A2362" t="s">
        <v>207</v>
      </c>
      <c r="B2362" t="s">
        <v>20728</v>
      </c>
    </row>
    <row r="2363" spans="1:2" x14ac:dyDescent="0.25">
      <c r="A2363" t="s">
        <v>207</v>
      </c>
      <c r="B2363" t="s">
        <v>8163</v>
      </c>
    </row>
    <row r="2364" spans="1:2" x14ac:dyDescent="0.25">
      <c r="A2364" t="s">
        <v>207</v>
      </c>
      <c r="B2364" t="s">
        <v>20729</v>
      </c>
    </row>
    <row r="2365" spans="1:2" x14ac:dyDescent="0.25">
      <c r="A2365" t="s">
        <v>207</v>
      </c>
      <c r="B2365" t="s">
        <v>20730</v>
      </c>
    </row>
    <row r="2366" spans="1:2" x14ac:dyDescent="0.25">
      <c r="A2366" t="s">
        <v>207</v>
      </c>
      <c r="B2366" t="s">
        <v>20731</v>
      </c>
    </row>
    <row r="2367" spans="1:2" x14ac:dyDescent="0.25">
      <c r="A2367" t="s">
        <v>207</v>
      </c>
      <c r="B2367" t="s">
        <v>3214</v>
      </c>
    </row>
    <row r="2368" spans="1:2" x14ac:dyDescent="0.25">
      <c r="A2368" t="s">
        <v>207</v>
      </c>
      <c r="B2368" t="s">
        <v>20732</v>
      </c>
    </row>
    <row r="2369" spans="1:2" x14ac:dyDescent="0.25">
      <c r="A2369" t="s">
        <v>207</v>
      </c>
      <c r="B2369" t="s">
        <v>20733</v>
      </c>
    </row>
    <row r="2370" spans="1:2" x14ac:dyDescent="0.25">
      <c r="A2370" t="s">
        <v>207</v>
      </c>
      <c r="B2370" t="s">
        <v>20734</v>
      </c>
    </row>
    <row r="2371" spans="1:2" x14ac:dyDescent="0.25">
      <c r="A2371" t="s">
        <v>207</v>
      </c>
      <c r="B2371" t="s">
        <v>20735</v>
      </c>
    </row>
    <row r="2372" spans="1:2" x14ac:dyDescent="0.25">
      <c r="A2372" t="s">
        <v>211</v>
      </c>
      <c r="B2372" t="s">
        <v>19409</v>
      </c>
    </row>
    <row r="2373" spans="1:2" x14ac:dyDescent="0.25">
      <c r="A2373" t="s">
        <v>211</v>
      </c>
      <c r="B2373" t="s">
        <v>12093</v>
      </c>
    </row>
    <row r="2374" spans="1:2" x14ac:dyDescent="0.25">
      <c r="A2374" t="s">
        <v>211</v>
      </c>
      <c r="B2374" t="s">
        <v>3232</v>
      </c>
    </row>
    <row r="2375" spans="1:2" x14ac:dyDescent="0.25">
      <c r="A2375" t="s">
        <v>211</v>
      </c>
      <c r="B2375" t="s">
        <v>3710</v>
      </c>
    </row>
    <row r="2376" spans="1:2" x14ac:dyDescent="0.25">
      <c r="A2376" t="s">
        <v>211</v>
      </c>
      <c r="B2376" t="s">
        <v>20736</v>
      </c>
    </row>
    <row r="2377" spans="1:2" x14ac:dyDescent="0.25">
      <c r="A2377" t="s">
        <v>211</v>
      </c>
      <c r="B2377" t="s">
        <v>20737</v>
      </c>
    </row>
    <row r="2378" spans="1:2" x14ac:dyDescent="0.25">
      <c r="A2378" t="s">
        <v>211</v>
      </c>
      <c r="B2378" t="s">
        <v>20738</v>
      </c>
    </row>
    <row r="2379" spans="1:2" x14ac:dyDescent="0.25">
      <c r="A2379" t="s">
        <v>211</v>
      </c>
      <c r="B2379" t="s">
        <v>20269</v>
      </c>
    </row>
    <row r="2380" spans="1:2" x14ac:dyDescent="0.25">
      <c r="A2380" t="s">
        <v>211</v>
      </c>
      <c r="B2380" t="s">
        <v>20135</v>
      </c>
    </row>
    <row r="2381" spans="1:2" x14ac:dyDescent="0.25">
      <c r="A2381" t="s">
        <v>211</v>
      </c>
      <c r="B2381" t="s">
        <v>229</v>
      </c>
    </row>
    <row r="2382" spans="1:2" x14ac:dyDescent="0.25">
      <c r="A2382" t="s">
        <v>211</v>
      </c>
      <c r="B2382" t="s">
        <v>3310</v>
      </c>
    </row>
    <row r="2383" spans="1:2" x14ac:dyDescent="0.25">
      <c r="A2383" t="s">
        <v>211</v>
      </c>
      <c r="B2383" t="s">
        <v>20739</v>
      </c>
    </row>
    <row r="2384" spans="1:2" x14ac:dyDescent="0.25">
      <c r="A2384" t="s">
        <v>211</v>
      </c>
      <c r="B2384" t="s">
        <v>18763</v>
      </c>
    </row>
    <row r="2385" spans="1:2" x14ac:dyDescent="0.25">
      <c r="A2385" t="s">
        <v>211</v>
      </c>
      <c r="B2385" t="s">
        <v>20740</v>
      </c>
    </row>
    <row r="2386" spans="1:2" x14ac:dyDescent="0.25">
      <c r="A2386" t="s">
        <v>211</v>
      </c>
      <c r="B2386" t="s">
        <v>19367</v>
      </c>
    </row>
    <row r="2387" spans="1:2" x14ac:dyDescent="0.25">
      <c r="A2387" t="s">
        <v>211</v>
      </c>
      <c r="B2387" t="s">
        <v>20741</v>
      </c>
    </row>
    <row r="2388" spans="1:2" x14ac:dyDescent="0.25">
      <c r="A2388" t="s">
        <v>211</v>
      </c>
      <c r="B2388" t="s">
        <v>203</v>
      </c>
    </row>
    <row r="2389" spans="1:2" x14ac:dyDescent="0.25">
      <c r="A2389" t="s">
        <v>211</v>
      </c>
      <c r="B2389" t="s">
        <v>20742</v>
      </c>
    </row>
    <row r="2390" spans="1:2" x14ac:dyDescent="0.25">
      <c r="A2390" t="s">
        <v>211</v>
      </c>
      <c r="B2390" t="s">
        <v>3374</v>
      </c>
    </row>
    <row r="2391" spans="1:2" x14ac:dyDescent="0.25">
      <c r="A2391" t="s">
        <v>211</v>
      </c>
      <c r="B2391" t="s">
        <v>20232</v>
      </c>
    </row>
    <row r="2392" spans="1:2" x14ac:dyDescent="0.25">
      <c r="A2392" t="s">
        <v>211</v>
      </c>
      <c r="B2392" t="s">
        <v>3197</v>
      </c>
    </row>
    <row r="2393" spans="1:2" x14ac:dyDescent="0.25">
      <c r="A2393" t="s">
        <v>211</v>
      </c>
      <c r="B2393" t="s">
        <v>20137</v>
      </c>
    </row>
    <row r="2394" spans="1:2" x14ac:dyDescent="0.25">
      <c r="A2394" t="s">
        <v>211</v>
      </c>
      <c r="B2394" t="s">
        <v>20743</v>
      </c>
    </row>
    <row r="2395" spans="1:2" x14ac:dyDescent="0.25">
      <c r="A2395" t="s">
        <v>211</v>
      </c>
      <c r="B2395" t="s">
        <v>20537</v>
      </c>
    </row>
    <row r="2396" spans="1:2" x14ac:dyDescent="0.25">
      <c r="A2396" t="s">
        <v>211</v>
      </c>
      <c r="B2396" t="s">
        <v>20744</v>
      </c>
    </row>
    <row r="2397" spans="1:2" x14ac:dyDescent="0.25">
      <c r="A2397" t="s">
        <v>211</v>
      </c>
      <c r="B2397" t="s">
        <v>3542</v>
      </c>
    </row>
    <row r="2398" spans="1:2" x14ac:dyDescent="0.25">
      <c r="A2398" t="s">
        <v>211</v>
      </c>
      <c r="B2398" t="s">
        <v>20745</v>
      </c>
    </row>
    <row r="2399" spans="1:2" x14ac:dyDescent="0.25">
      <c r="A2399" t="s">
        <v>211</v>
      </c>
      <c r="B2399" t="s">
        <v>20746</v>
      </c>
    </row>
    <row r="2400" spans="1:2" x14ac:dyDescent="0.25">
      <c r="A2400" t="s">
        <v>211</v>
      </c>
      <c r="B2400" t="s">
        <v>3316</v>
      </c>
    </row>
    <row r="2401" spans="1:2" x14ac:dyDescent="0.25">
      <c r="A2401" t="s">
        <v>211</v>
      </c>
      <c r="B2401" t="s">
        <v>20747</v>
      </c>
    </row>
    <row r="2402" spans="1:2" x14ac:dyDescent="0.25">
      <c r="A2402" t="s">
        <v>215</v>
      </c>
      <c r="B2402" t="s">
        <v>172</v>
      </c>
    </row>
    <row r="2403" spans="1:2" x14ac:dyDescent="0.25">
      <c r="A2403" t="s">
        <v>215</v>
      </c>
      <c r="B2403" t="s">
        <v>20748</v>
      </c>
    </row>
    <row r="2404" spans="1:2" x14ac:dyDescent="0.25">
      <c r="A2404" t="s">
        <v>215</v>
      </c>
      <c r="B2404" t="s">
        <v>18656</v>
      </c>
    </row>
    <row r="2405" spans="1:2" x14ac:dyDescent="0.25">
      <c r="A2405" t="s">
        <v>215</v>
      </c>
      <c r="B2405" t="s">
        <v>20637</v>
      </c>
    </row>
    <row r="2406" spans="1:2" x14ac:dyDescent="0.25">
      <c r="A2406" t="s">
        <v>215</v>
      </c>
      <c r="B2406" t="s">
        <v>20270</v>
      </c>
    </row>
    <row r="2407" spans="1:2" x14ac:dyDescent="0.25">
      <c r="A2407" t="s">
        <v>215</v>
      </c>
      <c r="B2407" t="s">
        <v>19</v>
      </c>
    </row>
    <row r="2408" spans="1:2" x14ac:dyDescent="0.25">
      <c r="A2408" t="s">
        <v>215</v>
      </c>
      <c r="B2408" t="s">
        <v>20749</v>
      </c>
    </row>
    <row r="2409" spans="1:2" x14ac:dyDescent="0.25">
      <c r="A2409" t="s">
        <v>215</v>
      </c>
      <c r="B2409" t="s">
        <v>20750</v>
      </c>
    </row>
    <row r="2410" spans="1:2" x14ac:dyDescent="0.25">
      <c r="A2410" t="s">
        <v>215</v>
      </c>
      <c r="B2410" t="s">
        <v>19828</v>
      </c>
    </row>
    <row r="2411" spans="1:2" x14ac:dyDescent="0.25">
      <c r="A2411" t="s">
        <v>215</v>
      </c>
      <c r="B2411" t="s">
        <v>3470</v>
      </c>
    </row>
    <row r="2412" spans="1:2" x14ac:dyDescent="0.25">
      <c r="A2412" t="s">
        <v>215</v>
      </c>
      <c r="B2412" t="s">
        <v>20751</v>
      </c>
    </row>
    <row r="2413" spans="1:2" x14ac:dyDescent="0.25">
      <c r="A2413" t="s">
        <v>215</v>
      </c>
      <c r="B2413" t="s">
        <v>19912</v>
      </c>
    </row>
    <row r="2414" spans="1:2" x14ac:dyDescent="0.25">
      <c r="A2414" t="s">
        <v>215</v>
      </c>
      <c r="B2414" t="s">
        <v>20752</v>
      </c>
    </row>
    <row r="2415" spans="1:2" x14ac:dyDescent="0.25">
      <c r="A2415" t="s">
        <v>215</v>
      </c>
      <c r="B2415" t="s">
        <v>14494</v>
      </c>
    </row>
    <row r="2416" spans="1:2" x14ac:dyDescent="0.25">
      <c r="A2416" t="s">
        <v>215</v>
      </c>
      <c r="B2416" t="s">
        <v>20753</v>
      </c>
    </row>
    <row r="2417" spans="1:2" x14ac:dyDescent="0.25">
      <c r="A2417" t="s">
        <v>215</v>
      </c>
      <c r="B2417" t="s">
        <v>20754</v>
      </c>
    </row>
    <row r="2418" spans="1:2" x14ac:dyDescent="0.25">
      <c r="A2418" t="s">
        <v>215</v>
      </c>
      <c r="B2418" t="s">
        <v>3675</v>
      </c>
    </row>
    <row r="2419" spans="1:2" x14ac:dyDescent="0.25">
      <c r="A2419" t="s">
        <v>215</v>
      </c>
      <c r="B2419" t="s">
        <v>564</v>
      </c>
    </row>
    <row r="2420" spans="1:2" x14ac:dyDescent="0.25">
      <c r="A2420" t="s">
        <v>215</v>
      </c>
      <c r="B2420" t="s">
        <v>20755</v>
      </c>
    </row>
    <row r="2421" spans="1:2" x14ac:dyDescent="0.25">
      <c r="A2421" t="s">
        <v>215</v>
      </c>
      <c r="B2421" t="s">
        <v>20756</v>
      </c>
    </row>
    <row r="2422" spans="1:2" x14ac:dyDescent="0.25">
      <c r="A2422" t="s">
        <v>215</v>
      </c>
      <c r="B2422" t="s">
        <v>19819</v>
      </c>
    </row>
    <row r="2423" spans="1:2" x14ac:dyDescent="0.25">
      <c r="A2423" t="s">
        <v>215</v>
      </c>
      <c r="B2423" t="s">
        <v>370</v>
      </c>
    </row>
    <row r="2424" spans="1:2" x14ac:dyDescent="0.25">
      <c r="A2424" t="s">
        <v>215</v>
      </c>
      <c r="B2424" t="s">
        <v>3217</v>
      </c>
    </row>
    <row r="2425" spans="1:2" x14ac:dyDescent="0.25">
      <c r="A2425" t="s">
        <v>215</v>
      </c>
      <c r="B2425" t="s">
        <v>20757</v>
      </c>
    </row>
    <row r="2426" spans="1:2" x14ac:dyDescent="0.25">
      <c r="A2426" t="s">
        <v>215</v>
      </c>
      <c r="B2426" t="s">
        <v>20758</v>
      </c>
    </row>
    <row r="2427" spans="1:2" x14ac:dyDescent="0.25">
      <c r="A2427" t="s">
        <v>215</v>
      </c>
      <c r="B2427" t="s">
        <v>20759</v>
      </c>
    </row>
    <row r="2428" spans="1:2" x14ac:dyDescent="0.25">
      <c r="A2428" t="s">
        <v>215</v>
      </c>
      <c r="B2428" t="s">
        <v>20760</v>
      </c>
    </row>
    <row r="2429" spans="1:2" x14ac:dyDescent="0.25">
      <c r="A2429" t="s">
        <v>215</v>
      </c>
      <c r="B2429" t="s">
        <v>20761</v>
      </c>
    </row>
    <row r="2430" spans="1:2" x14ac:dyDescent="0.25">
      <c r="A2430" t="s">
        <v>215</v>
      </c>
      <c r="B2430" t="s">
        <v>19980</v>
      </c>
    </row>
    <row r="2431" spans="1:2" x14ac:dyDescent="0.25">
      <c r="A2431" t="s">
        <v>215</v>
      </c>
      <c r="B2431" t="s">
        <v>19535</v>
      </c>
    </row>
    <row r="2432" spans="1:2" x14ac:dyDescent="0.25">
      <c r="A2432" t="s">
        <v>224</v>
      </c>
      <c r="B2432" t="s">
        <v>20762</v>
      </c>
    </row>
    <row r="2433" spans="1:2" x14ac:dyDescent="0.25">
      <c r="A2433" t="s">
        <v>224</v>
      </c>
      <c r="B2433" t="s">
        <v>767</v>
      </c>
    </row>
    <row r="2434" spans="1:2" x14ac:dyDescent="0.25">
      <c r="A2434" t="s">
        <v>224</v>
      </c>
      <c r="B2434" t="s">
        <v>489</v>
      </c>
    </row>
    <row r="2435" spans="1:2" x14ac:dyDescent="0.25">
      <c r="A2435" t="s">
        <v>224</v>
      </c>
      <c r="B2435" t="s">
        <v>3205</v>
      </c>
    </row>
    <row r="2436" spans="1:2" x14ac:dyDescent="0.25">
      <c r="A2436" t="s">
        <v>224</v>
      </c>
      <c r="B2436" t="s">
        <v>598</v>
      </c>
    </row>
    <row r="2437" spans="1:2" x14ac:dyDescent="0.25">
      <c r="A2437" t="s">
        <v>224</v>
      </c>
      <c r="B2437" t="s">
        <v>773</v>
      </c>
    </row>
    <row r="2438" spans="1:2" x14ac:dyDescent="0.25">
      <c r="A2438" t="s">
        <v>224</v>
      </c>
      <c r="B2438" t="s">
        <v>864</v>
      </c>
    </row>
    <row r="2439" spans="1:2" x14ac:dyDescent="0.25">
      <c r="A2439" t="s">
        <v>224</v>
      </c>
      <c r="B2439" t="s">
        <v>20508</v>
      </c>
    </row>
    <row r="2440" spans="1:2" x14ac:dyDescent="0.25">
      <c r="A2440" t="s">
        <v>224</v>
      </c>
      <c r="B2440" t="s">
        <v>168</v>
      </c>
    </row>
    <row r="2441" spans="1:2" x14ac:dyDescent="0.25">
      <c r="A2441" t="s">
        <v>224</v>
      </c>
      <c r="B2441" t="s">
        <v>20763</v>
      </c>
    </row>
    <row r="2442" spans="1:2" x14ac:dyDescent="0.25">
      <c r="A2442" t="s">
        <v>224</v>
      </c>
      <c r="B2442" t="s">
        <v>20764</v>
      </c>
    </row>
    <row r="2443" spans="1:2" x14ac:dyDescent="0.25">
      <c r="A2443" t="s">
        <v>224</v>
      </c>
      <c r="B2443" t="s">
        <v>20765</v>
      </c>
    </row>
    <row r="2444" spans="1:2" x14ac:dyDescent="0.25">
      <c r="A2444" t="s">
        <v>224</v>
      </c>
      <c r="B2444" t="s">
        <v>20766</v>
      </c>
    </row>
    <row r="2445" spans="1:2" x14ac:dyDescent="0.25">
      <c r="A2445" t="s">
        <v>224</v>
      </c>
      <c r="B2445" t="s">
        <v>817</v>
      </c>
    </row>
    <row r="2446" spans="1:2" x14ac:dyDescent="0.25">
      <c r="A2446" t="s">
        <v>224</v>
      </c>
      <c r="B2446" t="s">
        <v>20767</v>
      </c>
    </row>
    <row r="2447" spans="1:2" x14ac:dyDescent="0.25">
      <c r="A2447" t="s">
        <v>224</v>
      </c>
      <c r="B2447" t="s">
        <v>19495</v>
      </c>
    </row>
    <row r="2448" spans="1:2" x14ac:dyDescent="0.25">
      <c r="A2448" t="s">
        <v>224</v>
      </c>
      <c r="B2448" t="s">
        <v>7277</v>
      </c>
    </row>
    <row r="2449" spans="1:2" x14ac:dyDescent="0.25">
      <c r="A2449" t="s">
        <v>224</v>
      </c>
      <c r="B2449" t="s">
        <v>20642</v>
      </c>
    </row>
    <row r="2450" spans="1:2" x14ac:dyDescent="0.25">
      <c r="A2450" t="s">
        <v>224</v>
      </c>
      <c r="B2450" t="s">
        <v>20768</v>
      </c>
    </row>
    <row r="2451" spans="1:2" x14ac:dyDescent="0.25">
      <c r="A2451" t="s">
        <v>224</v>
      </c>
      <c r="B2451" t="s">
        <v>20769</v>
      </c>
    </row>
    <row r="2452" spans="1:2" x14ac:dyDescent="0.25">
      <c r="A2452" t="s">
        <v>224</v>
      </c>
      <c r="B2452" t="s">
        <v>3654</v>
      </c>
    </row>
    <row r="2453" spans="1:2" x14ac:dyDescent="0.25">
      <c r="A2453" t="s">
        <v>224</v>
      </c>
      <c r="B2453" t="s">
        <v>3319</v>
      </c>
    </row>
    <row r="2454" spans="1:2" x14ac:dyDescent="0.25">
      <c r="A2454" t="s">
        <v>224</v>
      </c>
      <c r="B2454" t="s">
        <v>20770</v>
      </c>
    </row>
    <row r="2455" spans="1:2" x14ac:dyDescent="0.25">
      <c r="A2455" t="s">
        <v>224</v>
      </c>
      <c r="B2455" t="s">
        <v>208</v>
      </c>
    </row>
    <row r="2456" spans="1:2" x14ac:dyDescent="0.25">
      <c r="A2456" t="s">
        <v>224</v>
      </c>
      <c r="B2456" t="s">
        <v>467</v>
      </c>
    </row>
    <row r="2457" spans="1:2" x14ac:dyDescent="0.25">
      <c r="A2457" t="s">
        <v>224</v>
      </c>
      <c r="B2457" t="s">
        <v>3284</v>
      </c>
    </row>
    <row r="2458" spans="1:2" x14ac:dyDescent="0.25">
      <c r="A2458" t="s">
        <v>224</v>
      </c>
      <c r="B2458" t="s">
        <v>20771</v>
      </c>
    </row>
    <row r="2459" spans="1:2" x14ac:dyDescent="0.25">
      <c r="A2459" t="s">
        <v>224</v>
      </c>
      <c r="B2459" t="s">
        <v>4990</v>
      </c>
    </row>
    <row r="2460" spans="1:2" x14ac:dyDescent="0.25">
      <c r="A2460" t="s">
        <v>224</v>
      </c>
      <c r="B2460" t="s">
        <v>3389</v>
      </c>
    </row>
    <row r="2461" spans="1:2" x14ac:dyDescent="0.25">
      <c r="A2461" t="s">
        <v>224</v>
      </c>
      <c r="B2461" t="s">
        <v>20772</v>
      </c>
    </row>
    <row r="2462" spans="1:2" x14ac:dyDescent="0.25">
      <c r="A2462" t="s">
        <v>228</v>
      </c>
      <c r="B2462" t="s">
        <v>20773</v>
      </c>
    </row>
    <row r="2463" spans="1:2" x14ac:dyDescent="0.25">
      <c r="A2463" t="s">
        <v>228</v>
      </c>
      <c r="B2463" t="s">
        <v>19580</v>
      </c>
    </row>
    <row r="2464" spans="1:2" x14ac:dyDescent="0.25">
      <c r="A2464" t="s">
        <v>228</v>
      </c>
      <c r="B2464" t="s">
        <v>19826</v>
      </c>
    </row>
    <row r="2465" spans="1:2" x14ac:dyDescent="0.25">
      <c r="A2465" t="s">
        <v>228</v>
      </c>
      <c r="B2465" t="s">
        <v>20774</v>
      </c>
    </row>
    <row r="2466" spans="1:2" x14ac:dyDescent="0.25">
      <c r="A2466" t="s">
        <v>228</v>
      </c>
      <c r="B2466" t="s">
        <v>3526</v>
      </c>
    </row>
    <row r="2467" spans="1:2" x14ac:dyDescent="0.25">
      <c r="A2467" t="s">
        <v>228</v>
      </c>
      <c r="B2467" t="s">
        <v>20155</v>
      </c>
    </row>
    <row r="2468" spans="1:2" x14ac:dyDescent="0.25">
      <c r="A2468" t="s">
        <v>228</v>
      </c>
      <c r="B2468" t="s">
        <v>15113</v>
      </c>
    </row>
    <row r="2469" spans="1:2" x14ac:dyDescent="0.25">
      <c r="A2469" t="s">
        <v>228</v>
      </c>
      <c r="B2469" t="s">
        <v>4996</v>
      </c>
    </row>
    <row r="2470" spans="1:2" x14ac:dyDescent="0.25">
      <c r="A2470" t="s">
        <v>228</v>
      </c>
      <c r="B2470" t="s">
        <v>20775</v>
      </c>
    </row>
    <row r="2471" spans="1:2" x14ac:dyDescent="0.25">
      <c r="A2471" t="s">
        <v>228</v>
      </c>
      <c r="B2471" t="s">
        <v>17785</v>
      </c>
    </row>
    <row r="2472" spans="1:2" x14ac:dyDescent="0.25">
      <c r="A2472" t="s">
        <v>228</v>
      </c>
      <c r="B2472" t="s">
        <v>20142</v>
      </c>
    </row>
    <row r="2473" spans="1:2" x14ac:dyDescent="0.25">
      <c r="A2473" t="s">
        <v>228</v>
      </c>
      <c r="B2473" t="s">
        <v>20776</v>
      </c>
    </row>
    <row r="2474" spans="1:2" x14ac:dyDescent="0.25">
      <c r="A2474" t="s">
        <v>228</v>
      </c>
      <c r="B2474" t="s">
        <v>19590</v>
      </c>
    </row>
    <row r="2475" spans="1:2" x14ac:dyDescent="0.25">
      <c r="A2475" t="s">
        <v>228</v>
      </c>
      <c r="B2475" t="s">
        <v>20777</v>
      </c>
    </row>
    <row r="2476" spans="1:2" x14ac:dyDescent="0.25">
      <c r="A2476" t="s">
        <v>228</v>
      </c>
      <c r="B2476" t="s">
        <v>20778</v>
      </c>
    </row>
    <row r="2477" spans="1:2" x14ac:dyDescent="0.25">
      <c r="A2477" t="s">
        <v>228</v>
      </c>
      <c r="B2477" t="s">
        <v>20779</v>
      </c>
    </row>
    <row r="2478" spans="1:2" x14ac:dyDescent="0.25">
      <c r="A2478" t="s">
        <v>228</v>
      </c>
      <c r="B2478" t="s">
        <v>20780</v>
      </c>
    </row>
    <row r="2479" spans="1:2" x14ac:dyDescent="0.25">
      <c r="A2479" t="s">
        <v>228</v>
      </c>
      <c r="B2479" t="s">
        <v>12094</v>
      </c>
    </row>
    <row r="2480" spans="1:2" x14ac:dyDescent="0.25">
      <c r="A2480" t="s">
        <v>228</v>
      </c>
      <c r="B2480" t="s">
        <v>20781</v>
      </c>
    </row>
    <row r="2481" spans="1:2" x14ac:dyDescent="0.25">
      <c r="A2481" t="s">
        <v>228</v>
      </c>
      <c r="B2481" t="s">
        <v>3598</v>
      </c>
    </row>
    <row r="2482" spans="1:2" x14ac:dyDescent="0.25">
      <c r="A2482" t="s">
        <v>228</v>
      </c>
      <c r="B2482" t="s">
        <v>3253</v>
      </c>
    </row>
    <row r="2483" spans="1:2" x14ac:dyDescent="0.25">
      <c r="A2483" t="s">
        <v>228</v>
      </c>
      <c r="B2483" t="s">
        <v>20782</v>
      </c>
    </row>
    <row r="2484" spans="1:2" x14ac:dyDescent="0.25">
      <c r="A2484" t="s">
        <v>228</v>
      </c>
      <c r="B2484" t="s">
        <v>19906</v>
      </c>
    </row>
    <row r="2485" spans="1:2" x14ac:dyDescent="0.25">
      <c r="A2485" t="s">
        <v>228</v>
      </c>
      <c r="B2485" t="s">
        <v>3490</v>
      </c>
    </row>
    <row r="2486" spans="1:2" x14ac:dyDescent="0.25">
      <c r="A2486" t="s">
        <v>228</v>
      </c>
      <c r="B2486" t="s">
        <v>19437</v>
      </c>
    </row>
    <row r="2487" spans="1:2" x14ac:dyDescent="0.25">
      <c r="A2487" t="s">
        <v>228</v>
      </c>
      <c r="B2487" t="s">
        <v>20783</v>
      </c>
    </row>
    <row r="2488" spans="1:2" x14ac:dyDescent="0.25">
      <c r="A2488" t="s">
        <v>228</v>
      </c>
      <c r="B2488" t="s">
        <v>20784</v>
      </c>
    </row>
    <row r="2489" spans="1:2" x14ac:dyDescent="0.25">
      <c r="A2489" t="s">
        <v>228</v>
      </c>
      <c r="B2489" t="s">
        <v>20785</v>
      </c>
    </row>
    <row r="2490" spans="1:2" x14ac:dyDescent="0.25">
      <c r="A2490" t="s">
        <v>228</v>
      </c>
      <c r="B2490" t="s">
        <v>20546</v>
      </c>
    </row>
    <row r="2491" spans="1:2" x14ac:dyDescent="0.25">
      <c r="A2491" t="s">
        <v>228</v>
      </c>
      <c r="B2491" t="s">
        <v>19608</v>
      </c>
    </row>
    <row r="2492" spans="1:2" x14ac:dyDescent="0.25">
      <c r="A2492" t="s">
        <v>230</v>
      </c>
      <c r="B2492" t="s">
        <v>19994</v>
      </c>
    </row>
    <row r="2493" spans="1:2" x14ac:dyDescent="0.25">
      <c r="A2493" t="s">
        <v>230</v>
      </c>
      <c r="B2493" t="s">
        <v>20786</v>
      </c>
    </row>
    <row r="2494" spans="1:2" x14ac:dyDescent="0.25">
      <c r="A2494" t="s">
        <v>230</v>
      </c>
      <c r="B2494" t="s">
        <v>20787</v>
      </c>
    </row>
    <row r="2495" spans="1:2" x14ac:dyDescent="0.25">
      <c r="A2495" t="s">
        <v>230</v>
      </c>
      <c r="B2495" t="s">
        <v>20788</v>
      </c>
    </row>
    <row r="2496" spans="1:2" x14ac:dyDescent="0.25">
      <c r="A2496" t="s">
        <v>230</v>
      </c>
      <c r="B2496" t="s">
        <v>20789</v>
      </c>
    </row>
    <row r="2497" spans="1:2" x14ac:dyDescent="0.25">
      <c r="A2497" t="s">
        <v>230</v>
      </c>
      <c r="B2497" t="s">
        <v>20790</v>
      </c>
    </row>
    <row r="2498" spans="1:2" x14ac:dyDescent="0.25">
      <c r="A2498" t="s">
        <v>230</v>
      </c>
      <c r="B2498" t="s">
        <v>446</v>
      </c>
    </row>
    <row r="2499" spans="1:2" x14ac:dyDescent="0.25">
      <c r="A2499" t="s">
        <v>230</v>
      </c>
      <c r="B2499" t="s">
        <v>3308</v>
      </c>
    </row>
    <row r="2500" spans="1:2" x14ac:dyDescent="0.25">
      <c r="A2500" t="s">
        <v>230</v>
      </c>
      <c r="B2500" t="s">
        <v>20791</v>
      </c>
    </row>
    <row r="2501" spans="1:2" x14ac:dyDescent="0.25">
      <c r="A2501" t="s">
        <v>230</v>
      </c>
      <c r="B2501" t="s">
        <v>20365</v>
      </c>
    </row>
    <row r="2502" spans="1:2" x14ac:dyDescent="0.25">
      <c r="A2502" t="s">
        <v>230</v>
      </c>
      <c r="B2502" t="s">
        <v>3501</v>
      </c>
    </row>
    <row r="2503" spans="1:2" x14ac:dyDescent="0.25">
      <c r="A2503" t="s">
        <v>230</v>
      </c>
      <c r="B2503" t="s">
        <v>20244</v>
      </c>
    </row>
    <row r="2504" spans="1:2" x14ac:dyDescent="0.25">
      <c r="A2504" t="s">
        <v>230</v>
      </c>
      <c r="B2504" t="s">
        <v>20339</v>
      </c>
    </row>
    <row r="2505" spans="1:2" x14ac:dyDescent="0.25">
      <c r="A2505" t="s">
        <v>230</v>
      </c>
      <c r="B2505" t="s">
        <v>19417</v>
      </c>
    </row>
    <row r="2506" spans="1:2" x14ac:dyDescent="0.25">
      <c r="A2506" t="s">
        <v>230</v>
      </c>
      <c r="B2506" t="s">
        <v>20496</v>
      </c>
    </row>
    <row r="2507" spans="1:2" x14ac:dyDescent="0.25">
      <c r="A2507" t="s">
        <v>230</v>
      </c>
      <c r="B2507" t="s">
        <v>3481</v>
      </c>
    </row>
    <row r="2508" spans="1:2" x14ac:dyDescent="0.25">
      <c r="A2508" t="s">
        <v>230</v>
      </c>
      <c r="B2508" t="s">
        <v>20792</v>
      </c>
    </row>
    <row r="2509" spans="1:2" x14ac:dyDescent="0.25">
      <c r="A2509" t="s">
        <v>230</v>
      </c>
      <c r="B2509" t="s">
        <v>20793</v>
      </c>
    </row>
    <row r="2510" spans="1:2" x14ac:dyDescent="0.25">
      <c r="A2510" t="s">
        <v>230</v>
      </c>
      <c r="B2510" t="s">
        <v>20794</v>
      </c>
    </row>
    <row r="2511" spans="1:2" x14ac:dyDescent="0.25">
      <c r="A2511" t="s">
        <v>230</v>
      </c>
      <c r="B2511" t="s">
        <v>20795</v>
      </c>
    </row>
    <row r="2512" spans="1:2" x14ac:dyDescent="0.25">
      <c r="A2512" t="s">
        <v>230</v>
      </c>
      <c r="B2512" t="s">
        <v>20796</v>
      </c>
    </row>
    <row r="2513" spans="1:2" x14ac:dyDescent="0.25">
      <c r="A2513" t="s">
        <v>230</v>
      </c>
      <c r="B2513" t="s">
        <v>19442</v>
      </c>
    </row>
    <row r="2514" spans="1:2" x14ac:dyDescent="0.25">
      <c r="A2514" t="s">
        <v>230</v>
      </c>
      <c r="B2514" t="s">
        <v>3494</v>
      </c>
    </row>
    <row r="2515" spans="1:2" x14ac:dyDescent="0.25">
      <c r="A2515" t="s">
        <v>230</v>
      </c>
      <c r="B2515" t="s">
        <v>20797</v>
      </c>
    </row>
    <row r="2516" spans="1:2" x14ac:dyDescent="0.25">
      <c r="A2516" t="s">
        <v>230</v>
      </c>
      <c r="B2516" t="s">
        <v>260</v>
      </c>
    </row>
    <row r="2517" spans="1:2" x14ac:dyDescent="0.25">
      <c r="A2517" t="s">
        <v>230</v>
      </c>
      <c r="B2517" t="s">
        <v>836</v>
      </c>
    </row>
    <row r="2518" spans="1:2" x14ac:dyDescent="0.25">
      <c r="A2518" t="s">
        <v>230</v>
      </c>
      <c r="B2518" t="s">
        <v>20798</v>
      </c>
    </row>
    <row r="2519" spans="1:2" x14ac:dyDescent="0.25">
      <c r="A2519" t="s">
        <v>230</v>
      </c>
      <c r="B2519" t="s">
        <v>20799</v>
      </c>
    </row>
    <row r="2520" spans="1:2" x14ac:dyDescent="0.25">
      <c r="A2520" t="s">
        <v>230</v>
      </c>
      <c r="B2520" t="s">
        <v>20800</v>
      </c>
    </row>
    <row r="2521" spans="1:2" x14ac:dyDescent="0.25">
      <c r="A2521" t="s">
        <v>230</v>
      </c>
      <c r="B2521" t="s">
        <v>20801</v>
      </c>
    </row>
    <row r="2522" spans="1:2" x14ac:dyDescent="0.25">
      <c r="A2522" t="s">
        <v>235</v>
      </c>
      <c r="B2522" t="s">
        <v>20602</v>
      </c>
    </row>
    <row r="2523" spans="1:2" x14ac:dyDescent="0.25">
      <c r="A2523" t="s">
        <v>235</v>
      </c>
      <c r="B2523" t="s">
        <v>20802</v>
      </c>
    </row>
    <row r="2524" spans="1:2" x14ac:dyDescent="0.25">
      <c r="A2524" t="s">
        <v>235</v>
      </c>
      <c r="B2524" t="s">
        <v>3356</v>
      </c>
    </row>
    <row r="2525" spans="1:2" x14ac:dyDescent="0.25">
      <c r="A2525" t="s">
        <v>235</v>
      </c>
      <c r="B2525" t="s">
        <v>19887</v>
      </c>
    </row>
    <row r="2526" spans="1:2" x14ac:dyDescent="0.25">
      <c r="A2526" t="s">
        <v>235</v>
      </c>
      <c r="B2526" t="s">
        <v>20803</v>
      </c>
    </row>
    <row r="2527" spans="1:2" x14ac:dyDescent="0.25">
      <c r="A2527" t="s">
        <v>235</v>
      </c>
      <c r="B2527" t="s">
        <v>20804</v>
      </c>
    </row>
    <row r="2528" spans="1:2" x14ac:dyDescent="0.25">
      <c r="A2528" t="s">
        <v>235</v>
      </c>
      <c r="B2528" t="s">
        <v>20805</v>
      </c>
    </row>
    <row r="2529" spans="1:2" x14ac:dyDescent="0.25">
      <c r="A2529" t="s">
        <v>235</v>
      </c>
      <c r="B2529" t="s">
        <v>15440</v>
      </c>
    </row>
    <row r="2530" spans="1:2" x14ac:dyDescent="0.25">
      <c r="A2530" t="s">
        <v>235</v>
      </c>
      <c r="B2530" t="s">
        <v>20806</v>
      </c>
    </row>
    <row r="2531" spans="1:2" x14ac:dyDescent="0.25">
      <c r="A2531" t="s">
        <v>235</v>
      </c>
      <c r="B2531" t="s">
        <v>3521</v>
      </c>
    </row>
    <row r="2532" spans="1:2" x14ac:dyDescent="0.25">
      <c r="A2532" t="s">
        <v>235</v>
      </c>
      <c r="B2532" t="s">
        <v>20807</v>
      </c>
    </row>
    <row r="2533" spans="1:2" x14ac:dyDescent="0.25">
      <c r="A2533" t="s">
        <v>235</v>
      </c>
      <c r="B2533" t="s">
        <v>20617</v>
      </c>
    </row>
    <row r="2534" spans="1:2" x14ac:dyDescent="0.25">
      <c r="A2534" t="s">
        <v>235</v>
      </c>
      <c r="B2534" t="s">
        <v>20074</v>
      </c>
    </row>
    <row r="2535" spans="1:2" x14ac:dyDescent="0.25">
      <c r="A2535" t="s">
        <v>235</v>
      </c>
      <c r="B2535" t="s">
        <v>20808</v>
      </c>
    </row>
    <row r="2536" spans="1:2" x14ac:dyDescent="0.25">
      <c r="A2536" t="s">
        <v>235</v>
      </c>
      <c r="B2536" t="s">
        <v>19589</v>
      </c>
    </row>
    <row r="2537" spans="1:2" x14ac:dyDescent="0.25">
      <c r="A2537" t="s">
        <v>235</v>
      </c>
      <c r="B2537" t="s">
        <v>20809</v>
      </c>
    </row>
    <row r="2538" spans="1:2" x14ac:dyDescent="0.25">
      <c r="A2538" t="s">
        <v>235</v>
      </c>
      <c r="B2538" t="s">
        <v>510</v>
      </c>
    </row>
    <row r="2539" spans="1:2" x14ac:dyDescent="0.25">
      <c r="A2539" t="s">
        <v>235</v>
      </c>
      <c r="B2539" t="s">
        <v>20810</v>
      </c>
    </row>
    <row r="2540" spans="1:2" x14ac:dyDescent="0.25">
      <c r="A2540" t="s">
        <v>235</v>
      </c>
      <c r="B2540" t="s">
        <v>20811</v>
      </c>
    </row>
    <row r="2541" spans="1:2" x14ac:dyDescent="0.25">
      <c r="A2541" t="s">
        <v>235</v>
      </c>
      <c r="B2541" t="s">
        <v>20812</v>
      </c>
    </row>
    <row r="2542" spans="1:2" x14ac:dyDescent="0.25">
      <c r="A2542" t="s">
        <v>235</v>
      </c>
      <c r="B2542" t="s">
        <v>20813</v>
      </c>
    </row>
    <row r="2543" spans="1:2" x14ac:dyDescent="0.25">
      <c r="A2543" t="s">
        <v>235</v>
      </c>
      <c r="B2543" t="s">
        <v>19376</v>
      </c>
    </row>
    <row r="2544" spans="1:2" x14ac:dyDescent="0.25">
      <c r="A2544" t="s">
        <v>235</v>
      </c>
      <c r="B2544" t="s">
        <v>20055</v>
      </c>
    </row>
    <row r="2545" spans="1:2" x14ac:dyDescent="0.25">
      <c r="A2545" t="s">
        <v>235</v>
      </c>
      <c r="B2545" t="s">
        <v>20814</v>
      </c>
    </row>
    <row r="2546" spans="1:2" x14ac:dyDescent="0.25">
      <c r="A2546" t="s">
        <v>235</v>
      </c>
      <c r="B2546" t="s">
        <v>3692</v>
      </c>
    </row>
    <row r="2547" spans="1:2" x14ac:dyDescent="0.25">
      <c r="A2547" t="s">
        <v>235</v>
      </c>
      <c r="B2547" t="s">
        <v>17628</v>
      </c>
    </row>
    <row r="2548" spans="1:2" x14ac:dyDescent="0.25">
      <c r="A2548" t="s">
        <v>235</v>
      </c>
      <c r="B2548" t="s">
        <v>332</v>
      </c>
    </row>
    <row r="2549" spans="1:2" x14ac:dyDescent="0.25">
      <c r="A2549" t="s">
        <v>235</v>
      </c>
      <c r="B2549" t="s">
        <v>20815</v>
      </c>
    </row>
    <row r="2550" spans="1:2" x14ac:dyDescent="0.25">
      <c r="A2550" t="s">
        <v>235</v>
      </c>
      <c r="B2550" t="s">
        <v>20816</v>
      </c>
    </row>
    <row r="2551" spans="1:2" x14ac:dyDescent="0.25">
      <c r="A2551" t="s">
        <v>235</v>
      </c>
      <c r="B2551" t="s">
        <v>20817</v>
      </c>
    </row>
    <row r="2552" spans="1:2" x14ac:dyDescent="0.25">
      <c r="A2552" t="s">
        <v>241</v>
      </c>
      <c r="B2552" t="s">
        <v>10037</v>
      </c>
    </row>
    <row r="2553" spans="1:2" x14ac:dyDescent="0.25">
      <c r="A2553" t="s">
        <v>241</v>
      </c>
      <c r="B2553" t="s">
        <v>20818</v>
      </c>
    </row>
    <row r="2554" spans="1:2" x14ac:dyDescent="0.25">
      <c r="A2554" t="s">
        <v>241</v>
      </c>
      <c r="B2554" t="s">
        <v>20819</v>
      </c>
    </row>
    <row r="2555" spans="1:2" x14ac:dyDescent="0.25">
      <c r="A2555" t="s">
        <v>241</v>
      </c>
      <c r="B2555" t="s">
        <v>14505</v>
      </c>
    </row>
    <row r="2556" spans="1:2" x14ac:dyDescent="0.25">
      <c r="A2556" t="s">
        <v>241</v>
      </c>
      <c r="B2556" t="s">
        <v>20461</v>
      </c>
    </row>
    <row r="2557" spans="1:2" x14ac:dyDescent="0.25">
      <c r="A2557" t="s">
        <v>241</v>
      </c>
      <c r="B2557" t="s">
        <v>20037</v>
      </c>
    </row>
    <row r="2558" spans="1:2" x14ac:dyDescent="0.25">
      <c r="A2558" t="s">
        <v>241</v>
      </c>
      <c r="B2558" t="s">
        <v>20820</v>
      </c>
    </row>
    <row r="2559" spans="1:2" x14ac:dyDescent="0.25">
      <c r="A2559" t="s">
        <v>241</v>
      </c>
      <c r="B2559" t="s">
        <v>3597</v>
      </c>
    </row>
    <row r="2560" spans="1:2" x14ac:dyDescent="0.25">
      <c r="A2560" t="s">
        <v>241</v>
      </c>
      <c r="B2560" t="s">
        <v>489</v>
      </c>
    </row>
    <row r="2561" spans="1:2" x14ac:dyDescent="0.25">
      <c r="A2561" t="s">
        <v>241</v>
      </c>
      <c r="B2561" t="s">
        <v>20821</v>
      </c>
    </row>
    <row r="2562" spans="1:2" x14ac:dyDescent="0.25">
      <c r="A2562" t="s">
        <v>241</v>
      </c>
      <c r="B2562" t="s">
        <v>20822</v>
      </c>
    </row>
    <row r="2563" spans="1:2" x14ac:dyDescent="0.25">
      <c r="A2563" t="s">
        <v>241</v>
      </c>
      <c r="B2563" t="s">
        <v>20823</v>
      </c>
    </row>
    <row r="2564" spans="1:2" x14ac:dyDescent="0.25">
      <c r="A2564" t="s">
        <v>241</v>
      </c>
      <c r="B2564" t="s">
        <v>20824</v>
      </c>
    </row>
    <row r="2565" spans="1:2" x14ac:dyDescent="0.25">
      <c r="A2565" t="s">
        <v>241</v>
      </c>
      <c r="B2565" t="s">
        <v>20825</v>
      </c>
    </row>
    <row r="2566" spans="1:2" x14ac:dyDescent="0.25">
      <c r="A2566" t="s">
        <v>241</v>
      </c>
      <c r="B2566" t="s">
        <v>20826</v>
      </c>
    </row>
    <row r="2567" spans="1:2" x14ac:dyDescent="0.25">
      <c r="A2567" t="s">
        <v>241</v>
      </c>
      <c r="B2567" t="s">
        <v>20827</v>
      </c>
    </row>
    <row r="2568" spans="1:2" x14ac:dyDescent="0.25">
      <c r="A2568" t="s">
        <v>241</v>
      </c>
      <c r="B2568" t="s">
        <v>20828</v>
      </c>
    </row>
    <row r="2569" spans="1:2" x14ac:dyDescent="0.25">
      <c r="A2569" t="s">
        <v>241</v>
      </c>
      <c r="B2569" t="s">
        <v>264</v>
      </c>
    </row>
    <row r="2570" spans="1:2" x14ac:dyDescent="0.25">
      <c r="A2570" t="s">
        <v>241</v>
      </c>
      <c r="B2570" t="s">
        <v>20829</v>
      </c>
    </row>
    <row r="2571" spans="1:2" x14ac:dyDescent="0.25">
      <c r="A2571" t="s">
        <v>241</v>
      </c>
      <c r="B2571" t="s">
        <v>20830</v>
      </c>
    </row>
    <row r="2572" spans="1:2" x14ac:dyDescent="0.25">
      <c r="A2572" t="s">
        <v>241</v>
      </c>
      <c r="B2572" t="s">
        <v>20831</v>
      </c>
    </row>
    <row r="2573" spans="1:2" x14ac:dyDescent="0.25">
      <c r="A2573" t="s">
        <v>241</v>
      </c>
      <c r="B2573" t="s">
        <v>20832</v>
      </c>
    </row>
    <row r="2574" spans="1:2" x14ac:dyDescent="0.25">
      <c r="A2574" t="s">
        <v>241</v>
      </c>
      <c r="B2574" t="s">
        <v>20833</v>
      </c>
    </row>
    <row r="2575" spans="1:2" x14ac:dyDescent="0.25">
      <c r="A2575" t="s">
        <v>241</v>
      </c>
      <c r="B2575" t="s">
        <v>20834</v>
      </c>
    </row>
    <row r="2576" spans="1:2" x14ac:dyDescent="0.25">
      <c r="A2576" t="s">
        <v>241</v>
      </c>
      <c r="B2576" t="s">
        <v>20835</v>
      </c>
    </row>
    <row r="2577" spans="1:2" x14ac:dyDescent="0.25">
      <c r="A2577" t="s">
        <v>241</v>
      </c>
      <c r="B2577" t="s">
        <v>20836</v>
      </c>
    </row>
    <row r="2578" spans="1:2" x14ac:dyDescent="0.25">
      <c r="A2578" t="s">
        <v>241</v>
      </c>
      <c r="B2578" t="s">
        <v>3559</v>
      </c>
    </row>
    <row r="2579" spans="1:2" x14ac:dyDescent="0.25">
      <c r="A2579" t="s">
        <v>241</v>
      </c>
      <c r="B2579" t="s">
        <v>20837</v>
      </c>
    </row>
    <row r="2580" spans="1:2" x14ac:dyDescent="0.25">
      <c r="A2580" t="s">
        <v>241</v>
      </c>
      <c r="B2580" t="s">
        <v>3282</v>
      </c>
    </row>
    <row r="2581" spans="1:2" x14ac:dyDescent="0.25">
      <c r="A2581" t="s">
        <v>241</v>
      </c>
      <c r="B2581" t="s">
        <v>44</v>
      </c>
    </row>
    <row r="2582" spans="1:2" x14ac:dyDescent="0.25">
      <c r="A2582" t="s">
        <v>245</v>
      </c>
      <c r="B2582" t="s">
        <v>20838</v>
      </c>
    </row>
    <row r="2583" spans="1:2" x14ac:dyDescent="0.25">
      <c r="A2583" t="s">
        <v>245</v>
      </c>
      <c r="B2583" t="s">
        <v>19875</v>
      </c>
    </row>
    <row r="2584" spans="1:2" x14ac:dyDescent="0.25">
      <c r="A2584" t="s">
        <v>245</v>
      </c>
      <c r="B2584" t="s">
        <v>8463</v>
      </c>
    </row>
    <row r="2585" spans="1:2" x14ac:dyDescent="0.25">
      <c r="A2585" t="s">
        <v>245</v>
      </c>
      <c r="B2585" t="s">
        <v>20343</v>
      </c>
    </row>
    <row r="2586" spans="1:2" x14ac:dyDescent="0.25">
      <c r="A2586" t="s">
        <v>245</v>
      </c>
      <c r="B2586" t="s">
        <v>20839</v>
      </c>
    </row>
    <row r="2587" spans="1:2" x14ac:dyDescent="0.25">
      <c r="A2587" t="s">
        <v>245</v>
      </c>
      <c r="B2587" t="s">
        <v>20840</v>
      </c>
    </row>
    <row r="2588" spans="1:2" x14ac:dyDescent="0.25">
      <c r="A2588" t="s">
        <v>245</v>
      </c>
      <c r="B2588" t="s">
        <v>12082</v>
      </c>
    </row>
    <row r="2589" spans="1:2" x14ac:dyDescent="0.25">
      <c r="A2589" t="s">
        <v>245</v>
      </c>
      <c r="B2589" t="s">
        <v>20841</v>
      </c>
    </row>
    <row r="2590" spans="1:2" x14ac:dyDescent="0.25">
      <c r="A2590" t="s">
        <v>245</v>
      </c>
      <c r="B2590" t="s">
        <v>20737</v>
      </c>
    </row>
    <row r="2591" spans="1:2" x14ac:dyDescent="0.25">
      <c r="A2591" t="s">
        <v>245</v>
      </c>
      <c r="B2591" t="s">
        <v>20842</v>
      </c>
    </row>
    <row r="2592" spans="1:2" x14ac:dyDescent="0.25">
      <c r="A2592" t="s">
        <v>245</v>
      </c>
      <c r="B2592" t="s">
        <v>20843</v>
      </c>
    </row>
    <row r="2593" spans="1:2" x14ac:dyDescent="0.25">
      <c r="A2593" t="s">
        <v>245</v>
      </c>
      <c r="B2593" t="s">
        <v>20394</v>
      </c>
    </row>
    <row r="2594" spans="1:2" x14ac:dyDescent="0.25">
      <c r="A2594" t="s">
        <v>245</v>
      </c>
      <c r="B2594" t="s">
        <v>20844</v>
      </c>
    </row>
    <row r="2595" spans="1:2" x14ac:dyDescent="0.25">
      <c r="A2595" t="s">
        <v>245</v>
      </c>
      <c r="B2595" t="s">
        <v>531</v>
      </c>
    </row>
    <row r="2596" spans="1:2" x14ac:dyDescent="0.25">
      <c r="A2596" t="s">
        <v>245</v>
      </c>
      <c r="B2596" t="s">
        <v>3551</v>
      </c>
    </row>
    <row r="2597" spans="1:2" x14ac:dyDescent="0.25">
      <c r="A2597" t="s">
        <v>245</v>
      </c>
      <c r="B2597" t="s">
        <v>3724</v>
      </c>
    </row>
    <row r="2598" spans="1:2" x14ac:dyDescent="0.25">
      <c r="A2598" t="s">
        <v>245</v>
      </c>
      <c r="B2598" t="s">
        <v>20845</v>
      </c>
    </row>
    <row r="2599" spans="1:2" x14ac:dyDescent="0.25">
      <c r="A2599" t="s">
        <v>245</v>
      </c>
      <c r="B2599" t="s">
        <v>20846</v>
      </c>
    </row>
    <row r="2600" spans="1:2" x14ac:dyDescent="0.25">
      <c r="A2600" t="s">
        <v>245</v>
      </c>
      <c r="B2600" t="s">
        <v>19479</v>
      </c>
    </row>
    <row r="2601" spans="1:2" x14ac:dyDescent="0.25">
      <c r="A2601" t="s">
        <v>245</v>
      </c>
      <c r="B2601" t="s">
        <v>20172</v>
      </c>
    </row>
    <row r="2602" spans="1:2" x14ac:dyDescent="0.25">
      <c r="A2602" t="s">
        <v>245</v>
      </c>
      <c r="B2602" t="s">
        <v>3406</v>
      </c>
    </row>
    <row r="2603" spans="1:2" x14ac:dyDescent="0.25">
      <c r="A2603" t="s">
        <v>245</v>
      </c>
      <c r="B2603" t="s">
        <v>807</v>
      </c>
    </row>
    <row r="2604" spans="1:2" x14ac:dyDescent="0.25">
      <c r="A2604" t="s">
        <v>245</v>
      </c>
      <c r="B2604" t="s">
        <v>20743</v>
      </c>
    </row>
    <row r="2605" spans="1:2" x14ac:dyDescent="0.25">
      <c r="A2605" t="s">
        <v>245</v>
      </c>
      <c r="B2605" t="s">
        <v>20129</v>
      </c>
    </row>
    <row r="2606" spans="1:2" x14ac:dyDescent="0.25">
      <c r="A2606" t="s">
        <v>245</v>
      </c>
      <c r="B2606" t="s">
        <v>110</v>
      </c>
    </row>
    <row r="2607" spans="1:2" x14ac:dyDescent="0.25">
      <c r="A2607" t="s">
        <v>245</v>
      </c>
      <c r="B2607" t="s">
        <v>20847</v>
      </c>
    </row>
    <row r="2608" spans="1:2" x14ac:dyDescent="0.25">
      <c r="A2608" t="s">
        <v>245</v>
      </c>
      <c r="B2608" t="s">
        <v>3231</v>
      </c>
    </row>
    <row r="2609" spans="1:2" x14ac:dyDescent="0.25">
      <c r="A2609" t="s">
        <v>245</v>
      </c>
      <c r="B2609" t="s">
        <v>20848</v>
      </c>
    </row>
    <row r="2610" spans="1:2" x14ac:dyDescent="0.25">
      <c r="A2610" t="s">
        <v>245</v>
      </c>
      <c r="B2610" t="s">
        <v>20849</v>
      </c>
    </row>
    <row r="2611" spans="1:2" x14ac:dyDescent="0.25">
      <c r="A2611" t="s">
        <v>245</v>
      </c>
      <c r="B2611" t="s">
        <v>20850</v>
      </c>
    </row>
    <row r="2612" spans="1:2" x14ac:dyDescent="0.25">
      <c r="A2612" t="s">
        <v>247</v>
      </c>
      <c r="B2612" t="s">
        <v>6928</v>
      </c>
    </row>
    <row r="2613" spans="1:2" x14ac:dyDescent="0.25">
      <c r="A2613" t="s">
        <v>247</v>
      </c>
      <c r="B2613" t="s">
        <v>17674</v>
      </c>
    </row>
    <row r="2614" spans="1:2" x14ac:dyDescent="0.25">
      <c r="A2614" t="s">
        <v>247</v>
      </c>
      <c r="B2614" t="s">
        <v>20851</v>
      </c>
    </row>
    <row r="2615" spans="1:2" x14ac:dyDescent="0.25">
      <c r="A2615" t="s">
        <v>247</v>
      </c>
      <c r="B2615" t="s">
        <v>20852</v>
      </c>
    </row>
    <row r="2616" spans="1:2" x14ac:dyDescent="0.25">
      <c r="A2616" t="s">
        <v>247</v>
      </c>
      <c r="B2616" t="s">
        <v>20441</v>
      </c>
    </row>
    <row r="2617" spans="1:2" x14ac:dyDescent="0.25">
      <c r="A2617" t="s">
        <v>247</v>
      </c>
      <c r="B2617" t="s">
        <v>20853</v>
      </c>
    </row>
    <row r="2618" spans="1:2" x14ac:dyDescent="0.25">
      <c r="A2618" t="s">
        <v>247</v>
      </c>
      <c r="B2618" t="s">
        <v>19362</v>
      </c>
    </row>
    <row r="2619" spans="1:2" x14ac:dyDescent="0.25">
      <c r="A2619" t="s">
        <v>247</v>
      </c>
      <c r="B2619" t="s">
        <v>3554</v>
      </c>
    </row>
    <row r="2620" spans="1:2" x14ac:dyDescent="0.25">
      <c r="A2620" t="s">
        <v>247</v>
      </c>
      <c r="B2620" t="s">
        <v>20854</v>
      </c>
    </row>
    <row r="2621" spans="1:2" x14ac:dyDescent="0.25">
      <c r="A2621" t="s">
        <v>247</v>
      </c>
      <c r="B2621" t="s">
        <v>20855</v>
      </c>
    </row>
    <row r="2622" spans="1:2" x14ac:dyDescent="0.25">
      <c r="A2622" t="s">
        <v>247</v>
      </c>
      <c r="B2622" t="s">
        <v>20856</v>
      </c>
    </row>
    <row r="2623" spans="1:2" x14ac:dyDescent="0.25">
      <c r="A2623" t="s">
        <v>247</v>
      </c>
      <c r="B2623" t="s">
        <v>665</v>
      </c>
    </row>
    <row r="2624" spans="1:2" x14ac:dyDescent="0.25">
      <c r="A2624" t="s">
        <v>247</v>
      </c>
      <c r="B2624" t="s">
        <v>3583</v>
      </c>
    </row>
    <row r="2625" spans="1:2" x14ac:dyDescent="0.25">
      <c r="A2625" t="s">
        <v>247</v>
      </c>
      <c r="B2625" t="s">
        <v>19462</v>
      </c>
    </row>
    <row r="2626" spans="1:2" x14ac:dyDescent="0.25">
      <c r="A2626" t="s">
        <v>247</v>
      </c>
      <c r="B2626" t="s">
        <v>20857</v>
      </c>
    </row>
    <row r="2627" spans="1:2" x14ac:dyDescent="0.25">
      <c r="A2627" t="s">
        <v>247</v>
      </c>
      <c r="B2627" t="s">
        <v>477</v>
      </c>
    </row>
    <row r="2628" spans="1:2" x14ac:dyDescent="0.25">
      <c r="A2628" t="s">
        <v>247</v>
      </c>
      <c r="B2628" t="s">
        <v>20858</v>
      </c>
    </row>
    <row r="2629" spans="1:2" x14ac:dyDescent="0.25">
      <c r="A2629" t="s">
        <v>247</v>
      </c>
      <c r="B2629" t="s">
        <v>20859</v>
      </c>
    </row>
    <row r="2630" spans="1:2" x14ac:dyDescent="0.25">
      <c r="A2630" t="s">
        <v>247</v>
      </c>
      <c r="B2630" t="s">
        <v>20860</v>
      </c>
    </row>
    <row r="2631" spans="1:2" x14ac:dyDescent="0.25">
      <c r="A2631" t="s">
        <v>247</v>
      </c>
      <c r="B2631" t="s">
        <v>13342</v>
      </c>
    </row>
    <row r="2632" spans="1:2" x14ac:dyDescent="0.25">
      <c r="A2632" t="s">
        <v>247</v>
      </c>
      <c r="B2632" t="s">
        <v>20861</v>
      </c>
    </row>
    <row r="2633" spans="1:2" x14ac:dyDescent="0.25">
      <c r="A2633" t="s">
        <v>247</v>
      </c>
      <c r="B2633" t="s">
        <v>20638</v>
      </c>
    </row>
    <row r="2634" spans="1:2" x14ac:dyDescent="0.25">
      <c r="A2634" t="s">
        <v>247</v>
      </c>
      <c r="B2634" t="s">
        <v>19715</v>
      </c>
    </row>
    <row r="2635" spans="1:2" x14ac:dyDescent="0.25">
      <c r="A2635" t="s">
        <v>247</v>
      </c>
      <c r="B2635" t="s">
        <v>20862</v>
      </c>
    </row>
    <row r="2636" spans="1:2" x14ac:dyDescent="0.25">
      <c r="A2636" t="s">
        <v>247</v>
      </c>
      <c r="B2636" t="s">
        <v>17507</v>
      </c>
    </row>
    <row r="2637" spans="1:2" x14ac:dyDescent="0.25">
      <c r="A2637" t="s">
        <v>247</v>
      </c>
      <c r="B2637" t="s">
        <v>20863</v>
      </c>
    </row>
    <row r="2638" spans="1:2" x14ac:dyDescent="0.25">
      <c r="A2638" t="s">
        <v>247</v>
      </c>
      <c r="B2638" t="s">
        <v>20864</v>
      </c>
    </row>
    <row r="2639" spans="1:2" x14ac:dyDescent="0.25">
      <c r="A2639" t="s">
        <v>247</v>
      </c>
      <c r="B2639" t="s">
        <v>20865</v>
      </c>
    </row>
    <row r="2640" spans="1:2" x14ac:dyDescent="0.25">
      <c r="A2640" t="s">
        <v>247</v>
      </c>
      <c r="B2640" t="s">
        <v>20866</v>
      </c>
    </row>
    <row r="2641" spans="1:2" x14ac:dyDescent="0.25">
      <c r="A2641" t="s">
        <v>247</v>
      </c>
      <c r="B2641" t="s">
        <v>20867</v>
      </c>
    </row>
    <row r="2642" spans="1:2" x14ac:dyDescent="0.25">
      <c r="A2642" t="s">
        <v>250</v>
      </c>
      <c r="B2642" t="s">
        <v>20868</v>
      </c>
    </row>
    <row r="2643" spans="1:2" x14ac:dyDescent="0.25">
      <c r="A2643" t="s">
        <v>250</v>
      </c>
      <c r="B2643" t="s">
        <v>20869</v>
      </c>
    </row>
    <row r="2644" spans="1:2" x14ac:dyDescent="0.25">
      <c r="A2644" t="s">
        <v>250</v>
      </c>
      <c r="B2644" t="s">
        <v>361</v>
      </c>
    </row>
    <row r="2645" spans="1:2" x14ac:dyDescent="0.25">
      <c r="A2645" t="s">
        <v>250</v>
      </c>
      <c r="B2645" t="s">
        <v>20870</v>
      </c>
    </row>
    <row r="2646" spans="1:2" x14ac:dyDescent="0.25">
      <c r="A2646" t="s">
        <v>250</v>
      </c>
      <c r="B2646" t="s">
        <v>20871</v>
      </c>
    </row>
    <row r="2647" spans="1:2" x14ac:dyDescent="0.25">
      <c r="A2647" t="s">
        <v>250</v>
      </c>
      <c r="B2647" t="s">
        <v>657</v>
      </c>
    </row>
    <row r="2648" spans="1:2" x14ac:dyDescent="0.25">
      <c r="A2648" t="s">
        <v>250</v>
      </c>
      <c r="B2648" t="s">
        <v>20872</v>
      </c>
    </row>
    <row r="2649" spans="1:2" x14ac:dyDescent="0.25">
      <c r="A2649" t="s">
        <v>250</v>
      </c>
      <c r="B2649" t="s">
        <v>408</v>
      </c>
    </row>
    <row r="2650" spans="1:2" x14ac:dyDescent="0.25">
      <c r="A2650" t="s">
        <v>250</v>
      </c>
      <c r="B2650" t="s">
        <v>20873</v>
      </c>
    </row>
    <row r="2651" spans="1:2" x14ac:dyDescent="0.25">
      <c r="A2651" t="s">
        <v>250</v>
      </c>
      <c r="B2651" t="s">
        <v>20874</v>
      </c>
    </row>
    <row r="2652" spans="1:2" x14ac:dyDescent="0.25">
      <c r="A2652" t="s">
        <v>250</v>
      </c>
      <c r="B2652" t="s">
        <v>695</v>
      </c>
    </row>
    <row r="2653" spans="1:2" x14ac:dyDescent="0.25">
      <c r="A2653" t="s">
        <v>250</v>
      </c>
      <c r="B2653" t="s">
        <v>20875</v>
      </c>
    </row>
    <row r="2654" spans="1:2" x14ac:dyDescent="0.25">
      <c r="A2654" t="s">
        <v>250</v>
      </c>
      <c r="B2654" t="s">
        <v>3280</v>
      </c>
    </row>
    <row r="2655" spans="1:2" x14ac:dyDescent="0.25">
      <c r="A2655" t="s">
        <v>250</v>
      </c>
      <c r="B2655" t="s">
        <v>20876</v>
      </c>
    </row>
    <row r="2656" spans="1:2" x14ac:dyDescent="0.25">
      <c r="A2656" t="s">
        <v>250</v>
      </c>
      <c r="B2656" t="s">
        <v>20877</v>
      </c>
    </row>
    <row r="2657" spans="1:2" x14ac:dyDescent="0.25">
      <c r="A2657" t="s">
        <v>250</v>
      </c>
      <c r="B2657" t="s">
        <v>20878</v>
      </c>
    </row>
    <row r="2658" spans="1:2" x14ac:dyDescent="0.25">
      <c r="A2658" t="s">
        <v>250</v>
      </c>
      <c r="B2658" t="s">
        <v>19810</v>
      </c>
    </row>
    <row r="2659" spans="1:2" x14ac:dyDescent="0.25">
      <c r="A2659" t="s">
        <v>250</v>
      </c>
      <c r="B2659" t="s">
        <v>9191</v>
      </c>
    </row>
    <row r="2660" spans="1:2" x14ac:dyDescent="0.25">
      <c r="A2660" t="s">
        <v>250</v>
      </c>
      <c r="B2660" t="s">
        <v>20879</v>
      </c>
    </row>
    <row r="2661" spans="1:2" x14ac:dyDescent="0.25">
      <c r="A2661" t="s">
        <v>250</v>
      </c>
      <c r="B2661" t="s">
        <v>876</v>
      </c>
    </row>
    <row r="2662" spans="1:2" x14ac:dyDescent="0.25">
      <c r="A2662" t="s">
        <v>250</v>
      </c>
      <c r="B2662" t="s">
        <v>3678</v>
      </c>
    </row>
    <row r="2663" spans="1:2" x14ac:dyDescent="0.25">
      <c r="A2663" t="s">
        <v>250</v>
      </c>
      <c r="B2663" t="s">
        <v>20296</v>
      </c>
    </row>
    <row r="2664" spans="1:2" x14ac:dyDescent="0.25">
      <c r="A2664" t="s">
        <v>250</v>
      </c>
      <c r="B2664" t="s">
        <v>20880</v>
      </c>
    </row>
    <row r="2665" spans="1:2" x14ac:dyDescent="0.25">
      <c r="A2665" t="s">
        <v>250</v>
      </c>
      <c r="B2665" t="s">
        <v>20881</v>
      </c>
    </row>
    <row r="2666" spans="1:2" x14ac:dyDescent="0.25">
      <c r="A2666" t="s">
        <v>250</v>
      </c>
      <c r="B2666" t="s">
        <v>20882</v>
      </c>
    </row>
    <row r="2667" spans="1:2" x14ac:dyDescent="0.25">
      <c r="A2667" t="s">
        <v>250</v>
      </c>
      <c r="B2667" t="s">
        <v>20883</v>
      </c>
    </row>
    <row r="2668" spans="1:2" x14ac:dyDescent="0.25">
      <c r="A2668" t="s">
        <v>250</v>
      </c>
      <c r="B2668" t="s">
        <v>20884</v>
      </c>
    </row>
    <row r="2669" spans="1:2" x14ac:dyDescent="0.25">
      <c r="A2669" t="s">
        <v>250</v>
      </c>
      <c r="B2669" t="s">
        <v>20885</v>
      </c>
    </row>
    <row r="2670" spans="1:2" x14ac:dyDescent="0.25">
      <c r="A2670" t="s">
        <v>250</v>
      </c>
      <c r="B2670" t="s">
        <v>20886</v>
      </c>
    </row>
    <row r="2671" spans="1:2" x14ac:dyDescent="0.25">
      <c r="A2671" t="s">
        <v>250</v>
      </c>
      <c r="B2671" t="s">
        <v>20887</v>
      </c>
    </row>
    <row r="2672" spans="1:2" x14ac:dyDescent="0.25">
      <c r="A2672" t="s">
        <v>253</v>
      </c>
      <c r="B2672" t="s">
        <v>20888</v>
      </c>
    </row>
    <row r="2673" spans="1:2" x14ac:dyDescent="0.25">
      <c r="A2673" t="s">
        <v>253</v>
      </c>
      <c r="B2673" t="s">
        <v>18793</v>
      </c>
    </row>
    <row r="2674" spans="1:2" x14ac:dyDescent="0.25">
      <c r="A2674" t="s">
        <v>253</v>
      </c>
      <c r="B2674" t="s">
        <v>7756</v>
      </c>
    </row>
    <row r="2675" spans="1:2" x14ac:dyDescent="0.25">
      <c r="A2675" t="s">
        <v>253</v>
      </c>
      <c r="B2675" t="s">
        <v>20889</v>
      </c>
    </row>
    <row r="2676" spans="1:2" x14ac:dyDescent="0.25">
      <c r="A2676" t="s">
        <v>253</v>
      </c>
      <c r="B2676" t="s">
        <v>20890</v>
      </c>
    </row>
    <row r="2677" spans="1:2" x14ac:dyDescent="0.25">
      <c r="A2677" t="s">
        <v>253</v>
      </c>
      <c r="B2677" t="s">
        <v>20891</v>
      </c>
    </row>
    <row r="2678" spans="1:2" x14ac:dyDescent="0.25">
      <c r="A2678" t="s">
        <v>253</v>
      </c>
      <c r="B2678" t="s">
        <v>19772</v>
      </c>
    </row>
    <row r="2679" spans="1:2" x14ac:dyDescent="0.25">
      <c r="A2679" t="s">
        <v>253</v>
      </c>
      <c r="B2679" t="s">
        <v>20773</v>
      </c>
    </row>
    <row r="2680" spans="1:2" x14ac:dyDescent="0.25">
      <c r="A2680" t="s">
        <v>253</v>
      </c>
      <c r="B2680" t="s">
        <v>3574</v>
      </c>
    </row>
    <row r="2681" spans="1:2" x14ac:dyDescent="0.25">
      <c r="A2681" t="s">
        <v>253</v>
      </c>
      <c r="B2681" t="s">
        <v>20892</v>
      </c>
    </row>
    <row r="2682" spans="1:2" x14ac:dyDescent="0.25">
      <c r="A2682" t="s">
        <v>253</v>
      </c>
      <c r="B2682" t="s">
        <v>328</v>
      </c>
    </row>
    <row r="2683" spans="1:2" x14ac:dyDescent="0.25">
      <c r="A2683" t="s">
        <v>253</v>
      </c>
      <c r="B2683" t="s">
        <v>20339</v>
      </c>
    </row>
    <row r="2684" spans="1:2" x14ac:dyDescent="0.25">
      <c r="A2684" t="s">
        <v>253</v>
      </c>
      <c r="B2684" t="s">
        <v>20893</v>
      </c>
    </row>
    <row r="2685" spans="1:2" x14ac:dyDescent="0.25">
      <c r="A2685" t="s">
        <v>253</v>
      </c>
      <c r="B2685" t="s">
        <v>20446</v>
      </c>
    </row>
    <row r="2686" spans="1:2" x14ac:dyDescent="0.25">
      <c r="A2686" t="s">
        <v>253</v>
      </c>
      <c r="B2686" t="s">
        <v>20894</v>
      </c>
    </row>
    <row r="2687" spans="1:2" x14ac:dyDescent="0.25">
      <c r="A2687" t="s">
        <v>253</v>
      </c>
      <c r="B2687" t="s">
        <v>20895</v>
      </c>
    </row>
    <row r="2688" spans="1:2" x14ac:dyDescent="0.25">
      <c r="A2688" t="s">
        <v>253</v>
      </c>
      <c r="B2688" t="s">
        <v>20896</v>
      </c>
    </row>
    <row r="2689" spans="1:2" x14ac:dyDescent="0.25">
      <c r="A2689" t="s">
        <v>253</v>
      </c>
      <c r="B2689" t="s">
        <v>3435</v>
      </c>
    </row>
    <row r="2690" spans="1:2" x14ac:dyDescent="0.25">
      <c r="A2690" t="s">
        <v>253</v>
      </c>
      <c r="B2690" t="s">
        <v>3308</v>
      </c>
    </row>
    <row r="2691" spans="1:2" x14ac:dyDescent="0.25">
      <c r="A2691" t="s">
        <v>253</v>
      </c>
      <c r="B2691" t="s">
        <v>20897</v>
      </c>
    </row>
    <row r="2692" spans="1:2" x14ac:dyDescent="0.25">
      <c r="A2692" t="s">
        <v>253</v>
      </c>
      <c r="B2692" t="s">
        <v>20898</v>
      </c>
    </row>
    <row r="2693" spans="1:2" x14ac:dyDescent="0.25">
      <c r="A2693" t="s">
        <v>253</v>
      </c>
      <c r="B2693" t="s">
        <v>20899</v>
      </c>
    </row>
    <row r="2694" spans="1:2" x14ac:dyDescent="0.25">
      <c r="A2694" t="s">
        <v>253</v>
      </c>
      <c r="B2694" t="s">
        <v>3225</v>
      </c>
    </row>
    <row r="2695" spans="1:2" x14ac:dyDescent="0.25">
      <c r="A2695" t="s">
        <v>253</v>
      </c>
      <c r="B2695" t="s">
        <v>20900</v>
      </c>
    </row>
    <row r="2696" spans="1:2" x14ac:dyDescent="0.25">
      <c r="A2696" t="s">
        <v>253</v>
      </c>
      <c r="B2696" t="s">
        <v>17919</v>
      </c>
    </row>
    <row r="2697" spans="1:2" x14ac:dyDescent="0.25">
      <c r="A2697" t="s">
        <v>253</v>
      </c>
      <c r="B2697" t="s">
        <v>236</v>
      </c>
    </row>
    <row r="2698" spans="1:2" x14ac:dyDescent="0.25">
      <c r="A2698" t="s">
        <v>253</v>
      </c>
      <c r="B2698" t="s">
        <v>3551</v>
      </c>
    </row>
    <row r="2699" spans="1:2" x14ac:dyDescent="0.25">
      <c r="A2699" t="s">
        <v>253</v>
      </c>
      <c r="B2699" t="s">
        <v>3383</v>
      </c>
    </row>
    <row r="2700" spans="1:2" x14ac:dyDescent="0.25">
      <c r="A2700" t="s">
        <v>253</v>
      </c>
      <c r="B2700" t="s">
        <v>20901</v>
      </c>
    </row>
    <row r="2701" spans="1:2" x14ac:dyDescent="0.25">
      <c r="A2701" t="s">
        <v>253</v>
      </c>
      <c r="B2701" t="s">
        <v>20902</v>
      </c>
    </row>
    <row r="2702" spans="1:2" x14ac:dyDescent="0.25">
      <c r="A2702" t="s">
        <v>256</v>
      </c>
      <c r="B2702" t="s">
        <v>20572</v>
      </c>
    </row>
    <row r="2703" spans="1:2" x14ac:dyDescent="0.25">
      <c r="A2703" t="s">
        <v>256</v>
      </c>
      <c r="B2703" t="s">
        <v>20903</v>
      </c>
    </row>
    <row r="2704" spans="1:2" x14ac:dyDescent="0.25">
      <c r="A2704" t="s">
        <v>256</v>
      </c>
      <c r="B2704" t="s">
        <v>10038</v>
      </c>
    </row>
    <row r="2705" spans="1:2" x14ac:dyDescent="0.25">
      <c r="A2705" t="s">
        <v>256</v>
      </c>
      <c r="B2705" t="s">
        <v>20904</v>
      </c>
    </row>
    <row r="2706" spans="1:2" x14ac:dyDescent="0.25">
      <c r="A2706" t="s">
        <v>256</v>
      </c>
      <c r="B2706" t="s">
        <v>20905</v>
      </c>
    </row>
    <row r="2707" spans="1:2" x14ac:dyDescent="0.25">
      <c r="A2707" t="s">
        <v>256</v>
      </c>
      <c r="B2707" t="s">
        <v>20906</v>
      </c>
    </row>
    <row r="2708" spans="1:2" x14ac:dyDescent="0.25">
      <c r="A2708" t="s">
        <v>256</v>
      </c>
      <c r="B2708" t="s">
        <v>83</v>
      </c>
    </row>
    <row r="2709" spans="1:2" x14ac:dyDescent="0.25">
      <c r="A2709" t="s">
        <v>256</v>
      </c>
      <c r="B2709" t="s">
        <v>20723</v>
      </c>
    </row>
    <row r="2710" spans="1:2" x14ac:dyDescent="0.25">
      <c r="A2710" t="s">
        <v>256</v>
      </c>
      <c r="B2710" t="s">
        <v>3506</v>
      </c>
    </row>
    <row r="2711" spans="1:2" x14ac:dyDescent="0.25">
      <c r="A2711" t="s">
        <v>256</v>
      </c>
      <c r="B2711" t="s">
        <v>20833</v>
      </c>
    </row>
    <row r="2712" spans="1:2" x14ac:dyDescent="0.25">
      <c r="A2712" t="s">
        <v>256</v>
      </c>
      <c r="B2712" t="s">
        <v>19616</v>
      </c>
    </row>
    <row r="2713" spans="1:2" x14ac:dyDescent="0.25">
      <c r="A2713" t="s">
        <v>256</v>
      </c>
      <c r="B2713" t="s">
        <v>675</v>
      </c>
    </row>
    <row r="2714" spans="1:2" x14ac:dyDescent="0.25">
      <c r="A2714" t="s">
        <v>256</v>
      </c>
      <c r="B2714" t="s">
        <v>20133</v>
      </c>
    </row>
    <row r="2715" spans="1:2" x14ac:dyDescent="0.25">
      <c r="A2715" t="s">
        <v>256</v>
      </c>
      <c r="B2715" t="s">
        <v>3621</v>
      </c>
    </row>
    <row r="2716" spans="1:2" x14ac:dyDescent="0.25">
      <c r="A2716" t="s">
        <v>256</v>
      </c>
      <c r="B2716" t="s">
        <v>269</v>
      </c>
    </row>
    <row r="2717" spans="1:2" x14ac:dyDescent="0.25">
      <c r="A2717" t="s">
        <v>256</v>
      </c>
      <c r="B2717" t="s">
        <v>19394</v>
      </c>
    </row>
    <row r="2718" spans="1:2" x14ac:dyDescent="0.25">
      <c r="A2718" t="s">
        <v>256</v>
      </c>
      <c r="B2718" t="s">
        <v>20907</v>
      </c>
    </row>
    <row r="2719" spans="1:2" x14ac:dyDescent="0.25">
      <c r="A2719" t="s">
        <v>256</v>
      </c>
      <c r="B2719" t="s">
        <v>14914</v>
      </c>
    </row>
    <row r="2720" spans="1:2" x14ac:dyDescent="0.25">
      <c r="A2720" t="s">
        <v>256</v>
      </c>
      <c r="B2720" t="s">
        <v>3691</v>
      </c>
    </row>
    <row r="2721" spans="1:2" x14ac:dyDescent="0.25">
      <c r="A2721" t="s">
        <v>256</v>
      </c>
      <c r="B2721" t="s">
        <v>20551</v>
      </c>
    </row>
    <row r="2722" spans="1:2" x14ac:dyDescent="0.25">
      <c r="A2722" t="s">
        <v>256</v>
      </c>
      <c r="B2722" t="s">
        <v>279</v>
      </c>
    </row>
    <row r="2723" spans="1:2" x14ac:dyDescent="0.25">
      <c r="A2723" t="s">
        <v>256</v>
      </c>
      <c r="B2723" t="s">
        <v>20908</v>
      </c>
    </row>
    <row r="2724" spans="1:2" x14ac:dyDescent="0.25">
      <c r="A2724" t="s">
        <v>256</v>
      </c>
      <c r="B2724" t="s">
        <v>20909</v>
      </c>
    </row>
    <row r="2725" spans="1:2" x14ac:dyDescent="0.25">
      <c r="A2725" t="s">
        <v>256</v>
      </c>
      <c r="B2725" t="s">
        <v>3450</v>
      </c>
    </row>
    <row r="2726" spans="1:2" x14ac:dyDescent="0.25">
      <c r="A2726" t="s">
        <v>256</v>
      </c>
      <c r="B2726" t="s">
        <v>3513</v>
      </c>
    </row>
    <row r="2727" spans="1:2" x14ac:dyDescent="0.25">
      <c r="A2727" t="s">
        <v>256</v>
      </c>
      <c r="B2727" t="s">
        <v>3193</v>
      </c>
    </row>
    <row r="2728" spans="1:2" x14ac:dyDescent="0.25">
      <c r="A2728" t="s">
        <v>256</v>
      </c>
      <c r="B2728" t="s">
        <v>20910</v>
      </c>
    </row>
    <row r="2729" spans="1:2" x14ac:dyDescent="0.25">
      <c r="A2729" t="s">
        <v>256</v>
      </c>
      <c r="B2729" t="s">
        <v>20911</v>
      </c>
    </row>
    <row r="2730" spans="1:2" x14ac:dyDescent="0.25">
      <c r="A2730" t="s">
        <v>256</v>
      </c>
      <c r="B2730" t="s">
        <v>20912</v>
      </c>
    </row>
    <row r="2731" spans="1:2" x14ac:dyDescent="0.25">
      <c r="A2731" t="s">
        <v>256</v>
      </c>
      <c r="B2731" t="s">
        <v>20913</v>
      </c>
    </row>
    <row r="2732" spans="1:2" x14ac:dyDescent="0.25">
      <c r="A2732" t="s">
        <v>258</v>
      </c>
      <c r="B2732" t="s">
        <v>3335</v>
      </c>
    </row>
    <row r="2733" spans="1:2" x14ac:dyDescent="0.25">
      <c r="A2733" t="s">
        <v>258</v>
      </c>
      <c r="B2733" t="s">
        <v>20671</v>
      </c>
    </row>
    <row r="2734" spans="1:2" x14ac:dyDescent="0.25">
      <c r="A2734" t="s">
        <v>258</v>
      </c>
      <c r="B2734" t="s">
        <v>3248</v>
      </c>
    </row>
    <row r="2735" spans="1:2" x14ac:dyDescent="0.25">
      <c r="A2735" t="s">
        <v>258</v>
      </c>
      <c r="B2735" t="s">
        <v>6372</v>
      </c>
    </row>
    <row r="2736" spans="1:2" x14ac:dyDescent="0.25">
      <c r="A2736" t="s">
        <v>258</v>
      </c>
      <c r="B2736" t="s">
        <v>20914</v>
      </c>
    </row>
    <row r="2737" spans="1:2" x14ac:dyDescent="0.25">
      <c r="A2737" t="s">
        <v>258</v>
      </c>
      <c r="B2737" t="s">
        <v>3581</v>
      </c>
    </row>
    <row r="2738" spans="1:2" x14ac:dyDescent="0.25">
      <c r="A2738" t="s">
        <v>258</v>
      </c>
      <c r="B2738" t="s">
        <v>3953</v>
      </c>
    </row>
    <row r="2739" spans="1:2" x14ac:dyDescent="0.25">
      <c r="A2739" t="s">
        <v>258</v>
      </c>
      <c r="B2739" t="s">
        <v>196</v>
      </c>
    </row>
    <row r="2740" spans="1:2" x14ac:dyDescent="0.25">
      <c r="A2740" t="s">
        <v>258</v>
      </c>
      <c r="B2740" t="s">
        <v>20915</v>
      </c>
    </row>
    <row r="2741" spans="1:2" x14ac:dyDescent="0.25">
      <c r="A2741" t="s">
        <v>258</v>
      </c>
      <c r="B2741" t="s">
        <v>20916</v>
      </c>
    </row>
    <row r="2742" spans="1:2" x14ac:dyDescent="0.25">
      <c r="A2742" t="s">
        <v>258</v>
      </c>
      <c r="B2742" t="s">
        <v>20917</v>
      </c>
    </row>
    <row r="2743" spans="1:2" x14ac:dyDescent="0.25">
      <c r="A2743" t="s">
        <v>258</v>
      </c>
      <c r="B2743" t="s">
        <v>19985</v>
      </c>
    </row>
    <row r="2744" spans="1:2" x14ac:dyDescent="0.25">
      <c r="A2744" t="s">
        <v>258</v>
      </c>
      <c r="B2744" t="s">
        <v>20918</v>
      </c>
    </row>
    <row r="2745" spans="1:2" x14ac:dyDescent="0.25">
      <c r="A2745" t="s">
        <v>258</v>
      </c>
      <c r="B2745" t="s">
        <v>20919</v>
      </c>
    </row>
    <row r="2746" spans="1:2" x14ac:dyDescent="0.25">
      <c r="A2746" t="s">
        <v>258</v>
      </c>
      <c r="B2746" t="s">
        <v>471</v>
      </c>
    </row>
    <row r="2747" spans="1:2" x14ac:dyDescent="0.25">
      <c r="A2747" t="s">
        <v>258</v>
      </c>
      <c r="B2747" t="s">
        <v>20920</v>
      </c>
    </row>
    <row r="2748" spans="1:2" x14ac:dyDescent="0.25">
      <c r="A2748" t="s">
        <v>258</v>
      </c>
      <c r="B2748" t="s">
        <v>20921</v>
      </c>
    </row>
    <row r="2749" spans="1:2" x14ac:dyDescent="0.25">
      <c r="A2749" t="s">
        <v>258</v>
      </c>
      <c r="B2749" t="s">
        <v>20185</v>
      </c>
    </row>
    <row r="2750" spans="1:2" x14ac:dyDescent="0.25">
      <c r="A2750" t="s">
        <v>258</v>
      </c>
      <c r="B2750" t="s">
        <v>20922</v>
      </c>
    </row>
    <row r="2751" spans="1:2" x14ac:dyDescent="0.25">
      <c r="A2751" t="s">
        <v>258</v>
      </c>
      <c r="B2751" t="s">
        <v>20923</v>
      </c>
    </row>
    <row r="2752" spans="1:2" x14ac:dyDescent="0.25">
      <c r="A2752" t="s">
        <v>258</v>
      </c>
      <c r="B2752" t="s">
        <v>3213</v>
      </c>
    </row>
    <row r="2753" spans="1:2" x14ac:dyDescent="0.25">
      <c r="A2753" t="s">
        <v>258</v>
      </c>
      <c r="B2753" t="s">
        <v>20924</v>
      </c>
    </row>
    <row r="2754" spans="1:2" x14ac:dyDescent="0.25">
      <c r="A2754" t="s">
        <v>258</v>
      </c>
      <c r="B2754" t="s">
        <v>20925</v>
      </c>
    </row>
    <row r="2755" spans="1:2" x14ac:dyDescent="0.25">
      <c r="A2755" t="s">
        <v>258</v>
      </c>
      <c r="B2755" t="s">
        <v>18997</v>
      </c>
    </row>
    <row r="2756" spans="1:2" x14ac:dyDescent="0.25">
      <c r="A2756" t="s">
        <v>258</v>
      </c>
      <c r="B2756" t="s">
        <v>20260</v>
      </c>
    </row>
    <row r="2757" spans="1:2" x14ac:dyDescent="0.25">
      <c r="A2757" t="s">
        <v>258</v>
      </c>
      <c r="B2757" t="s">
        <v>19966</v>
      </c>
    </row>
    <row r="2758" spans="1:2" x14ac:dyDescent="0.25">
      <c r="A2758" t="s">
        <v>258</v>
      </c>
      <c r="B2758" t="s">
        <v>20926</v>
      </c>
    </row>
    <row r="2759" spans="1:2" x14ac:dyDescent="0.25">
      <c r="A2759" t="s">
        <v>258</v>
      </c>
      <c r="B2759" t="s">
        <v>801</v>
      </c>
    </row>
    <row r="2760" spans="1:2" x14ac:dyDescent="0.25">
      <c r="A2760" t="s">
        <v>258</v>
      </c>
      <c r="B2760" t="s">
        <v>19440</v>
      </c>
    </row>
    <row r="2761" spans="1:2" x14ac:dyDescent="0.25">
      <c r="A2761" t="s">
        <v>258</v>
      </c>
      <c r="B2761" t="s">
        <v>20927</v>
      </c>
    </row>
    <row r="2762" spans="1:2" x14ac:dyDescent="0.25">
      <c r="A2762" t="s">
        <v>262</v>
      </c>
      <c r="B2762" t="s">
        <v>3327</v>
      </c>
    </row>
    <row r="2763" spans="1:2" x14ac:dyDescent="0.25">
      <c r="A2763" t="s">
        <v>262</v>
      </c>
      <c r="B2763" t="s">
        <v>3592</v>
      </c>
    </row>
    <row r="2764" spans="1:2" x14ac:dyDescent="0.25">
      <c r="A2764" t="s">
        <v>262</v>
      </c>
      <c r="B2764" t="s">
        <v>20928</v>
      </c>
    </row>
    <row r="2765" spans="1:2" x14ac:dyDescent="0.25">
      <c r="A2765" t="s">
        <v>262</v>
      </c>
      <c r="B2765" t="s">
        <v>20929</v>
      </c>
    </row>
    <row r="2766" spans="1:2" x14ac:dyDescent="0.25">
      <c r="A2766" t="s">
        <v>262</v>
      </c>
      <c r="B2766" t="s">
        <v>20930</v>
      </c>
    </row>
    <row r="2767" spans="1:2" x14ac:dyDescent="0.25">
      <c r="A2767" t="s">
        <v>262</v>
      </c>
      <c r="B2767" t="s">
        <v>20931</v>
      </c>
    </row>
    <row r="2768" spans="1:2" x14ac:dyDescent="0.25">
      <c r="A2768" t="s">
        <v>262</v>
      </c>
      <c r="B2768" t="s">
        <v>3313</v>
      </c>
    </row>
    <row r="2769" spans="1:2" x14ac:dyDescent="0.25">
      <c r="A2769" t="s">
        <v>262</v>
      </c>
      <c r="B2769" t="s">
        <v>19802</v>
      </c>
    </row>
    <row r="2770" spans="1:2" x14ac:dyDescent="0.25">
      <c r="A2770" t="s">
        <v>262</v>
      </c>
      <c r="B2770" t="s">
        <v>732</v>
      </c>
    </row>
    <row r="2771" spans="1:2" x14ac:dyDescent="0.25">
      <c r="A2771" t="s">
        <v>262</v>
      </c>
      <c r="B2771" t="s">
        <v>558</v>
      </c>
    </row>
    <row r="2772" spans="1:2" x14ac:dyDescent="0.25">
      <c r="A2772" t="s">
        <v>262</v>
      </c>
      <c r="B2772" t="s">
        <v>3132</v>
      </c>
    </row>
    <row r="2773" spans="1:2" x14ac:dyDescent="0.25">
      <c r="A2773" t="s">
        <v>262</v>
      </c>
      <c r="B2773" t="s">
        <v>20932</v>
      </c>
    </row>
    <row r="2774" spans="1:2" x14ac:dyDescent="0.25">
      <c r="A2774" t="s">
        <v>262</v>
      </c>
      <c r="B2774" t="s">
        <v>20933</v>
      </c>
    </row>
    <row r="2775" spans="1:2" x14ac:dyDescent="0.25">
      <c r="A2775" t="s">
        <v>262</v>
      </c>
      <c r="B2775" t="s">
        <v>20934</v>
      </c>
    </row>
    <row r="2776" spans="1:2" x14ac:dyDescent="0.25">
      <c r="A2776" t="s">
        <v>262</v>
      </c>
      <c r="B2776" t="s">
        <v>20935</v>
      </c>
    </row>
    <row r="2777" spans="1:2" x14ac:dyDescent="0.25">
      <c r="A2777" t="s">
        <v>262</v>
      </c>
      <c r="B2777" t="s">
        <v>20936</v>
      </c>
    </row>
    <row r="2778" spans="1:2" x14ac:dyDescent="0.25">
      <c r="A2778" t="s">
        <v>262</v>
      </c>
      <c r="B2778" t="s">
        <v>20937</v>
      </c>
    </row>
    <row r="2779" spans="1:2" x14ac:dyDescent="0.25">
      <c r="A2779" t="s">
        <v>262</v>
      </c>
      <c r="B2779" t="s">
        <v>20479</v>
      </c>
    </row>
    <row r="2780" spans="1:2" x14ac:dyDescent="0.25">
      <c r="A2780" t="s">
        <v>262</v>
      </c>
      <c r="B2780" t="s">
        <v>17931</v>
      </c>
    </row>
    <row r="2781" spans="1:2" x14ac:dyDescent="0.25">
      <c r="A2781" t="s">
        <v>262</v>
      </c>
      <c r="B2781" t="s">
        <v>20938</v>
      </c>
    </row>
    <row r="2782" spans="1:2" x14ac:dyDescent="0.25">
      <c r="A2782" t="s">
        <v>262</v>
      </c>
      <c r="B2782" t="s">
        <v>20939</v>
      </c>
    </row>
    <row r="2783" spans="1:2" x14ac:dyDescent="0.25">
      <c r="A2783" t="s">
        <v>262</v>
      </c>
      <c r="B2783" t="s">
        <v>20940</v>
      </c>
    </row>
    <row r="2784" spans="1:2" x14ac:dyDescent="0.25">
      <c r="A2784" t="s">
        <v>262</v>
      </c>
      <c r="B2784" t="s">
        <v>20519</v>
      </c>
    </row>
    <row r="2785" spans="1:2" x14ac:dyDescent="0.25">
      <c r="A2785" t="s">
        <v>262</v>
      </c>
      <c r="B2785" t="s">
        <v>20941</v>
      </c>
    </row>
    <row r="2786" spans="1:2" x14ac:dyDescent="0.25">
      <c r="A2786" t="s">
        <v>262</v>
      </c>
      <c r="B2786" t="s">
        <v>916</v>
      </c>
    </row>
    <row r="2787" spans="1:2" x14ac:dyDescent="0.25">
      <c r="A2787" t="s">
        <v>262</v>
      </c>
      <c r="B2787" t="s">
        <v>19617</v>
      </c>
    </row>
    <row r="2788" spans="1:2" x14ac:dyDescent="0.25">
      <c r="A2788" t="s">
        <v>262</v>
      </c>
      <c r="B2788" t="s">
        <v>20942</v>
      </c>
    </row>
    <row r="2789" spans="1:2" x14ac:dyDescent="0.25">
      <c r="A2789" t="s">
        <v>262</v>
      </c>
      <c r="B2789" t="s">
        <v>20943</v>
      </c>
    </row>
    <row r="2790" spans="1:2" x14ac:dyDescent="0.25">
      <c r="A2790" t="s">
        <v>262</v>
      </c>
      <c r="B2790" t="s">
        <v>20944</v>
      </c>
    </row>
    <row r="2791" spans="1:2" x14ac:dyDescent="0.25">
      <c r="A2791" t="s">
        <v>262</v>
      </c>
      <c r="B2791" t="s">
        <v>79</v>
      </c>
    </row>
    <row r="2792" spans="1:2" x14ac:dyDescent="0.25">
      <c r="A2792" t="s">
        <v>267</v>
      </c>
      <c r="B2792" t="s">
        <v>20945</v>
      </c>
    </row>
    <row r="2793" spans="1:2" x14ac:dyDescent="0.25">
      <c r="A2793" t="s">
        <v>267</v>
      </c>
      <c r="B2793" t="s">
        <v>746</v>
      </c>
    </row>
    <row r="2794" spans="1:2" x14ac:dyDescent="0.25">
      <c r="A2794" t="s">
        <v>267</v>
      </c>
      <c r="B2794" t="s">
        <v>20946</v>
      </c>
    </row>
    <row r="2795" spans="1:2" x14ac:dyDescent="0.25">
      <c r="A2795" t="s">
        <v>267</v>
      </c>
      <c r="B2795" t="s">
        <v>20947</v>
      </c>
    </row>
    <row r="2796" spans="1:2" x14ac:dyDescent="0.25">
      <c r="A2796" t="s">
        <v>267</v>
      </c>
      <c r="B2796" t="s">
        <v>3954</v>
      </c>
    </row>
    <row r="2797" spans="1:2" x14ac:dyDescent="0.25">
      <c r="A2797" t="s">
        <v>267</v>
      </c>
      <c r="B2797" t="s">
        <v>20948</v>
      </c>
    </row>
    <row r="2798" spans="1:2" x14ac:dyDescent="0.25">
      <c r="A2798" t="s">
        <v>267</v>
      </c>
      <c r="B2798" t="s">
        <v>20949</v>
      </c>
    </row>
    <row r="2799" spans="1:2" x14ac:dyDescent="0.25">
      <c r="A2799" t="s">
        <v>267</v>
      </c>
      <c r="B2799" t="s">
        <v>17739</v>
      </c>
    </row>
    <row r="2800" spans="1:2" x14ac:dyDescent="0.25">
      <c r="A2800" t="s">
        <v>267</v>
      </c>
      <c r="B2800" t="s">
        <v>20950</v>
      </c>
    </row>
    <row r="2801" spans="1:2" x14ac:dyDescent="0.25">
      <c r="A2801" t="s">
        <v>267</v>
      </c>
      <c r="B2801" t="s">
        <v>20951</v>
      </c>
    </row>
    <row r="2802" spans="1:2" x14ac:dyDescent="0.25">
      <c r="A2802" t="s">
        <v>267</v>
      </c>
      <c r="B2802" t="s">
        <v>15434</v>
      </c>
    </row>
    <row r="2803" spans="1:2" x14ac:dyDescent="0.25">
      <c r="A2803" t="s">
        <v>267</v>
      </c>
      <c r="B2803" t="s">
        <v>20952</v>
      </c>
    </row>
    <row r="2804" spans="1:2" x14ac:dyDescent="0.25">
      <c r="A2804" t="s">
        <v>267</v>
      </c>
      <c r="B2804" t="s">
        <v>18788</v>
      </c>
    </row>
    <row r="2805" spans="1:2" x14ac:dyDescent="0.25">
      <c r="A2805" t="s">
        <v>267</v>
      </c>
      <c r="B2805" t="s">
        <v>20953</v>
      </c>
    </row>
    <row r="2806" spans="1:2" x14ac:dyDescent="0.25">
      <c r="A2806" t="s">
        <v>267</v>
      </c>
      <c r="B2806" t="s">
        <v>563</v>
      </c>
    </row>
    <row r="2807" spans="1:2" x14ac:dyDescent="0.25">
      <c r="A2807" t="s">
        <v>267</v>
      </c>
      <c r="B2807" t="s">
        <v>20954</v>
      </c>
    </row>
    <row r="2808" spans="1:2" x14ac:dyDescent="0.25">
      <c r="A2808" t="s">
        <v>267</v>
      </c>
      <c r="B2808" t="s">
        <v>852</v>
      </c>
    </row>
    <row r="2809" spans="1:2" x14ac:dyDescent="0.25">
      <c r="A2809" t="s">
        <v>267</v>
      </c>
      <c r="B2809" t="s">
        <v>20955</v>
      </c>
    </row>
    <row r="2810" spans="1:2" x14ac:dyDescent="0.25">
      <c r="A2810" t="s">
        <v>267</v>
      </c>
      <c r="B2810" t="s">
        <v>20956</v>
      </c>
    </row>
    <row r="2811" spans="1:2" x14ac:dyDescent="0.25">
      <c r="A2811" t="s">
        <v>267</v>
      </c>
      <c r="B2811" t="s">
        <v>20180</v>
      </c>
    </row>
    <row r="2812" spans="1:2" x14ac:dyDescent="0.25">
      <c r="A2812" t="s">
        <v>267</v>
      </c>
      <c r="B2812" t="s">
        <v>18997</v>
      </c>
    </row>
    <row r="2813" spans="1:2" x14ac:dyDescent="0.25">
      <c r="A2813" t="s">
        <v>267</v>
      </c>
      <c r="B2813" t="s">
        <v>20957</v>
      </c>
    </row>
    <row r="2814" spans="1:2" x14ac:dyDescent="0.25">
      <c r="A2814" t="s">
        <v>267</v>
      </c>
      <c r="B2814" t="s">
        <v>19679</v>
      </c>
    </row>
    <row r="2815" spans="1:2" x14ac:dyDescent="0.25">
      <c r="A2815" t="s">
        <v>267</v>
      </c>
      <c r="B2815" t="s">
        <v>3131</v>
      </c>
    </row>
    <row r="2816" spans="1:2" x14ac:dyDescent="0.25">
      <c r="A2816" t="s">
        <v>267</v>
      </c>
      <c r="B2816" t="s">
        <v>3445</v>
      </c>
    </row>
    <row r="2817" spans="1:2" x14ac:dyDescent="0.25">
      <c r="A2817" t="s">
        <v>267</v>
      </c>
      <c r="B2817" t="s">
        <v>19766</v>
      </c>
    </row>
    <row r="2818" spans="1:2" x14ac:dyDescent="0.25">
      <c r="A2818" t="s">
        <v>267</v>
      </c>
      <c r="B2818" t="s">
        <v>20958</v>
      </c>
    </row>
    <row r="2819" spans="1:2" x14ac:dyDescent="0.25">
      <c r="A2819" t="s">
        <v>267</v>
      </c>
      <c r="B2819" t="s">
        <v>3300</v>
      </c>
    </row>
    <row r="2820" spans="1:2" x14ac:dyDescent="0.25">
      <c r="A2820" t="s">
        <v>267</v>
      </c>
      <c r="B2820" t="s">
        <v>20959</v>
      </c>
    </row>
    <row r="2821" spans="1:2" x14ac:dyDescent="0.25">
      <c r="A2821" t="s">
        <v>267</v>
      </c>
      <c r="B2821" t="s">
        <v>20960</v>
      </c>
    </row>
    <row r="2822" spans="1:2" x14ac:dyDescent="0.25">
      <c r="A2822" t="s">
        <v>274</v>
      </c>
      <c r="B2822" t="s">
        <v>19886</v>
      </c>
    </row>
    <row r="2823" spans="1:2" x14ac:dyDescent="0.25">
      <c r="A2823" t="s">
        <v>274</v>
      </c>
      <c r="B2823" t="s">
        <v>5011</v>
      </c>
    </row>
    <row r="2824" spans="1:2" x14ac:dyDescent="0.25">
      <c r="A2824" t="s">
        <v>274</v>
      </c>
      <c r="B2824" t="s">
        <v>20672</v>
      </c>
    </row>
    <row r="2825" spans="1:2" x14ac:dyDescent="0.25">
      <c r="A2825" t="s">
        <v>274</v>
      </c>
      <c r="B2825" t="s">
        <v>20772</v>
      </c>
    </row>
    <row r="2826" spans="1:2" x14ac:dyDescent="0.25">
      <c r="A2826" t="s">
        <v>274</v>
      </c>
      <c r="B2826" t="s">
        <v>20904</v>
      </c>
    </row>
    <row r="2827" spans="1:2" x14ac:dyDescent="0.25">
      <c r="A2827" t="s">
        <v>274</v>
      </c>
      <c r="B2827" t="s">
        <v>20961</v>
      </c>
    </row>
    <row r="2828" spans="1:2" x14ac:dyDescent="0.25">
      <c r="A2828" t="s">
        <v>274</v>
      </c>
      <c r="B2828" t="s">
        <v>19708</v>
      </c>
    </row>
    <row r="2829" spans="1:2" x14ac:dyDescent="0.25">
      <c r="A2829" t="s">
        <v>274</v>
      </c>
      <c r="B2829" t="s">
        <v>19388</v>
      </c>
    </row>
    <row r="2830" spans="1:2" x14ac:dyDescent="0.25">
      <c r="A2830" t="s">
        <v>274</v>
      </c>
      <c r="B2830" t="s">
        <v>19525</v>
      </c>
    </row>
    <row r="2831" spans="1:2" x14ac:dyDescent="0.25">
      <c r="A2831" t="s">
        <v>274</v>
      </c>
      <c r="B2831" t="s">
        <v>20962</v>
      </c>
    </row>
    <row r="2832" spans="1:2" x14ac:dyDescent="0.25">
      <c r="A2832" t="s">
        <v>274</v>
      </c>
      <c r="B2832" t="s">
        <v>3299</v>
      </c>
    </row>
    <row r="2833" spans="1:2" x14ac:dyDescent="0.25">
      <c r="A2833" t="s">
        <v>274</v>
      </c>
      <c r="B2833" t="s">
        <v>20963</v>
      </c>
    </row>
    <row r="2834" spans="1:2" x14ac:dyDescent="0.25">
      <c r="A2834" t="s">
        <v>274</v>
      </c>
      <c r="B2834" t="s">
        <v>20964</v>
      </c>
    </row>
    <row r="2835" spans="1:2" x14ac:dyDescent="0.25">
      <c r="A2835" t="s">
        <v>274</v>
      </c>
      <c r="B2835" t="s">
        <v>20965</v>
      </c>
    </row>
    <row r="2836" spans="1:2" x14ac:dyDescent="0.25">
      <c r="A2836" t="s">
        <v>274</v>
      </c>
      <c r="B2836" t="s">
        <v>20966</v>
      </c>
    </row>
    <row r="2837" spans="1:2" x14ac:dyDescent="0.25">
      <c r="A2837" t="s">
        <v>274</v>
      </c>
      <c r="B2837" t="s">
        <v>20331</v>
      </c>
    </row>
    <row r="2838" spans="1:2" x14ac:dyDescent="0.25">
      <c r="A2838" t="s">
        <v>274</v>
      </c>
      <c r="B2838" t="s">
        <v>254</v>
      </c>
    </row>
    <row r="2839" spans="1:2" x14ac:dyDescent="0.25">
      <c r="A2839" t="s">
        <v>274</v>
      </c>
      <c r="B2839" t="s">
        <v>20967</v>
      </c>
    </row>
    <row r="2840" spans="1:2" x14ac:dyDescent="0.25">
      <c r="A2840" t="s">
        <v>274</v>
      </c>
      <c r="B2840" t="s">
        <v>20968</v>
      </c>
    </row>
    <row r="2841" spans="1:2" x14ac:dyDescent="0.25">
      <c r="A2841" t="s">
        <v>274</v>
      </c>
      <c r="B2841" t="s">
        <v>20969</v>
      </c>
    </row>
    <row r="2842" spans="1:2" x14ac:dyDescent="0.25">
      <c r="A2842" t="s">
        <v>274</v>
      </c>
      <c r="B2842" t="s">
        <v>166</v>
      </c>
    </row>
    <row r="2843" spans="1:2" x14ac:dyDescent="0.25">
      <c r="A2843" t="s">
        <v>274</v>
      </c>
      <c r="B2843" t="s">
        <v>20814</v>
      </c>
    </row>
    <row r="2844" spans="1:2" x14ac:dyDescent="0.25">
      <c r="A2844" t="s">
        <v>274</v>
      </c>
      <c r="B2844" t="s">
        <v>3403</v>
      </c>
    </row>
    <row r="2845" spans="1:2" x14ac:dyDescent="0.25">
      <c r="A2845" t="s">
        <v>274</v>
      </c>
      <c r="B2845" t="s">
        <v>20970</v>
      </c>
    </row>
    <row r="2846" spans="1:2" x14ac:dyDescent="0.25">
      <c r="A2846" t="s">
        <v>274</v>
      </c>
      <c r="B2846" t="s">
        <v>203</v>
      </c>
    </row>
    <row r="2847" spans="1:2" x14ac:dyDescent="0.25">
      <c r="A2847" t="s">
        <v>274</v>
      </c>
      <c r="B2847" t="s">
        <v>20971</v>
      </c>
    </row>
    <row r="2848" spans="1:2" x14ac:dyDescent="0.25">
      <c r="A2848" t="s">
        <v>274</v>
      </c>
      <c r="B2848" t="s">
        <v>19792</v>
      </c>
    </row>
    <row r="2849" spans="1:2" x14ac:dyDescent="0.25">
      <c r="A2849" t="s">
        <v>274</v>
      </c>
      <c r="B2849" t="s">
        <v>20972</v>
      </c>
    </row>
    <row r="2850" spans="1:2" x14ac:dyDescent="0.25">
      <c r="A2850" t="s">
        <v>274</v>
      </c>
      <c r="B2850" t="s">
        <v>20973</v>
      </c>
    </row>
    <row r="2851" spans="1:2" x14ac:dyDescent="0.25">
      <c r="A2851" t="s">
        <v>274</v>
      </c>
      <c r="B2851" t="s">
        <v>562</v>
      </c>
    </row>
    <row r="2852" spans="1:2" x14ac:dyDescent="0.25">
      <c r="A2852" t="s">
        <v>283</v>
      </c>
      <c r="B2852" t="s">
        <v>20974</v>
      </c>
    </row>
    <row r="2853" spans="1:2" x14ac:dyDescent="0.25">
      <c r="A2853" t="s">
        <v>283</v>
      </c>
      <c r="B2853" t="s">
        <v>20487</v>
      </c>
    </row>
    <row r="2854" spans="1:2" x14ac:dyDescent="0.25">
      <c r="A2854" t="s">
        <v>283</v>
      </c>
      <c r="B2854" t="s">
        <v>20975</v>
      </c>
    </row>
    <row r="2855" spans="1:2" x14ac:dyDescent="0.25">
      <c r="A2855" t="s">
        <v>283</v>
      </c>
      <c r="B2855" t="s">
        <v>13345</v>
      </c>
    </row>
    <row r="2856" spans="1:2" x14ac:dyDescent="0.25">
      <c r="A2856" t="s">
        <v>283</v>
      </c>
      <c r="B2856" t="s">
        <v>20343</v>
      </c>
    </row>
    <row r="2857" spans="1:2" x14ac:dyDescent="0.25">
      <c r="A2857" t="s">
        <v>283</v>
      </c>
      <c r="B2857" t="s">
        <v>3576</v>
      </c>
    </row>
    <row r="2858" spans="1:2" x14ac:dyDescent="0.25">
      <c r="A2858" t="s">
        <v>283</v>
      </c>
      <c r="B2858" t="s">
        <v>20976</v>
      </c>
    </row>
    <row r="2859" spans="1:2" x14ac:dyDescent="0.25">
      <c r="A2859" t="s">
        <v>283</v>
      </c>
      <c r="B2859" t="s">
        <v>20977</v>
      </c>
    </row>
    <row r="2860" spans="1:2" x14ac:dyDescent="0.25">
      <c r="A2860" t="s">
        <v>283</v>
      </c>
      <c r="B2860" t="s">
        <v>20978</v>
      </c>
    </row>
    <row r="2861" spans="1:2" x14ac:dyDescent="0.25">
      <c r="A2861" t="s">
        <v>283</v>
      </c>
      <c r="B2861" t="s">
        <v>20979</v>
      </c>
    </row>
    <row r="2862" spans="1:2" x14ac:dyDescent="0.25">
      <c r="A2862" t="s">
        <v>283</v>
      </c>
      <c r="B2862" t="s">
        <v>20980</v>
      </c>
    </row>
    <row r="2863" spans="1:2" x14ac:dyDescent="0.25">
      <c r="A2863" t="s">
        <v>283</v>
      </c>
      <c r="B2863" t="s">
        <v>3622</v>
      </c>
    </row>
    <row r="2864" spans="1:2" x14ac:dyDescent="0.25">
      <c r="A2864" t="s">
        <v>283</v>
      </c>
      <c r="B2864" t="s">
        <v>15958</v>
      </c>
    </row>
    <row r="2865" spans="1:2" x14ac:dyDescent="0.25">
      <c r="A2865" t="s">
        <v>283</v>
      </c>
      <c r="B2865" t="s">
        <v>3364</v>
      </c>
    </row>
    <row r="2866" spans="1:2" x14ac:dyDescent="0.25">
      <c r="A2866" t="s">
        <v>283</v>
      </c>
      <c r="B2866" t="s">
        <v>906</v>
      </c>
    </row>
    <row r="2867" spans="1:2" x14ac:dyDescent="0.25">
      <c r="A2867" t="s">
        <v>283</v>
      </c>
      <c r="B2867" t="s">
        <v>20981</v>
      </c>
    </row>
    <row r="2868" spans="1:2" x14ac:dyDescent="0.25">
      <c r="A2868" t="s">
        <v>283</v>
      </c>
      <c r="B2868" t="s">
        <v>29</v>
      </c>
    </row>
    <row r="2869" spans="1:2" x14ac:dyDescent="0.25">
      <c r="A2869" t="s">
        <v>283</v>
      </c>
      <c r="B2869" t="s">
        <v>20982</v>
      </c>
    </row>
    <row r="2870" spans="1:2" x14ac:dyDescent="0.25">
      <c r="A2870" t="s">
        <v>283</v>
      </c>
      <c r="B2870" t="s">
        <v>20983</v>
      </c>
    </row>
    <row r="2871" spans="1:2" x14ac:dyDescent="0.25">
      <c r="A2871" t="s">
        <v>283</v>
      </c>
      <c r="B2871" t="s">
        <v>700</v>
      </c>
    </row>
    <row r="2872" spans="1:2" x14ac:dyDescent="0.25">
      <c r="A2872" t="s">
        <v>283</v>
      </c>
      <c r="B2872" t="s">
        <v>19599</v>
      </c>
    </row>
    <row r="2873" spans="1:2" x14ac:dyDescent="0.25">
      <c r="A2873" t="s">
        <v>283</v>
      </c>
      <c r="B2873" t="s">
        <v>20915</v>
      </c>
    </row>
    <row r="2874" spans="1:2" x14ac:dyDescent="0.25">
      <c r="A2874" t="s">
        <v>283</v>
      </c>
      <c r="B2874" t="s">
        <v>19406</v>
      </c>
    </row>
    <row r="2875" spans="1:2" x14ac:dyDescent="0.25">
      <c r="A2875" t="s">
        <v>283</v>
      </c>
      <c r="B2875" t="s">
        <v>20708</v>
      </c>
    </row>
    <row r="2876" spans="1:2" x14ac:dyDescent="0.25">
      <c r="A2876" t="s">
        <v>283</v>
      </c>
      <c r="B2876" t="s">
        <v>20203</v>
      </c>
    </row>
    <row r="2877" spans="1:2" x14ac:dyDescent="0.25">
      <c r="A2877" t="s">
        <v>283</v>
      </c>
      <c r="B2877" t="s">
        <v>13249</v>
      </c>
    </row>
    <row r="2878" spans="1:2" x14ac:dyDescent="0.25">
      <c r="A2878" t="s">
        <v>283</v>
      </c>
      <c r="B2878" t="s">
        <v>20502</v>
      </c>
    </row>
    <row r="2879" spans="1:2" x14ac:dyDescent="0.25">
      <c r="A2879" t="s">
        <v>283</v>
      </c>
      <c r="B2879" t="s">
        <v>20984</v>
      </c>
    </row>
    <row r="2880" spans="1:2" x14ac:dyDescent="0.25">
      <c r="A2880" t="s">
        <v>283</v>
      </c>
      <c r="B2880" t="s">
        <v>3252</v>
      </c>
    </row>
    <row r="2881" spans="1:2" x14ac:dyDescent="0.25">
      <c r="A2881" t="s">
        <v>283</v>
      </c>
      <c r="B2881" t="s">
        <v>19583</v>
      </c>
    </row>
    <row r="2882" spans="1:2" x14ac:dyDescent="0.25">
      <c r="A2882" t="s">
        <v>286</v>
      </c>
      <c r="B2882" t="s">
        <v>20985</v>
      </c>
    </row>
    <row r="2883" spans="1:2" x14ac:dyDescent="0.25">
      <c r="A2883" t="s">
        <v>286</v>
      </c>
      <c r="B2883" t="s">
        <v>20986</v>
      </c>
    </row>
    <row r="2884" spans="1:2" x14ac:dyDescent="0.25">
      <c r="A2884" t="s">
        <v>286</v>
      </c>
      <c r="B2884" t="s">
        <v>19840</v>
      </c>
    </row>
    <row r="2885" spans="1:2" x14ac:dyDescent="0.25">
      <c r="A2885" t="s">
        <v>286</v>
      </c>
      <c r="B2885" t="s">
        <v>20987</v>
      </c>
    </row>
    <row r="2886" spans="1:2" x14ac:dyDescent="0.25">
      <c r="A2886" t="s">
        <v>286</v>
      </c>
      <c r="B2886" t="s">
        <v>19455</v>
      </c>
    </row>
    <row r="2887" spans="1:2" x14ac:dyDescent="0.25">
      <c r="A2887" t="s">
        <v>286</v>
      </c>
      <c r="B2887" t="s">
        <v>20988</v>
      </c>
    </row>
    <row r="2888" spans="1:2" x14ac:dyDescent="0.25">
      <c r="A2888" t="s">
        <v>286</v>
      </c>
      <c r="B2888" t="s">
        <v>20989</v>
      </c>
    </row>
    <row r="2889" spans="1:2" x14ac:dyDescent="0.25">
      <c r="A2889" t="s">
        <v>286</v>
      </c>
      <c r="B2889" t="s">
        <v>3567</v>
      </c>
    </row>
    <row r="2890" spans="1:2" x14ac:dyDescent="0.25">
      <c r="A2890" t="s">
        <v>286</v>
      </c>
      <c r="B2890" t="s">
        <v>20990</v>
      </c>
    </row>
    <row r="2891" spans="1:2" x14ac:dyDescent="0.25">
      <c r="A2891" t="s">
        <v>286</v>
      </c>
      <c r="B2891" t="s">
        <v>12081</v>
      </c>
    </row>
    <row r="2892" spans="1:2" x14ac:dyDescent="0.25">
      <c r="A2892" t="s">
        <v>286</v>
      </c>
      <c r="B2892" t="s">
        <v>20991</v>
      </c>
    </row>
    <row r="2893" spans="1:2" x14ac:dyDescent="0.25">
      <c r="A2893" t="s">
        <v>286</v>
      </c>
      <c r="B2893" t="s">
        <v>20992</v>
      </c>
    </row>
    <row r="2894" spans="1:2" x14ac:dyDescent="0.25">
      <c r="A2894" t="s">
        <v>286</v>
      </c>
      <c r="B2894" t="s">
        <v>20993</v>
      </c>
    </row>
    <row r="2895" spans="1:2" x14ac:dyDescent="0.25">
      <c r="A2895" t="s">
        <v>286</v>
      </c>
      <c r="B2895" t="s">
        <v>20412</v>
      </c>
    </row>
    <row r="2896" spans="1:2" x14ac:dyDescent="0.25">
      <c r="A2896" t="s">
        <v>286</v>
      </c>
      <c r="B2896" t="s">
        <v>97</v>
      </c>
    </row>
    <row r="2897" spans="1:2" x14ac:dyDescent="0.25">
      <c r="A2897" t="s">
        <v>286</v>
      </c>
      <c r="B2897" t="s">
        <v>20994</v>
      </c>
    </row>
    <row r="2898" spans="1:2" x14ac:dyDescent="0.25">
      <c r="A2898" t="s">
        <v>286</v>
      </c>
      <c r="B2898" t="s">
        <v>19601</v>
      </c>
    </row>
    <row r="2899" spans="1:2" x14ac:dyDescent="0.25">
      <c r="A2899" t="s">
        <v>286</v>
      </c>
      <c r="B2899" t="s">
        <v>20846</v>
      </c>
    </row>
    <row r="2900" spans="1:2" x14ac:dyDescent="0.25">
      <c r="A2900" t="s">
        <v>286</v>
      </c>
      <c r="B2900" t="s">
        <v>884</v>
      </c>
    </row>
    <row r="2901" spans="1:2" x14ac:dyDescent="0.25">
      <c r="A2901" t="s">
        <v>286</v>
      </c>
      <c r="B2901" t="s">
        <v>3170</v>
      </c>
    </row>
    <row r="2902" spans="1:2" x14ac:dyDescent="0.25">
      <c r="A2902" t="s">
        <v>286</v>
      </c>
      <c r="B2902" t="s">
        <v>20291</v>
      </c>
    </row>
    <row r="2903" spans="1:2" x14ac:dyDescent="0.25">
      <c r="A2903" t="s">
        <v>286</v>
      </c>
      <c r="B2903" t="s">
        <v>3211</v>
      </c>
    </row>
    <row r="2904" spans="1:2" x14ac:dyDescent="0.25">
      <c r="A2904" t="s">
        <v>286</v>
      </c>
      <c r="B2904" t="s">
        <v>20995</v>
      </c>
    </row>
    <row r="2905" spans="1:2" x14ac:dyDescent="0.25">
      <c r="A2905" t="s">
        <v>286</v>
      </c>
      <c r="B2905" t="s">
        <v>20996</v>
      </c>
    </row>
    <row r="2906" spans="1:2" x14ac:dyDescent="0.25">
      <c r="A2906" t="s">
        <v>286</v>
      </c>
      <c r="B2906" t="s">
        <v>20997</v>
      </c>
    </row>
    <row r="2907" spans="1:2" x14ac:dyDescent="0.25">
      <c r="A2907" t="s">
        <v>286</v>
      </c>
      <c r="B2907" t="s">
        <v>3244</v>
      </c>
    </row>
    <row r="2908" spans="1:2" x14ac:dyDescent="0.25">
      <c r="A2908" t="s">
        <v>286</v>
      </c>
      <c r="B2908" t="s">
        <v>20998</v>
      </c>
    </row>
    <row r="2909" spans="1:2" x14ac:dyDescent="0.25">
      <c r="A2909" t="s">
        <v>286</v>
      </c>
      <c r="B2909" t="s">
        <v>20407</v>
      </c>
    </row>
    <row r="2910" spans="1:2" x14ac:dyDescent="0.25">
      <c r="A2910" t="s">
        <v>286</v>
      </c>
      <c r="B2910" t="s">
        <v>19608</v>
      </c>
    </row>
    <row r="2911" spans="1:2" x14ac:dyDescent="0.25">
      <c r="A2911" t="s">
        <v>286</v>
      </c>
      <c r="B2911" t="s">
        <v>19713</v>
      </c>
    </row>
    <row r="2912" spans="1:2" x14ac:dyDescent="0.25">
      <c r="A2912" t="s">
        <v>290</v>
      </c>
      <c r="B2912" t="s">
        <v>20495</v>
      </c>
    </row>
    <row r="2913" spans="1:2" x14ac:dyDescent="0.25">
      <c r="A2913" t="s">
        <v>290</v>
      </c>
      <c r="B2913" t="s">
        <v>20999</v>
      </c>
    </row>
    <row r="2914" spans="1:2" x14ac:dyDescent="0.25">
      <c r="A2914" t="s">
        <v>290</v>
      </c>
      <c r="B2914" t="s">
        <v>3623</v>
      </c>
    </row>
    <row r="2915" spans="1:2" x14ac:dyDescent="0.25">
      <c r="A2915" t="s">
        <v>290</v>
      </c>
      <c r="B2915" t="s">
        <v>19522</v>
      </c>
    </row>
    <row r="2916" spans="1:2" x14ac:dyDescent="0.25">
      <c r="A2916" t="s">
        <v>290</v>
      </c>
      <c r="B2916" t="s">
        <v>21000</v>
      </c>
    </row>
    <row r="2917" spans="1:2" x14ac:dyDescent="0.25">
      <c r="A2917" t="s">
        <v>290</v>
      </c>
      <c r="B2917" t="s">
        <v>21001</v>
      </c>
    </row>
    <row r="2918" spans="1:2" x14ac:dyDescent="0.25">
      <c r="A2918" t="s">
        <v>290</v>
      </c>
      <c r="B2918" t="s">
        <v>13324</v>
      </c>
    </row>
    <row r="2919" spans="1:2" x14ac:dyDescent="0.25">
      <c r="A2919" t="s">
        <v>290</v>
      </c>
      <c r="B2919" t="s">
        <v>21002</v>
      </c>
    </row>
    <row r="2920" spans="1:2" x14ac:dyDescent="0.25">
      <c r="A2920" t="s">
        <v>290</v>
      </c>
      <c r="B2920" t="s">
        <v>20354</v>
      </c>
    </row>
    <row r="2921" spans="1:2" x14ac:dyDescent="0.25">
      <c r="A2921" t="s">
        <v>290</v>
      </c>
      <c r="B2921" t="s">
        <v>21003</v>
      </c>
    </row>
    <row r="2922" spans="1:2" x14ac:dyDescent="0.25">
      <c r="A2922" t="s">
        <v>290</v>
      </c>
      <c r="B2922" t="s">
        <v>21004</v>
      </c>
    </row>
    <row r="2923" spans="1:2" x14ac:dyDescent="0.25">
      <c r="A2923" t="s">
        <v>290</v>
      </c>
      <c r="B2923" t="s">
        <v>19591</v>
      </c>
    </row>
    <row r="2924" spans="1:2" x14ac:dyDescent="0.25">
      <c r="A2924" t="s">
        <v>290</v>
      </c>
      <c r="B2924" t="s">
        <v>21005</v>
      </c>
    </row>
    <row r="2925" spans="1:2" x14ac:dyDescent="0.25">
      <c r="A2925" t="s">
        <v>290</v>
      </c>
      <c r="B2925" t="s">
        <v>19571</v>
      </c>
    </row>
    <row r="2926" spans="1:2" x14ac:dyDescent="0.25">
      <c r="A2926" t="s">
        <v>290</v>
      </c>
      <c r="B2926" t="s">
        <v>159</v>
      </c>
    </row>
    <row r="2927" spans="1:2" x14ac:dyDescent="0.25">
      <c r="A2927" t="s">
        <v>290</v>
      </c>
      <c r="B2927" t="s">
        <v>21006</v>
      </c>
    </row>
    <row r="2928" spans="1:2" x14ac:dyDescent="0.25">
      <c r="A2928" t="s">
        <v>290</v>
      </c>
      <c r="B2928" t="s">
        <v>21007</v>
      </c>
    </row>
    <row r="2929" spans="1:2" x14ac:dyDescent="0.25">
      <c r="A2929" t="s">
        <v>290</v>
      </c>
      <c r="B2929" t="s">
        <v>21008</v>
      </c>
    </row>
    <row r="2930" spans="1:2" x14ac:dyDescent="0.25">
      <c r="A2930" t="s">
        <v>290</v>
      </c>
      <c r="B2930" t="s">
        <v>21009</v>
      </c>
    </row>
    <row r="2931" spans="1:2" x14ac:dyDescent="0.25">
      <c r="A2931" t="s">
        <v>290</v>
      </c>
      <c r="B2931" t="s">
        <v>4987</v>
      </c>
    </row>
    <row r="2932" spans="1:2" x14ac:dyDescent="0.25">
      <c r="A2932" t="s">
        <v>290</v>
      </c>
      <c r="B2932" t="s">
        <v>218</v>
      </c>
    </row>
    <row r="2933" spans="1:2" x14ac:dyDescent="0.25">
      <c r="A2933" t="s">
        <v>290</v>
      </c>
      <c r="B2933" t="s">
        <v>20080</v>
      </c>
    </row>
    <row r="2934" spans="1:2" x14ac:dyDescent="0.25">
      <c r="A2934" t="s">
        <v>290</v>
      </c>
      <c r="B2934" t="s">
        <v>21010</v>
      </c>
    </row>
    <row r="2935" spans="1:2" x14ac:dyDescent="0.25">
      <c r="A2935" t="s">
        <v>290</v>
      </c>
      <c r="B2935" t="s">
        <v>3374</v>
      </c>
    </row>
    <row r="2936" spans="1:2" x14ac:dyDescent="0.25">
      <c r="A2936" t="s">
        <v>290</v>
      </c>
      <c r="B2936" t="s">
        <v>21011</v>
      </c>
    </row>
    <row r="2937" spans="1:2" x14ac:dyDescent="0.25">
      <c r="A2937" t="s">
        <v>290</v>
      </c>
      <c r="B2937" t="s">
        <v>21012</v>
      </c>
    </row>
    <row r="2938" spans="1:2" x14ac:dyDescent="0.25">
      <c r="A2938" t="s">
        <v>290</v>
      </c>
      <c r="B2938" t="s">
        <v>21013</v>
      </c>
    </row>
    <row r="2939" spans="1:2" x14ac:dyDescent="0.25">
      <c r="A2939" t="s">
        <v>290</v>
      </c>
      <c r="B2939" t="s">
        <v>856</v>
      </c>
    </row>
    <row r="2940" spans="1:2" x14ac:dyDescent="0.25">
      <c r="A2940" t="s">
        <v>290</v>
      </c>
      <c r="B2940" t="s">
        <v>21014</v>
      </c>
    </row>
    <row r="2941" spans="1:2" x14ac:dyDescent="0.25">
      <c r="A2941" t="s">
        <v>290</v>
      </c>
      <c r="B2941" t="s">
        <v>3166</v>
      </c>
    </row>
    <row r="2942" spans="1:2" x14ac:dyDescent="0.25">
      <c r="A2942" t="s">
        <v>293</v>
      </c>
      <c r="B2942" t="s">
        <v>3373</v>
      </c>
    </row>
    <row r="2943" spans="1:2" x14ac:dyDescent="0.25">
      <c r="A2943" t="s">
        <v>293</v>
      </c>
      <c r="B2943" t="s">
        <v>3142</v>
      </c>
    </row>
    <row r="2944" spans="1:2" x14ac:dyDescent="0.25">
      <c r="A2944" t="s">
        <v>293</v>
      </c>
      <c r="B2944" t="s">
        <v>19545</v>
      </c>
    </row>
    <row r="2945" spans="1:2" x14ac:dyDescent="0.25">
      <c r="A2945" t="s">
        <v>293</v>
      </c>
      <c r="B2945" t="s">
        <v>3522</v>
      </c>
    </row>
    <row r="2946" spans="1:2" x14ac:dyDescent="0.25">
      <c r="A2946" t="s">
        <v>293</v>
      </c>
      <c r="B2946" t="s">
        <v>21015</v>
      </c>
    </row>
    <row r="2947" spans="1:2" x14ac:dyDescent="0.25">
      <c r="A2947" t="s">
        <v>293</v>
      </c>
      <c r="B2947" t="s">
        <v>18382</v>
      </c>
    </row>
    <row r="2948" spans="1:2" x14ac:dyDescent="0.25">
      <c r="A2948" t="s">
        <v>293</v>
      </c>
      <c r="B2948" t="s">
        <v>19631</v>
      </c>
    </row>
    <row r="2949" spans="1:2" x14ac:dyDescent="0.25">
      <c r="A2949" t="s">
        <v>293</v>
      </c>
      <c r="B2949" t="s">
        <v>20380</v>
      </c>
    </row>
    <row r="2950" spans="1:2" x14ac:dyDescent="0.25">
      <c r="A2950" t="s">
        <v>293</v>
      </c>
      <c r="B2950" t="s">
        <v>20434</v>
      </c>
    </row>
    <row r="2951" spans="1:2" x14ac:dyDescent="0.25">
      <c r="A2951" t="s">
        <v>293</v>
      </c>
      <c r="B2951" t="s">
        <v>21016</v>
      </c>
    </row>
    <row r="2952" spans="1:2" x14ac:dyDescent="0.25">
      <c r="A2952" t="s">
        <v>293</v>
      </c>
      <c r="B2952" t="s">
        <v>21017</v>
      </c>
    </row>
    <row r="2953" spans="1:2" x14ac:dyDescent="0.25">
      <c r="A2953" t="s">
        <v>293</v>
      </c>
      <c r="B2953" t="s">
        <v>10035</v>
      </c>
    </row>
    <row r="2954" spans="1:2" x14ac:dyDescent="0.25">
      <c r="A2954" t="s">
        <v>293</v>
      </c>
      <c r="B2954" t="s">
        <v>20684</v>
      </c>
    </row>
    <row r="2955" spans="1:2" x14ac:dyDescent="0.25">
      <c r="A2955" t="s">
        <v>293</v>
      </c>
      <c r="B2955" t="s">
        <v>3514</v>
      </c>
    </row>
    <row r="2956" spans="1:2" x14ac:dyDescent="0.25">
      <c r="A2956" t="s">
        <v>293</v>
      </c>
      <c r="B2956" t="s">
        <v>21018</v>
      </c>
    </row>
    <row r="2957" spans="1:2" x14ac:dyDescent="0.25">
      <c r="A2957" t="s">
        <v>293</v>
      </c>
      <c r="B2957" t="s">
        <v>605</v>
      </c>
    </row>
    <row r="2958" spans="1:2" x14ac:dyDescent="0.25">
      <c r="A2958" t="s">
        <v>293</v>
      </c>
      <c r="B2958" t="s">
        <v>21019</v>
      </c>
    </row>
    <row r="2959" spans="1:2" x14ac:dyDescent="0.25">
      <c r="A2959" t="s">
        <v>293</v>
      </c>
      <c r="B2959" t="s">
        <v>3533</v>
      </c>
    </row>
    <row r="2960" spans="1:2" x14ac:dyDescent="0.25">
      <c r="A2960" t="s">
        <v>293</v>
      </c>
      <c r="B2960" t="s">
        <v>20763</v>
      </c>
    </row>
    <row r="2961" spans="1:2" x14ac:dyDescent="0.25">
      <c r="A2961" t="s">
        <v>293</v>
      </c>
      <c r="B2961" t="s">
        <v>19470</v>
      </c>
    </row>
    <row r="2962" spans="1:2" x14ac:dyDescent="0.25">
      <c r="A2962" t="s">
        <v>293</v>
      </c>
      <c r="B2962" t="s">
        <v>21020</v>
      </c>
    </row>
    <row r="2963" spans="1:2" x14ac:dyDescent="0.25">
      <c r="A2963" t="s">
        <v>293</v>
      </c>
      <c r="B2963" t="s">
        <v>21021</v>
      </c>
    </row>
    <row r="2964" spans="1:2" x14ac:dyDescent="0.25">
      <c r="A2964" t="s">
        <v>293</v>
      </c>
      <c r="B2964" t="s">
        <v>21022</v>
      </c>
    </row>
    <row r="2965" spans="1:2" x14ac:dyDescent="0.25">
      <c r="A2965" t="s">
        <v>293</v>
      </c>
      <c r="B2965" t="s">
        <v>21023</v>
      </c>
    </row>
    <row r="2966" spans="1:2" x14ac:dyDescent="0.25">
      <c r="A2966" t="s">
        <v>293</v>
      </c>
      <c r="B2966" t="s">
        <v>4177</v>
      </c>
    </row>
    <row r="2967" spans="1:2" x14ac:dyDescent="0.25">
      <c r="A2967" t="s">
        <v>293</v>
      </c>
      <c r="B2967" t="s">
        <v>19619</v>
      </c>
    </row>
    <row r="2968" spans="1:2" x14ac:dyDescent="0.25">
      <c r="A2968" t="s">
        <v>293</v>
      </c>
      <c r="B2968" t="s">
        <v>21024</v>
      </c>
    </row>
    <row r="2969" spans="1:2" x14ac:dyDescent="0.25">
      <c r="A2969" t="s">
        <v>293</v>
      </c>
      <c r="B2969" t="s">
        <v>20356</v>
      </c>
    </row>
    <row r="2970" spans="1:2" x14ac:dyDescent="0.25">
      <c r="A2970" t="s">
        <v>293</v>
      </c>
      <c r="B2970" t="s">
        <v>3393</v>
      </c>
    </row>
    <row r="2971" spans="1:2" x14ac:dyDescent="0.25">
      <c r="A2971" t="s">
        <v>293</v>
      </c>
      <c r="B2971" t="s">
        <v>21025</v>
      </c>
    </row>
    <row r="2972" spans="1:2" x14ac:dyDescent="0.25">
      <c r="A2972" t="s">
        <v>297</v>
      </c>
      <c r="B2972" t="s">
        <v>21026</v>
      </c>
    </row>
    <row r="2973" spans="1:2" x14ac:dyDescent="0.25">
      <c r="A2973" t="s">
        <v>297</v>
      </c>
      <c r="B2973" t="s">
        <v>3282</v>
      </c>
    </row>
    <row r="2974" spans="1:2" x14ac:dyDescent="0.25">
      <c r="A2974" t="s">
        <v>297</v>
      </c>
      <c r="B2974" t="s">
        <v>20052</v>
      </c>
    </row>
    <row r="2975" spans="1:2" x14ac:dyDescent="0.25">
      <c r="A2975" t="s">
        <v>297</v>
      </c>
      <c r="B2975" t="s">
        <v>21027</v>
      </c>
    </row>
    <row r="2976" spans="1:2" x14ac:dyDescent="0.25">
      <c r="A2976" t="s">
        <v>297</v>
      </c>
      <c r="B2976" t="s">
        <v>710</v>
      </c>
    </row>
    <row r="2977" spans="1:2" x14ac:dyDescent="0.25">
      <c r="A2977" t="s">
        <v>297</v>
      </c>
      <c r="B2977" t="s">
        <v>3608</v>
      </c>
    </row>
    <row r="2978" spans="1:2" x14ac:dyDescent="0.25">
      <c r="A2978" t="s">
        <v>297</v>
      </c>
      <c r="B2978" t="s">
        <v>21028</v>
      </c>
    </row>
    <row r="2979" spans="1:2" x14ac:dyDescent="0.25">
      <c r="A2979" t="s">
        <v>297</v>
      </c>
      <c r="B2979" t="s">
        <v>21029</v>
      </c>
    </row>
    <row r="2980" spans="1:2" x14ac:dyDescent="0.25">
      <c r="A2980" t="s">
        <v>297</v>
      </c>
      <c r="B2980" t="s">
        <v>21030</v>
      </c>
    </row>
    <row r="2981" spans="1:2" x14ac:dyDescent="0.25">
      <c r="A2981" t="s">
        <v>297</v>
      </c>
      <c r="B2981" t="s">
        <v>21031</v>
      </c>
    </row>
    <row r="2982" spans="1:2" x14ac:dyDescent="0.25">
      <c r="A2982" t="s">
        <v>297</v>
      </c>
      <c r="B2982" t="s">
        <v>19985</v>
      </c>
    </row>
    <row r="2983" spans="1:2" x14ac:dyDescent="0.25">
      <c r="A2983" t="s">
        <v>297</v>
      </c>
      <c r="B2983" t="s">
        <v>8461</v>
      </c>
    </row>
    <row r="2984" spans="1:2" x14ac:dyDescent="0.25">
      <c r="A2984" t="s">
        <v>297</v>
      </c>
      <c r="B2984" t="s">
        <v>3219</v>
      </c>
    </row>
    <row r="2985" spans="1:2" x14ac:dyDescent="0.25">
      <c r="A2985" t="s">
        <v>297</v>
      </c>
      <c r="B2985" t="s">
        <v>21032</v>
      </c>
    </row>
    <row r="2986" spans="1:2" x14ac:dyDescent="0.25">
      <c r="A2986" t="s">
        <v>297</v>
      </c>
      <c r="B2986" t="s">
        <v>21033</v>
      </c>
    </row>
    <row r="2987" spans="1:2" x14ac:dyDescent="0.25">
      <c r="A2987" t="s">
        <v>297</v>
      </c>
      <c r="B2987" t="s">
        <v>20746</v>
      </c>
    </row>
    <row r="2988" spans="1:2" x14ac:dyDescent="0.25">
      <c r="A2988" t="s">
        <v>297</v>
      </c>
      <c r="B2988" t="s">
        <v>642</v>
      </c>
    </row>
    <row r="2989" spans="1:2" x14ac:dyDescent="0.25">
      <c r="A2989" t="s">
        <v>297</v>
      </c>
      <c r="B2989" t="s">
        <v>3717</v>
      </c>
    </row>
    <row r="2990" spans="1:2" x14ac:dyDescent="0.25">
      <c r="A2990" t="s">
        <v>297</v>
      </c>
      <c r="B2990" t="s">
        <v>3640</v>
      </c>
    </row>
    <row r="2991" spans="1:2" x14ac:dyDescent="0.25">
      <c r="A2991" t="s">
        <v>297</v>
      </c>
      <c r="B2991" t="s">
        <v>12080</v>
      </c>
    </row>
    <row r="2992" spans="1:2" x14ac:dyDescent="0.25">
      <c r="A2992" t="s">
        <v>297</v>
      </c>
      <c r="B2992" t="s">
        <v>17750</v>
      </c>
    </row>
    <row r="2993" spans="1:2" x14ac:dyDescent="0.25">
      <c r="A2993" t="s">
        <v>297</v>
      </c>
      <c r="B2993" t="s">
        <v>20007</v>
      </c>
    </row>
    <row r="2994" spans="1:2" x14ac:dyDescent="0.25">
      <c r="A2994" t="s">
        <v>297</v>
      </c>
      <c r="B2994" t="s">
        <v>21034</v>
      </c>
    </row>
    <row r="2995" spans="1:2" x14ac:dyDescent="0.25">
      <c r="A2995" t="s">
        <v>297</v>
      </c>
      <c r="B2995" t="s">
        <v>3487</v>
      </c>
    </row>
    <row r="2996" spans="1:2" x14ac:dyDescent="0.25">
      <c r="A2996" t="s">
        <v>297</v>
      </c>
      <c r="B2996" t="s">
        <v>31</v>
      </c>
    </row>
    <row r="2997" spans="1:2" x14ac:dyDescent="0.25">
      <c r="A2997" t="s">
        <v>297</v>
      </c>
      <c r="B2997" t="s">
        <v>21035</v>
      </c>
    </row>
    <row r="2998" spans="1:2" x14ac:dyDescent="0.25">
      <c r="A2998" t="s">
        <v>297</v>
      </c>
      <c r="B2998" t="s">
        <v>3150</v>
      </c>
    </row>
    <row r="2999" spans="1:2" x14ac:dyDescent="0.25">
      <c r="A2999" t="s">
        <v>297</v>
      </c>
      <c r="B2999" t="s">
        <v>19902</v>
      </c>
    </row>
    <row r="3000" spans="1:2" x14ac:dyDescent="0.25">
      <c r="A3000" t="s">
        <v>297</v>
      </c>
      <c r="B3000" t="s">
        <v>21036</v>
      </c>
    </row>
    <row r="3001" spans="1:2" x14ac:dyDescent="0.25">
      <c r="A3001" t="s">
        <v>297</v>
      </c>
      <c r="B3001" t="s">
        <v>21037</v>
      </c>
    </row>
    <row r="3002" spans="1:2" x14ac:dyDescent="0.25">
      <c r="A3002" t="s">
        <v>306</v>
      </c>
      <c r="B3002" t="s">
        <v>20461</v>
      </c>
    </row>
    <row r="3003" spans="1:2" x14ac:dyDescent="0.25">
      <c r="A3003" t="s">
        <v>306</v>
      </c>
      <c r="B3003" t="s">
        <v>20590</v>
      </c>
    </row>
    <row r="3004" spans="1:2" x14ac:dyDescent="0.25">
      <c r="A3004" t="s">
        <v>306</v>
      </c>
      <c r="B3004" t="s">
        <v>21038</v>
      </c>
    </row>
    <row r="3005" spans="1:2" x14ac:dyDescent="0.25">
      <c r="A3005" t="s">
        <v>306</v>
      </c>
      <c r="B3005" t="s">
        <v>20117</v>
      </c>
    </row>
    <row r="3006" spans="1:2" x14ac:dyDescent="0.25">
      <c r="A3006" t="s">
        <v>306</v>
      </c>
      <c r="B3006" t="s">
        <v>3187</v>
      </c>
    </row>
    <row r="3007" spans="1:2" x14ac:dyDescent="0.25">
      <c r="A3007" t="s">
        <v>306</v>
      </c>
      <c r="B3007" t="s">
        <v>21039</v>
      </c>
    </row>
    <row r="3008" spans="1:2" x14ac:dyDescent="0.25">
      <c r="A3008" t="s">
        <v>306</v>
      </c>
      <c r="B3008" t="s">
        <v>21040</v>
      </c>
    </row>
    <row r="3009" spans="1:2" x14ac:dyDescent="0.25">
      <c r="A3009" t="s">
        <v>306</v>
      </c>
      <c r="B3009" t="s">
        <v>21041</v>
      </c>
    </row>
    <row r="3010" spans="1:2" x14ac:dyDescent="0.25">
      <c r="A3010" t="s">
        <v>306</v>
      </c>
      <c r="B3010" t="s">
        <v>21042</v>
      </c>
    </row>
    <row r="3011" spans="1:2" x14ac:dyDescent="0.25">
      <c r="A3011" t="s">
        <v>306</v>
      </c>
      <c r="B3011" t="s">
        <v>3709</v>
      </c>
    </row>
    <row r="3012" spans="1:2" x14ac:dyDescent="0.25">
      <c r="A3012" t="s">
        <v>306</v>
      </c>
      <c r="B3012" t="s">
        <v>21043</v>
      </c>
    </row>
    <row r="3013" spans="1:2" x14ac:dyDescent="0.25">
      <c r="A3013" t="s">
        <v>306</v>
      </c>
      <c r="B3013" t="s">
        <v>3540</v>
      </c>
    </row>
    <row r="3014" spans="1:2" x14ac:dyDescent="0.25">
      <c r="A3014" t="s">
        <v>306</v>
      </c>
      <c r="B3014" t="s">
        <v>641</v>
      </c>
    </row>
    <row r="3015" spans="1:2" x14ac:dyDescent="0.25">
      <c r="A3015" t="s">
        <v>306</v>
      </c>
      <c r="B3015" t="s">
        <v>21044</v>
      </c>
    </row>
    <row r="3016" spans="1:2" x14ac:dyDescent="0.25">
      <c r="A3016" t="s">
        <v>306</v>
      </c>
      <c r="B3016" t="s">
        <v>21045</v>
      </c>
    </row>
    <row r="3017" spans="1:2" x14ac:dyDescent="0.25">
      <c r="A3017" t="s">
        <v>306</v>
      </c>
      <c r="B3017" t="s">
        <v>3630</v>
      </c>
    </row>
    <row r="3018" spans="1:2" x14ac:dyDescent="0.25">
      <c r="A3018" t="s">
        <v>306</v>
      </c>
      <c r="B3018" t="s">
        <v>17939</v>
      </c>
    </row>
    <row r="3019" spans="1:2" x14ac:dyDescent="0.25">
      <c r="A3019" t="s">
        <v>306</v>
      </c>
      <c r="B3019" t="s">
        <v>21046</v>
      </c>
    </row>
    <row r="3020" spans="1:2" x14ac:dyDescent="0.25">
      <c r="A3020" t="s">
        <v>306</v>
      </c>
      <c r="B3020" t="s">
        <v>389</v>
      </c>
    </row>
    <row r="3021" spans="1:2" x14ac:dyDescent="0.25">
      <c r="A3021" t="s">
        <v>306</v>
      </c>
      <c r="B3021" t="s">
        <v>21047</v>
      </c>
    </row>
    <row r="3022" spans="1:2" x14ac:dyDescent="0.25">
      <c r="A3022" t="s">
        <v>306</v>
      </c>
      <c r="B3022" t="s">
        <v>21048</v>
      </c>
    </row>
    <row r="3023" spans="1:2" x14ac:dyDescent="0.25">
      <c r="A3023" t="s">
        <v>306</v>
      </c>
      <c r="B3023" t="s">
        <v>3198</v>
      </c>
    </row>
    <row r="3024" spans="1:2" x14ac:dyDescent="0.25">
      <c r="A3024" t="s">
        <v>306</v>
      </c>
      <c r="B3024" t="s">
        <v>21049</v>
      </c>
    </row>
    <row r="3025" spans="1:2" x14ac:dyDescent="0.25">
      <c r="A3025" t="s">
        <v>306</v>
      </c>
      <c r="B3025" t="s">
        <v>365</v>
      </c>
    </row>
    <row r="3026" spans="1:2" x14ac:dyDescent="0.25">
      <c r="A3026" t="s">
        <v>306</v>
      </c>
      <c r="B3026" t="s">
        <v>20094</v>
      </c>
    </row>
    <row r="3027" spans="1:2" x14ac:dyDescent="0.25">
      <c r="A3027" t="s">
        <v>306</v>
      </c>
      <c r="B3027" t="s">
        <v>564</v>
      </c>
    </row>
    <row r="3028" spans="1:2" x14ac:dyDescent="0.25">
      <c r="A3028" t="s">
        <v>306</v>
      </c>
      <c r="B3028" t="s">
        <v>11072</v>
      </c>
    </row>
    <row r="3029" spans="1:2" x14ac:dyDescent="0.25">
      <c r="A3029" t="s">
        <v>306</v>
      </c>
      <c r="B3029" t="s">
        <v>21050</v>
      </c>
    </row>
    <row r="3030" spans="1:2" x14ac:dyDescent="0.25">
      <c r="A3030" t="s">
        <v>306</v>
      </c>
      <c r="B3030" t="s">
        <v>21051</v>
      </c>
    </row>
    <row r="3031" spans="1:2" x14ac:dyDescent="0.25">
      <c r="A3031" t="s">
        <v>306</v>
      </c>
      <c r="B3031" t="s">
        <v>21052</v>
      </c>
    </row>
    <row r="3032" spans="1:2" x14ac:dyDescent="0.25">
      <c r="A3032" t="s">
        <v>308</v>
      </c>
      <c r="B3032" t="s">
        <v>21053</v>
      </c>
    </row>
    <row r="3033" spans="1:2" x14ac:dyDescent="0.25">
      <c r="A3033" t="s">
        <v>308</v>
      </c>
      <c r="B3033" t="s">
        <v>19582</v>
      </c>
    </row>
    <row r="3034" spans="1:2" x14ac:dyDescent="0.25">
      <c r="A3034" t="s">
        <v>308</v>
      </c>
      <c r="B3034" t="s">
        <v>21054</v>
      </c>
    </row>
    <row r="3035" spans="1:2" x14ac:dyDescent="0.25">
      <c r="A3035" t="s">
        <v>308</v>
      </c>
      <c r="B3035" t="s">
        <v>21055</v>
      </c>
    </row>
    <row r="3036" spans="1:2" x14ac:dyDescent="0.25">
      <c r="A3036" t="s">
        <v>308</v>
      </c>
      <c r="B3036" t="s">
        <v>3537</v>
      </c>
    </row>
    <row r="3037" spans="1:2" x14ac:dyDescent="0.25">
      <c r="A3037" t="s">
        <v>308</v>
      </c>
      <c r="B3037" t="s">
        <v>9500</v>
      </c>
    </row>
    <row r="3038" spans="1:2" x14ac:dyDescent="0.25">
      <c r="A3038" t="s">
        <v>308</v>
      </c>
      <c r="B3038" t="s">
        <v>21056</v>
      </c>
    </row>
    <row r="3039" spans="1:2" x14ac:dyDescent="0.25">
      <c r="A3039" t="s">
        <v>308</v>
      </c>
      <c r="B3039" t="s">
        <v>19376</v>
      </c>
    </row>
    <row r="3040" spans="1:2" x14ac:dyDescent="0.25">
      <c r="A3040" t="s">
        <v>308</v>
      </c>
      <c r="B3040" t="s">
        <v>21057</v>
      </c>
    </row>
    <row r="3041" spans="1:2" x14ac:dyDescent="0.25">
      <c r="A3041" t="s">
        <v>308</v>
      </c>
      <c r="B3041" t="s">
        <v>20728</v>
      </c>
    </row>
    <row r="3042" spans="1:2" x14ac:dyDescent="0.25">
      <c r="A3042" t="s">
        <v>308</v>
      </c>
      <c r="B3042" t="s">
        <v>21058</v>
      </c>
    </row>
    <row r="3043" spans="1:2" x14ac:dyDescent="0.25">
      <c r="A3043" t="s">
        <v>308</v>
      </c>
      <c r="B3043" t="s">
        <v>21059</v>
      </c>
    </row>
    <row r="3044" spans="1:2" x14ac:dyDescent="0.25">
      <c r="A3044" t="s">
        <v>308</v>
      </c>
      <c r="B3044" t="s">
        <v>17640</v>
      </c>
    </row>
    <row r="3045" spans="1:2" x14ac:dyDescent="0.25">
      <c r="A3045" t="s">
        <v>308</v>
      </c>
      <c r="B3045" t="s">
        <v>16832</v>
      </c>
    </row>
    <row r="3046" spans="1:2" x14ac:dyDescent="0.25">
      <c r="A3046" t="s">
        <v>308</v>
      </c>
      <c r="B3046" t="s">
        <v>21060</v>
      </c>
    </row>
    <row r="3047" spans="1:2" x14ac:dyDescent="0.25">
      <c r="A3047" t="s">
        <v>308</v>
      </c>
      <c r="B3047" t="s">
        <v>3477</v>
      </c>
    </row>
    <row r="3048" spans="1:2" x14ac:dyDescent="0.25">
      <c r="A3048" t="s">
        <v>308</v>
      </c>
      <c r="B3048" t="s">
        <v>14507</v>
      </c>
    </row>
    <row r="3049" spans="1:2" x14ac:dyDescent="0.25">
      <c r="A3049" t="s">
        <v>308</v>
      </c>
      <c r="B3049" t="s">
        <v>21061</v>
      </c>
    </row>
    <row r="3050" spans="1:2" x14ac:dyDescent="0.25">
      <c r="A3050" t="s">
        <v>308</v>
      </c>
      <c r="B3050" t="s">
        <v>3213</v>
      </c>
    </row>
    <row r="3051" spans="1:2" x14ac:dyDescent="0.25">
      <c r="A3051" t="s">
        <v>308</v>
      </c>
      <c r="B3051" t="s">
        <v>4185</v>
      </c>
    </row>
    <row r="3052" spans="1:2" x14ac:dyDescent="0.25">
      <c r="A3052" t="s">
        <v>308</v>
      </c>
      <c r="B3052" t="s">
        <v>21062</v>
      </c>
    </row>
    <row r="3053" spans="1:2" x14ac:dyDescent="0.25">
      <c r="A3053" t="s">
        <v>308</v>
      </c>
      <c r="B3053" t="s">
        <v>21063</v>
      </c>
    </row>
    <row r="3054" spans="1:2" x14ac:dyDescent="0.25">
      <c r="A3054" t="s">
        <v>308</v>
      </c>
      <c r="B3054" t="s">
        <v>20658</v>
      </c>
    </row>
    <row r="3055" spans="1:2" x14ac:dyDescent="0.25">
      <c r="A3055" t="s">
        <v>308</v>
      </c>
      <c r="B3055" t="s">
        <v>19852</v>
      </c>
    </row>
    <row r="3056" spans="1:2" x14ac:dyDescent="0.25">
      <c r="A3056" t="s">
        <v>308</v>
      </c>
      <c r="B3056" t="s">
        <v>19976</v>
      </c>
    </row>
    <row r="3057" spans="1:2" x14ac:dyDescent="0.25">
      <c r="A3057" t="s">
        <v>308</v>
      </c>
      <c r="B3057" t="s">
        <v>21064</v>
      </c>
    </row>
    <row r="3058" spans="1:2" x14ac:dyDescent="0.25">
      <c r="A3058" t="s">
        <v>308</v>
      </c>
      <c r="B3058" t="s">
        <v>19530</v>
      </c>
    </row>
    <row r="3059" spans="1:2" x14ac:dyDescent="0.25">
      <c r="A3059" t="s">
        <v>308</v>
      </c>
      <c r="B3059" t="s">
        <v>3280</v>
      </c>
    </row>
    <row r="3060" spans="1:2" x14ac:dyDescent="0.25">
      <c r="A3060" t="s">
        <v>308</v>
      </c>
      <c r="B3060" t="s">
        <v>21065</v>
      </c>
    </row>
    <row r="3061" spans="1:2" x14ac:dyDescent="0.25">
      <c r="A3061" t="s">
        <v>308</v>
      </c>
      <c r="B3061" t="s">
        <v>3233</v>
      </c>
    </row>
    <row r="3062" spans="1:2" x14ac:dyDescent="0.25">
      <c r="A3062" t="s">
        <v>314</v>
      </c>
      <c r="B3062" t="s">
        <v>914</v>
      </c>
    </row>
    <row r="3063" spans="1:2" x14ac:dyDescent="0.25">
      <c r="A3063" t="s">
        <v>314</v>
      </c>
      <c r="B3063" t="s">
        <v>19768</v>
      </c>
    </row>
    <row r="3064" spans="1:2" x14ac:dyDescent="0.25">
      <c r="A3064" t="s">
        <v>314</v>
      </c>
      <c r="B3064" t="s">
        <v>21066</v>
      </c>
    </row>
    <row r="3065" spans="1:2" x14ac:dyDescent="0.25">
      <c r="A3065" t="s">
        <v>314</v>
      </c>
      <c r="B3065" t="s">
        <v>3215</v>
      </c>
    </row>
    <row r="3066" spans="1:2" x14ac:dyDescent="0.25">
      <c r="A3066" t="s">
        <v>314</v>
      </c>
      <c r="B3066" t="s">
        <v>3191</v>
      </c>
    </row>
    <row r="3067" spans="1:2" x14ac:dyDescent="0.25">
      <c r="A3067" t="s">
        <v>314</v>
      </c>
      <c r="B3067" t="s">
        <v>3620</v>
      </c>
    </row>
    <row r="3068" spans="1:2" x14ac:dyDescent="0.25">
      <c r="A3068" t="s">
        <v>314</v>
      </c>
      <c r="B3068" t="s">
        <v>3248</v>
      </c>
    </row>
    <row r="3069" spans="1:2" x14ac:dyDescent="0.25">
      <c r="A3069" t="s">
        <v>314</v>
      </c>
      <c r="B3069" t="s">
        <v>21067</v>
      </c>
    </row>
    <row r="3070" spans="1:2" x14ac:dyDescent="0.25">
      <c r="A3070" t="s">
        <v>314</v>
      </c>
      <c r="B3070" t="s">
        <v>20617</v>
      </c>
    </row>
    <row r="3071" spans="1:2" x14ac:dyDescent="0.25">
      <c r="A3071" t="s">
        <v>314</v>
      </c>
      <c r="B3071" t="s">
        <v>3590</v>
      </c>
    </row>
    <row r="3072" spans="1:2" x14ac:dyDescent="0.25">
      <c r="A3072" t="s">
        <v>314</v>
      </c>
      <c r="B3072" t="s">
        <v>20989</v>
      </c>
    </row>
    <row r="3073" spans="1:2" x14ac:dyDescent="0.25">
      <c r="A3073" t="s">
        <v>314</v>
      </c>
      <c r="B3073" t="s">
        <v>21068</v>
      </c>
    </row>
    <row r="3074" spans="1:2" x14ac:dyDescent="0.25">
      <c r="A3074" t="s">
        <v>314</v>
      </c>
      <c r="B3074" t="s">
        <v>3582</v>
      </c>
    </row>
    <row r="3075" spans="1:2" x14ac:dyDescent="0.25">
      <c r="A3075" t="s">
        <v>314</v>
      </c>
      <c r="B3075" t="s">
        <v>21069</v>
      </c>
    </row>
    <row r="3076" spans="1:2" x14ac:dyDescent="0.25">
      <c r="A3076" t="s">
        <v>314</v>
      </c>
      <c r="B3076" t="s">
        <v>21070</v>
      </c>
    </row>
    <row r="3077" spans="1:2" x14ac:dyDescent="0.25">
      <c r="A3077" t="s">
        <v>314</v>
      </c>
      <c r="B3077" t="s">
        <v>20837</v>
      </c>
    </row>
    <row r="3078" spans="1:2" x14ac:dyDescent="0.25">
      <c r="A3078" t="s">
        <v>314</v>
      </c>
      <c r="B3078" t="s">
        <v>19457</v>
      </c>
    </row>
    <row r="3079" spans="1:2" x14ac:dyDescent="0.25">
      <c r="A3079" t="s">
        <v>314</v>
      </c>
      <c r="B3079" t="s">
        <v>21071</v>
      </c>
    </row>
    <row r="3080" spans="1:2" x14ac:dyDescent="0.25">
      <c r="A3080" t="s">
        <v>314</v>
      </c>
      <c r="B3080" t="s">
        <v>20522</v>
      </c>
    </row>
    <row r="3081" spans="1:2" x14ac:dyDescent="0.25">
      <c r="A3081" t="s">
        <v>314</v>
      </c>
      <c r="B3081" t="s">
        <v>910</v>
      </c>
    </row>
    <row r="3082" spans="1:2" x14ac:dyDescent="0.25">
      <c r="A3082" t="s">
        <v>314</v>
      </c>
      <c r="B3082" t="s">
        <v>21072</v>
      </c>
    </row>
    <row r="3083" spans="1:2" x14ac:dyDescent="0.25">
      <c r="A3083" t="s">
        <v>314</v>
      </c>
      <c r="B3083" t="s">
        <v>3588</v>
      </c>
    </row>
    <row r="3084" spans="1:2" x14ac:dyDescent="0.25">
      <c r="A3084" t="s">
        <v>314</v>
      </c>
      <c r="B3084" t="s">
        <v>19422</v>
      </c>
    </row>
    <row r="3085" spans="1:2" x14ac:dyDescent="0.25">
      <c r="A3085" t="s">
        <v>314</v>
      </c>
      <c r="B3085" t="s">
        <v>20424</v>
      </c>
    </row>
    <row r="3086" spans="1:2" x14ac:dyDescent="0.25">
      <c r="A3086" t="s">
        <v>314</v>
      </c>
      <c r="B3086" t="s">
        <v>3652</v>
      </c>
    </row>
    <row r="3087" spans="1:2" x14ac:dyDescent="0.25">
      <c r="A3087" t="s">
        <v>314</v>
      </c>
      <c r="B3087" t="s">
        <v>21073</v>
      </c>
    </row>
    <row r="3088" spans="1:2" x14ac:dyDescent="0.25">
      <c r="A3088" t="s">
        <v>314</v>
      </c>
      <c r="B3088" t="s">
        <v>912</v>
      </c>
    </row>
    <row r="3089" spans="1:2" x14ac:dyDescent="0.25">
      <c r="A3089" t="s">
        <v>314</v>
      </c>
      <c r="B3089" t="s">
        <v>20764</v>
      </c>
    </row>
    <row r="3090" spans="1:2" x14ac:dyDescent="0.25">
      <c r="A3090" t="s">
        <v>314</v>
      </c>
      <c r="B3090" t="s">
        <v>21074</v>
      </c>
    </row>
    <row r="3091" spans="1:2" x14ac:dyDescent="0.25">
      <c r="A3091" t="s">
        <v>314</v>
      </c>
      <c r="B3091" t="s">
        <v>566</v>
      </c>
    </row>
    <row r="3092" spans="1:2" x14ac:dyDescent="0.25">
      <c r="A3092" t="s">
        <v>316</v>
      </c>
      <c r="B3092" t="s">
        <v>20046</v>
      </c>
    </row>
    <row r="3093" spans="1:2" x14ac:dyDescent="0.25">
      <c r="A3093" t="s">
        <v>316</v>
      </c>
      <c r="B3093" t="s">
        <v>3557</v>
      </c>
    </row>
    <row r="3094" spans="1:2" x14ac:dyDescent="0.25">
      <c r="A3094" t="s">
        <v>316</v>
      </c>
      <c r="B3094" t="s">
        <v>21075</v>
      </c>
    </row>
    <row r="3095" spans="1:2" x14ac:dyDescent="0.25">
      <c r="A3095" t="s">
        <v>316</v>
      </c>
      <c r="B3095" t="s">
        <v>21076</v>
      </c>
    </row>
    <row r="3096" spans="1:2" x14ac:dyDescent="0.25">
      <c r="A3096" t="s">
        <v>316</v>
      </c>
      <c r="B3096" t="s">
        <v>21077</v>
      </c>
    </row>
    <row r="3097" spans="1:2" x14ac:dyDescent="0.25">
      <c r="A3097" t="s">
        <v>316</v>
      </c>
      <c r="B3097" t="s">
        <v>20049</v>
      </c>
    </row>
    <row r="3098" spans="1:2" x14ac:dyDescent="0.25">
      <c r="A3098" t="s">
        <v>316</v>
      </c>
      <c r="B3098" t="s">
        <v>8586</v>
      </c>
    </row>
    <row r="3099" spans="1:2" x14ac:dyDescent="0.25">
      <c r="A3099" t="s">
        <v>316</v>
      </c>
      <c r="B3099" t="s">
        <v>19602</v>
      </c>
    </row>
    <row r="3100" spans="1:2" x14ac:dyDescent="0.25">
      <c r="A3100" t="s">
        <v>316</v>
      </c>
      <c r="B3100" t="s">
        <v>598</v>
      </c>
    </row>
    <row r="3101" spans="1:2" x14ac:dyDescent="0.25">
      <c r="A3101" t="s">
        <v>316</v>
      </c>
      <c r="B3101" t="s">
        <v>426</v>
      </c>
    </row>
    <row r="3102" spans="1:2" x14ac:dyDescent="0.25">
      <c r="A3102" t="s">
        <v>316</v>
      </c>
      <c r="B3102" t="s">
        <v>21078</v>
      </c>
    </row>
    <row r="3103" spans="1:2" x14ac:dyDescent="0.25">
      <c r="A3103" t="s">
        <v>316</v>
      </c>
      <c r="B3103" t="s">
        <v>21079</v>
      </c>
    </row>
    <row r="3104" spans="1:2" x14ac:dyDescent="0.25">
      <c r="A3104" t="s">
        <v>316</v>
      </c>
      <c r="B3104" t="s">
        <v>3422</v>
      </c>
    </row>
    <row r="3105" spans="1:2" x14ac:dyDescent="0.25">
      <c r="A3105" t="s">
        <v>316</v>
      </c>
      <c r="B3105" t="s">
        <v>21080</v>
      </c>
    </row>
    <row r="3106" spans="1:2" x14ac:dyDescent="0.25">
      <c r="A3106" t="s">
        <v>316</v>
      </c>
      <c r="B3106" t="s">
        <v>700</v>
      </c>
    </row>
    <row r="3107" spans="1:2" x14ac:dyDescent="0.25">
      <c r="A3107" t="s">
        <v>316</v>
      </c>
      <c r="B3107" t="s">
        <v>257</v>
      </c>
    </row>
    <row r="3108" spans="1:2" x14ac:dyDescent="0.25">
      <c r="A3108" t="s">
        <v>316</v>
      </c>
      <c r="B3108" t="s">
        <v>12087</v>
      </c>
    </row>
    <row r="3109" spans="1:2" x14ac:dyDescent="0.25">
      <c r="A3109" t="s">
        <v>316</v>
      </c>
      <c r="B3109" t="s">
        <v>17917</v>
      </c>
    </row>
    <row r="3110" spans="1:2" x14ac:dyDescent="0.25">
      <c r="A3110" t="s">
        <v>316</v>
      </c>
      <c r="B3110" t="s">
        <v>21081</v>
      </c>
    </row>
    <row r="3111" spans="1:2" x14ac:dyDescent="0.25">
      <c r="A3111" t="s">
        <v>316</v>
      </c>
      <c r="B3111" t="s">
        <v>21082</v>
      </c>
    </row>
    <row r="3112" spans="1:2" x14ac:dyDescent="0.25">
      <c r="A3112" t="s">
        <v>316</v>
      </c>
      <c r="B3112" t="s">
        <v>20827</v>
      </c>
    </row>
    <row r="3113" spans="1:2" x14ac:dyDescent="0.25">
      <c r="A3113" t="s">
        <v>316</v>
      </c>
      <c r="B3113" t="s">
        <v>3350</v>
      </c>
    </row>
    <row r="3114" spans="1:2" x14ac:dyDescent="0.25">
      <c r="A3114" t="s">
        <v>316</v>
      </c>
      <c r="B3114" t="s">
        <v>790</v>
      </c>
    </row>
    <row r="3115" spans="1:2" x14ac:dyDescent="0.25">
      <c r="A3115" t="s">
        <v>316</v>
      </c>
      <c r="B3115" t="s">
        <v>102</v>
      </c>
    </row>
    <row r="3116" spans="1:2" x14ac:dyDescent="0.25">
      <c r="A3116" t="s">
        <v>316</v>
      </c>
      <c r="B3116" t="s">
        <v>3433</v>
      </c>
    </row>
    <row r="3117" spans="1:2" x14ac:dyDescent="0.25">
      <c r="A3117" t="s">
        <v>316</v>
      </c>
      <c r="B3117" t="s">
        <v>20800</v>
      </c>
    </row>
    <row r="3118" spans="1:2" x14ac:dyDescent="0.25">
      <c r="A3118" t="s">
        <v>316</v>
      </c>
      <c r="B3118" t="s">
        <v>21083</v>
      </c>
    </row>
    <row r="3119" spans="1:2" x14ac:dyDescent="0.25">
      <c r="A3119" t="s">
        <v>316</v>
      </c>
      <c r="B3119" t="s">
        <v>3591</v>
      </c>
    </row>
    <row r="3120" spans="1:2" x14ac:dyDescent="0.25">
      <c r="A3120" t="s">
        <v>316</v>
      </c>
      <c r="B3120" t="s">
        <v>21084</v>
      </c>
    </row>
    <row r="3121" spans="1:2" x14ac:dyDescent="0.25">
      <c r="A3121" t="s">
        <v>316</v>
      </c>
      <c r="B3121" t="s">
        <v>3415</v>
      </c>
    </row>
    <row r="3122" spans="1:2" x14ac:dyDescent="0.25">
      <c r="A3122" t="s">
        <v>320</v>
      </c>
      <c r="B3122" t="s">
        <v>21085</v>
      </c>
    </row>
    <row r="3123" spans="1:2" x14ac:dyDescent="0.25">
      <c r="A3123" t="s">
        <v>320</v>
      </c>
      <c r="B3123" t="s">
        <v>20245</v>
      </c>
    </row>
    <row r="3124" spans="1:2" x14ac:dyDescent="0.25">
      <c r="A3124" t="s">
        <v>320</v>
      </c>
      <c r="B3124" t="s">
        <v>50</v>
      </c>
    </row>
    <row r="3125" spans="1:2" x14ac:dyDescent="0.25">
      <c r="A3125" t="s">
        <v>320</v>
      </c>
      <c r="B3125" t="s">
        <v>10036</v>
      </c>
    </row>
    <row r="3126" spans="1:2" x14ac:dyDescent="0.25">
      <c r="A3126" t="s">
        <v>320</v>
      </c>
      <c r="B3126" t="s">
        <v>21086</v>
      </c>
    </row>
    <row r="3127" spans="1:2" x14ac:dyDescent="0.25">
      <c r="A3127" t="s">
        <v>320</v>
      </c>
      <c r="B3127" t="s">
        <v>19808</v>
      </c>
    </row>
    <row r="3128" spans="1:2" x14ac:dyDescent="0.25">
      <c r="A3128" t="s">
        <v>320</v>
      </c>
      <c r="B3128" t="s">
        <v>3602</v>
      </c>
    </row>
    <row r="3129" spans="1:2" x14ac:dyDescent="0.25">
      <c r="A3129" t="s">
        <v>320</v>
      </c>
      <c r="B3129" t="s">
        <v>21087</v>
      </c>
    </row>
    <row r="3130" spans="1:2" x14ac:dyDescent="0.25">
      <c r="A3130" t="s">
        <v>320</v>
      </c>
      <c r="B3130" t="s">
        <v>21088</v>
      </c>
    </row>
    <row r="3131" spans="1:2" x14ac:dyDescent="0.25">
      <c r="A3131" t="s">
        <v>320</v>
      </c>
      <c r="B3131" t="s">
        <v>21089</v>
      </c>
    </row>
    <row r="3132" spans="1:2" x14ac:dyDescent="0.25">
      <c r="A3132" t="s">
        <v>320</v>
      </c>
      <c r="B3132" t="s">
        <v>21090</v>
      </c>
    </row>
    <row r="3133" spans="1:2" x14ac:dyDescent="0.25">
      <c r="A3133" t="s">
        <v>320</v>
      </c>
      <c r="B3133" t="s">
        <v>21091</v>
      </c>
    </row>
    <row r="3134" spans="1:2" x14ac:dyDescent="0.25">
      <c r="A3134" t="s">
        <v>320</v>
      </c>
      <c r="B3134" t="s">
        <v>21092</v>
      </c>
    </row>
    <row r="3135" spans="1:2" x14ac:dyDescent="0.25">
      <c r="A3135" t="s">
        <v>320</v>
      </c>
      <c r="B3135" t="s">
        <v>3435</v>
      </c>
    </row>
    <row r="3136" spans="1:2" x14ac:dyDescent="0.25">
      <c r="A3136" t="s">
        <v>320</v>
      </c>
      <c r="B3136" t="s">
        <v>21093</v>
      </c>
    </row>
    <row r="3137" spans="1:2" x14ac:dyDescent="0.25">
      <c r="A3137" t="s">
        <v>320</v>
      </c>
      <c r="B3137" t="s">
        <v>21094</v>
      </c>
    </row>
    <row r="3138" spans="1:2" x14ac:dyDescent="0.25">
      <c r="A3138" t="s">
        <v>320</v>
      </c>
      <c r="B3138" t="s">
        <v>3398</v>
      </c>
    </row>
    <row r="3139" spans="1:2" x14ac:dyDescent="0.25">
      <c r="A3139" t="s">
        <v>320</v>
      </c>
      <c r="B3139" t="s">
        <v>21095</v>
      </c>
    </row>
    <row r="3140" spans="1:2" x14ac:dyDescent="0.25">
      <c r="A3140" t="s">
        <v>320</v>
      </c>
      <c r="B3140" t="s">
        <v>3252</v>
      </c>
    </row>
    <row r="3141" spans="1:2" x14ac:dyDescent="0.25">
      <c r="A3141" t="s">
        <v>320</v>
      </c>
      <c r="B3141" t="s">
        <v>21096</v>
      </c>
    </row>
    <row r="3142" spans="1:2" x14ac:dyDescent="0.25">
      <c r="A3142" t="s">
        <v>320</v>
      </c>
      <c r="B3142" t="s">
        <v>21097</v>
      </c>
    </row>
    <row r="3143" spans="1:2" x14ac:dyDescent="0.25">
      <c r="A3143" t="s">
        <v>320</v>
      </c>
      <c r="B3143" t="s">
        <v>3464</v>
      </c>
    </row>
    <row r="3144" spans="1:2" x14ac:dyDescent="0.25">
      <c r="A3144" t="s">
        <v>320</v>
      </c>
      <c r="B3144" t="s">
        <v>21073</v>
      </c>
    </row>
    <row r="3145" spans="1:2" x14ac:dyDescent="0.25">
      <c r="A3145" t="s">
        <v>320</v>
      </c>
      <c r="B3145" t="s">
        <v>21098</v>
      </c>
    </row>
    <row r="3146" spans="1:2" x14ac:dyDescent="0.25">
      <c r="A3146" t="s">
        <v>320</v>
      </c>
      <c r="B3146" t="s">
        <v>21099</v>
      </c>
    </row>
    <row r="3147" spans="1:2" x14ac:dyDescent="0.25">
      <c r="A3147" t="s">
        <v>320</v>
      </c>
      <c r="B3147" t="s">
        <v>20909</v>
      </c>
    </row>
    <row r="3148" spans="1:2" x14ac:dyDescent="0.25">
      <c r="A3148" t="s">
        <v>320</v>
      </c>
      <c r="B3148" t="s">
        <v>19778</v>
      </c>
    </row>
    <row r="3149" spans="1:2" x14ac:dyDescent="0.25">
      <c r="A3149" t="s">
        <v>320</v>
      </c>
      <c r="B3149" t="s">
        <v>21100</v>
      </c>
    </row>
    <row r="3150" spans="1:2" x14ac:dyDescent="0.25">
      <c r="A3150" t="s">
        <v>320</v>
      </c>
      <c r="B3150" t="s">
        <v>3403</v>
      </c>
    </row>
    <row r="3151" spans="1:2" x14ac:dyDescent="0.25">
      <c r="A3151" t="s">
        <v>320</v>
      </c>
      <c r="B3151" t="s">
        <v>21101</v>
      </c>
    </row>
    <row r="3152" spans="1:2" x14ac:dyDescent="0.25">
      <c r="A3152" t="s">
        <v>323</v>
      </c>
      <c r="B3152" t="s">
        <v>20755</v>
      </c>
    </row>
    <row r="3153" spans="1:2" x14ac:dyDescent="0.25">
      <c r="A3153" t="s">
        <v>323</v>
      </c>
      <c r="B3153" t="s">
        <v>21102</v>
      </c>
    </row>
    <row r="3154" spans="1:2" x14ac:dyDescent="0.25">
      <c r="A3154" t="s">
        <v>323</v>
      </c>
      <c r="B3154" t="s">
        <v>3499</v>
      </c>
    </row>
    <row r="3155" spans="1:2" x14ac:dyDescent="0.25">
      <c r="A3155" t="s">
        <v>323</v>
      </c>
      <c r="B3155" t="s">
        <v>21103</v>
      </c>
    </row>
    <row r="3156" spans="1:2" x14ac:dyDescent="0.25">
      <c r="A3156" t="s">
        <v>323</v>
      </c>
      <c r="B3156" t="s">
        <v>20526</v>
      </c>
    </row>
    <row r="3157" spans="1:2" x14ac:dyDescent="0.25">
      <c r="A3157" t="s">
        <v>323</v>
      </c>
      <c r="B3157" t="s">
        <v>20496</v>
      </c>
    </row>
    <row r="3158" spans="1:2" x14ac:dyDescent="0.25">
      <c r="A3158" t="s">
        <v>323</v>
      </c>
      <c r="B3158" t="s">
        <v>3256</v>
      </c>
    </row>
    <row r="3159" spans="1:2" x14ac:dyDescent="0.25">
      <c r="A3159" t="s">
        <v>323</v>
      </c>
      <c r="B3159" t="s">
        <v>17928</v>
      </c>
    </row>
    <row r="3160" spans="1:2" x14ac:dyDescent="0.25">
      <c r="A3160" t="s">
        <v>323</v>
      </c>
      <c r="B3160" t="s">
        <v>3686</v>
      </c>
    </row>
    <row r="3161" spans="1:2" x14ac:dyDescent="0.25">
      <c r="A3161" t="s">
        <v>323</v>
      </c>
      <c r="B3161" t="s">
        <v>8592</v>
      </c>
    </row>
    <row r="3162" spans="1:2" x14ac:dyDescent="0.25">
      <c r="A3162" t="s">
        <v>323</v>
      </c>
      <c r="B3162" t="s">
        <v>20005</v>
      </c>
    </row>
    <row r="3163" spans="1:2" x14ac:dyDescent="0.25">
      <c r="A3163" t="s">
        <v>323</v>
      </c>
      <c r="B3163" t="s">
        <v>21104</v>
      </c>
    </row>
    <row r="3164" spans="1:2" x14ac:dyDescent="0.25">
      <c r="A3164" t="s">
        <v>323</v>
      </c>
      <c r="B3164" t="s">
        <v>3264</v>
      </c>
    </row>
    <row r="3165" spans="1:2" x14ac:dyDescent="0.25">
      <c r="A3165" t="s">
        <v>323</v>
      </c>
      <c r="B3165" t="s">
        <v>146</v>
      </c>
    </row>
    <row r="3166" spans="1:2" x14ac:dyDescent="0.25">
      <c r="A3166" t="s">
        <v>323</v>
      </c>
      <c r="B3166" t="s">
        <v>21105</v>
      </c>
    </row>
    <row r="3167" spans="1:2" x14ac:dyDescent="0.25">
      <c r="A3167" t="s">
        <v>323</v>
      </c>
      <c r="B3167" t="s">
        <v>19960</v>
      </c>
    </row>
    <row r="3168" spans="1:2" x14ac:dyDescent="0.25">
      <c r="A3168" t="s">
        <v>323</v>
      </c>
      <c r="B3168" t="s">
        <v>17630</v>
      </c>
    </row>
    <row r="3169" spans="1:2" x14ac:dyDescent="0.25">
      <c r="A3169" t="s">
        <v>323</v>
      </c>
      <c r="B3169" t="s">
        <v>20530</v>
      </c>
    </row>
    <row r="3170" spans="1:2" x14ac:dyDescent="0.25">
      <c r="A3170" t="s">
        <v>323</v>
      </c>
      <c r="B3170" t="s">
        <v>21106</v>
      </c>
    </row>
    <row r="3171" spans="1:2" x14ac:dyDescent="0.25">
      <c r="A3171" t="s">
        <v>323</v>
      </c>
      <c r="B3171" t="s">
        <v>21107</v>
      </c>
    </row>
    <row r="3172" spans="1:2" x14ac:dyDescent="0.25">
      <c r="A3172" t="s">
        <v>323</v>
      </c>
      <c r="B3172" t="s">
        <v>21108</v>
      </c>
    </row>
    <row r="3173" spans="1:2" x14ac:dyDescent="0.25">
      <c r="A3173" t="s">
        <v>323</v>
      </c>
      <c r="B3173" t="s">
        <v>3706</v>
      </c>
    </row>
    <row r="3174" spans="1:2" x14ac:dyDescent="0.25">
      <c r="A3174" t="s">
        <v>323</v>
      </c>
      <c r="B3174" t="s">
        <v>20744</v>
      </c>
    </row>
    <row r="3175" spans="1:2" x14ac:dyDescent="0.25">
      <c r="A3175" t="s">
        <v>323</v>
      </c>
      <c r="B3175" t="s">
        <v>20844</v>
      </c>
    </row>
    <row r="3176" spans="1:2" x14ac:dyDescent="0.25">
      <c r="A3176" t="s">
        <v>323</v>
      </c>
      <c r="B3176" t="s">
        <v>3317</v>
      </c>
    </row>
    <row r="3177" spans="1:2" x14ac:dyDescent="0.25">
      <c r="A3177" t="s">
        <v>323</v>
      </c>
      <c r="B3177" t="s">
        <v>3144</v>
      </c>
    </row>
    <row r="3178" spans="1:2" x14ac:dyDescent="0.25">
      <c r="A3178" t="s">
        <v>323</v>
      </c>
      <c r="B3178" t="s">
        <v>21109</v>
      </c>
    </row>
    <row r="3179" spans="1:2" x14ac:dyDescent="0.25">
      <c r="A3179" t="s">
        <v>323</v>
      </c>
      <c r="B3179" t="s">
        <v>19548</v>
      </c>
    </row>
    <row r="3180" spans="1:2" x14ac:dyDescent="0.25">
      <c r="A3180" t="s">
        <v>323</v>
      </c>
      <c r="B3180" t="s">
        <v>21110</v>
      </c>
    </row>
    <row r="3181" spans="1:2" x14ac:dyDescent="0.25">
      <c r="A3181" t="s">
        <v>323</v>
      </c>
      <c r="B3181" t="s">
        <v>20823</v>
      </c>
    </row>
    <row r="3182" spans="1:2" x14ac:dyDescent="0.25">
      <c r="A3182" t="s">
        <v>327</v>
      </c>
      <c r="B3182" t="s">
        <v>160</v>
      </c>
    </row>
    <row r="3183" spans="1:2" x14ac:dyDescent="0.25">
      <c r="A3183" t="s">
        <v>327</v>
      </c>
      <c r="B3183" t="s">
        <v>17919</v>
      </c>
    </row>
    <row r="3184" spans="1:2" x14ac:dyDescent="0.25">
      <c r="A3184" t="s">
        <v>327</v>
      </c>
      <c r="B3184" t="s">
        <v>18641</v>
      </c>
    </row>
    <row r="3185" spans="1:2" x14ac:dyDescent="0.25">
      <c r="A3185" t="s">
        <v>327</v>
      </c>
      <c r="B3185" t="s">
        <v>15110</v>
      </c>
    </row>
    <row r="3186" spans="1:2" x14ac:dyDescent="0.25">
      <c r="A3186" t="s">
        <v>327</v>
      </c>
      <c r="B3186" t="s">
        <v>21111</v>
      </c>
    </row>
    <row r="3187" spans="1:2" x14ac:dyDescent="0.25">
      <c r="A3187" t="s">
        <v>327</v>
      </c>
      <c r="B3187" t="s">
        <v>20470</v>
      </c>
    </row>
    <row r="3188" spans="1:2" x14ac:dyDescent="0.25">
      <c r="A3188" t="s">
        <v>327</v>
      </c>
      <c r="B3188" t="s">
        <v>19974</v>
      </c>
    </row>
    <row r="3189" spans="1:2" x14ac:dyDescent="0.25">
      <c r="A3189" t="s">
        <v>327</v>
      </c>
      <c r="B3189" t="s">
        <v>21112</v>
      </c>
    </row>
    <row r="3190" spans="1:2" x14ac:dyDescent="0.25">
      <c r="A3190" t="s">
        <v>327</v>
      </c>
      <c r="B3190" t="s">
        <v>21113</v>
      </c>
    </row>
    <row r="3191" spans="1:2" x14ac:dyDescent="0.25">
      <c r="A3191" t="s">
        <v>327</v>
      </c>
      <c r="B3191" t="s">
        <v>21114</v>
      </c>
    </row>
    <row r="3192" spans="1:2" x14ac:dyDescent="0.25">
      <c r="A3192" t="s">
        <v>327</v>
      </c>
      <c r="B3192" t="s">
        <v>21115</v>
      </c>
    </row>
    <row r="3193" spans="1:2" x14ac:dyDescent="0.25">
      <c r="A3193" t="s">
        <v>327</v>
      </c>
      <c r="B3193" t="s">
        <v>20641</v>
      </c>
    </row>
    <row r="3194" spans="1:2" x14ac:dyDescent="0.25">
      <c r="A3194" t="s">
        <v>327</v>
      </c>
      <c r="B3194" t="s">
        <v>19379</v>
      </c>
    </row>
    <row r="3195" spans="1:2" x14ac:dyDescent="0.25">
      <c r="A3195" t="s">
        <v>327</v>
      </c>
      <c r="B3195" t="s">
        <v>157</v>
      </c>
    </row>
    <row r="3196" spans="1:2" x14ac:dyDescent="0.25">
      <c r="A3196" t="s">
        <v>327</v>
      </c>
      <c r="B3196" t="s">
        <v>21116</v>
      </c>
    </row>
    <row r="3197" spans="1:2" x14ac:dyDescent="0.25">
      <c r="A3197" t="s">
        <v>327</v>
      </c>
      <c r="B3197" t="s">
        <v>3629</v>
      </c>
    </row>
    <row r="3198" spans="1:2" x14ac:dyDescent="0.25">
      <c r="A3198" t="s">
        <v>327</v>
      </c>
      <c r="B3198" t="s">
        <v>3516</v>
      </c>
    </row>
    <row r="3199" spans="1:2" x14ac:dyDescent="0.25">
      <c r="A3199" t="s">
        <v>327</v>
      </c>
      <c r="B3199" t="s">
        <v>19921</v>
      </c>
    </row>
    <row r="3200" spans="1:2" x14ac:dyDescent="0.25">
      <c r="A3200" t="s">
        <v>327</v>
      </c>
      <c r="B3200" t="s">
        <v>21117</v>
      </c>
    </row>
    <row r="3201" spans="1:2" x14ac:dyDescent="0.25">
      <c r="A3201" t="s">
        <v>327</v>
      </c>
      <c r="B3201" t="s">
        <v>21033</v>
      </c>
    </row>
    <row r="3202" spans="1:2" x14ac:dyDescent="0.25">
      <c r="A3202" t="s">
        <v>327</v>
      </c>
      <c r="B3202" t="s">
        <v>21118</v>
      </c>
    </row>
    <row r="3203" spans="1:2" x14ac:dyDescent="0.25">
      <c r="A3203" t="s">
        <v>327</v>
      </c>
      <c r="B3203" t="s">
        <v>645</v>
      </c>
    </row>
    <row r="3204" spans="1:2" x14ac:dyDescent="0.25">
      <c r="A3204" t="s">
        <v>327</v>
      </c>
      <c r="B3204" t="s">
        <v>3698</v>
      </c>
    </row>
    <row r="3205" spans="1:2" x14ac:dyDescent="0.25">
      <c r="A3205" t="s">
        <v>327</v>
      </c>
      <c r="B3205" t="s">
        <v>21119</v>
      </c>
    </row>
    <row r="3206" spans="1:2" x14ac:dyDescent="0.25">
      <c r="A3206" t="s">
        <v>327</v>
      </c>
      <c r="B3206" t="s">
        <v>21120</v>
      </c>
    </row>
    <row r="3207" spans="1:2" x14ac:dyDescent="0.25">
      <c r="A3207" t="s">
        <v>327</v>
      </c>
      <c r="B3207" t="s">
        <v>3553</v>
      </c>
    </row>
    <row r="3208" spans="1:2" x14ac:dyDescent="0.25">
      <c r="A3208" t="s">
        <v>327</v>
      </c>
      <c r="B3208" t="s">
        <v>3955</v>
      </c>
    </row>
    <row r="3209" spans="1:2" x14ac:dyDescent="0.25">
      <c r="A3209" t="s">
        <v>327</v>
      </c>
      <c r="B3209" t="s">
        <v>21121</v>
      </c>
    </row>
    <row r="3210" spans="1:2" x14ac:dyDescent="0.25">
      <c r="A3210" t="s">
        <v>327</v>
      </c>
      <c r="B3210" t="s">
        <v>21122</v>
      </c>
    </row>
    <row r="3211" spans="1:2" x14ac:dyDescent="0.25">
      <c r="A3211" t="s">
        <v>327</v>
      </c>
      <c r="B3211" t="s">
        <v>14505</v>
      </c>
    </row>
    <row r="3212" spans="1:2" x14ac:dyDescent="0.25">
      <c r="A3212" t="s">
        <v>329</v>
      </c>
      <c r="B3212" t="s">
        <v>373</v>
      </c>
    </row>
    <row r="3213" spans="1:2" x14ac:dyDescent="0.25">
      <c r="A3213" t="s">
        <v>329</v>
      </c>
      <c r="B3213" t="s">
        <v>21123</v>
      </c>
    </row>
    <row r="3214" spans="1:2" x14ac:dyDescent="0.25">
      <c r="A3214" t="s">
        <v>329</v>
      </c>
      <c r="B3214" t="s">
        <v>188</v>
      </c>
    </row>
    <row r="3215" spans="1:2" x14ac:dyDescent="0.25">
      <c r="A3215" t="s">
        <v>329</v>
      </c>
      <c r="B3215" t="s">
        <v>20469</v>
      </c>
    </row>
    <row r="3216" spans="1:2" x14ac:dyDescent="0.25">
      <c r="A3216" t="s">
        <v>329</v>
      </c>
      <c r="B3216" t="s">
        <v>21124</v>
      </c>
    </row>
    <row r="3217" spans="1:2" x14ac:dyDescent="0.25">
      <c r="A3217" t="s">
        <v>329</v>
      </c>
      <c r="B3217" t="s">
        <v>18740</v>
      </c>
    </row>
    <row r="3218" spans="1:2" x14ac:dyDescent="0.25">
      <c r="A3218" t="s">
        <v>329</v>
      </c>
      <c r="B3218" t="s">
        <v>20448</v>
      </c>
    </row>
    <row r="3219" spans="1:2" x14ac:dyDescent="0.25">
      <c r="A3219" t="s">
        <v>329</v>
      </c>
      <c r="B3219" t="s">
        <v>21125</v>
      </c>
    </row>
    <row r="3220" spans="1:2" x14ac:dyDescent="0.25">
      <c r="A3220" t="s">
        <v>329</v>
      </c>
      <c r="B3220" t="s">
        <v>19519</v>
      </c>
    </row>
    <row r="3221" spans="1:2" x14ac:dyDescent="0.25">
      <c r="A3221" t="s">
        <v>329</v>
      </c>
      <c r="B3221" t="s">
        <v>21126</v>
      </c>
    </row>
    <row r="3222" spans="1:2" x14ac:dyDescent="0.25">
      <c r="A3222" t="s">
        <v>329</v>
      </c>
      <c r="B3222" t="s">
        <v>21127</v>
      </c>
    </row>
    <row r="3223" spans="1:2" x14ac:dyDescent="0.25">
      <c r="A3223" t="s">
        <v>329</v>
      </c>
      <c r="B3223" t="s">
        <v>21128</v>
      </c>
    </row>
    <row r="3224" spans="1:2" x14ac:dyDescent="0.25">
      <c r="A3224" t="s">
        <v>329</v>
      </c>
      <c r="B3224" t="s">
        <v>21129</v>
      </c>
    </row>
    <row r="3225" spans="1:2" x14ac:dyDescent="0.25">
      <c r="A3225" t="s">
        <v>329</v>
      </c>
      <c r="B3225" t="s">
        <v>3561</v>
      </c>
    </row>
    <row r="3226" spans="1:2" x14ac:dyDescent="0.25">
      <c r="A3226" t="s">
        <v>329</v>
      </c>
      <c r="B3226" t="s">
        <v>16843</v>
      </c>
    </row>
    <row r="3227" spans="1:2" x14ac:dyDescent="0.25">
      <c r="A3227" t="s">
        <v>329</v>
      </c>
      <c r="B3227" t="s">
        <v>21130</v>
      </c>
    </row>
    <row r="3228" spans="1:2" x14ac:dyDescent="0.25">
      <c r="A3228" t="s">
        <v>329</v>
      </c>
      <c r="B3228" t="s">
        <v>21131</v>
      </c>
    </row>
    <row r="3229" spans="1:2" x14ac:dyDescent="0.25">
      <c r="A3229" t="s">
        <v>329</v>
      </c>
      <c r="B3229" t="s">
        <v>21132</v>
      </c>
    </row>
    <row r="3230" spans="1:2" x14ac:dyDescent="0.25">
      <c r="A3230" t="s">
        <v>329</v>
      </c>
      <c r="B3230" t="s">
        <v>20959</v>
      </c>
    </row>
    <row r="3231" spans="1:2" x14ac:dyDescent="0.25">
      <c r="A3231" t="s">
        <v>329</v>
      </c>
      <c r="B3231" t="s">
        <v>21133</v>
      </c>
    </row>
    <row r="3232" spans="1:2" x14ac:dyDescent="0.25">
      <c r="A3232" t="s">
        <v>329</v>
      </c>
      <c r="B3232" t="s">
        <v>20068</v>
      </c>
    </row>
    <row r="3233" spans="1:2" x14ac:dyDescent="0.25">
      <c r="A3233" t="s">
        <v>329</v>
      </c>
      <c r="B3233" t="s">
        <v>21134</v>
      </c>
    </row>
    <row r="3234" spans="1:2" x14ac:dyDescent="0.25">
      <c r="A3234" t="s">
        <v>329</v>
      </c>
      <c r="B3234" t="s">
        <v>3202</v>
      </c>
    </row>
    <row r="3235" spans="1:2" x14ac:dyDescent="0.25">
      <c r="A3235" t="s">
        <v>329</v>
      </c>
      <c r="B3235" t="s">
        <v>3396</v>
      </c>
    </row>
    <row r="3236" spans="1:2" x14ac:dyDescent="0.25">
      <c r="A3236" t="s">
        <v>329</v>
      </c>
      <c r="B3236" t="s">
        <v>21135</v>
      </c>
    </row>
    <row r="3237" spans="1:2" x14ac:dyDescent="0.25">
      <c r="A3237" t="s">
        <v>329</v>
      </c>
      <c r="B3237" t="s">
        <v>20639</v>
      </c>
    </row>
    <row r="3238" spans="1:2" x14ac:dyDescent="0.25">
      <c r="A3238" t="s">
        <v>329</v>
      </c>
      <c r="B3238" t="s">
        <v>19730</v>
      </c>
    </row>
    <row r="3239" spans="1:2" x14ac:dyDescent="0.25">
      <c r="A3239" t="s">
        <v>329</v>
      </c>
      <c r="B3239" t="s">
        <v>19895</v>
      </c>
    </row>
    <row r="3240" spans="1:2" x14ac:dyDescent="0.25">
      <c r="A3240" t="s">
        <v>329</v>
      </c>
      <c r="B3240" t="s">
        <v>21136</v>
      </c>
    </row>
    <row r="3241" spans="1:2" x14ac:dyDescent="0.25">
      <c r="A3241" t="s">
        <v>329</v>
      </c>
      <c r="B3241" t="s">
        <v>21137</v>
      </c>
    </row>
    <row r="3242" spans="1:2" x14ac:dyDescent="0.25">
      <c r="A3242" t="s">
        <v>333</v>
      </c>
      <c r="B3242" t="s">
        <v>3430</v>
      </c>
    </row>
    <row r="3243" spans="1:2" x14ac:dyDescent="0.25">
      <c r="A3243" t="s">
        <v>333</v>
      </c>
      <c r="B3243" t="s">
        <v>18742</v>
      </c>
    </row>
    <row r="3244" spans="1:2" x14ac:dyDescent="0.25">
      <c r="A3244" t="s">
        <v>333</v>
      </c>
      <c r="B3244" t="s">
        <v>21138</v>
      </c>
    </row>
    <row r="3245" spans="1:2" x14ac:dyDescent="0.25">
      <c r="A3245" t="s">
        <v>333</v>
      </c>
      <c r="B3245" t="s">
        <v>21139</v>
      </c>
    </row>
    <row r="3246" spans="1:2" x14ac:dyDescent="0.25">
      <c r="A3246" t="s">
        <v>333</v>
      </c>
      <c r="B3246" t="s">
        <v>21140</v>
      </c>
    </row>
    <row r="3247" spans="1:2" x14ac:dyDescent="0.25">
      <c r="A3247" t="s">
        <v>333</v>
      </c>
      <c r="B3247" t="s">
        <v>3365</v>
      </c>
    </row>
    <row r="3248" spans="1:2" x14ac:dyDescent="0.25">
      <c r="A3248" t="s">
        <v>333</v>
      </c>
      <c r="B3248" t="s">
        <v>97</v>
      </c>
    </row>
    <row r="3249" spans="1:2" x14ac:dyDescent="0.25">
      <c r="A3249" t="s">
        <v>333</v>
      </c>
      <c r="B3249" t="s">
        <v>331</v>
      </c>
    </row>
    <row r="3250" spans="1:2" x14ac:dyDescent="0.25">
      <c r="A3250" t="s">
        <v>333</v>
      </c>
      <c r="B3250" t="s">
        <v>21141</v>
      </c>
    </row>
    <row r="3251" spans="1:2" x14ac:dyDescent="0.25">
      <c r="A3251" t="s">
        <v>333</v>
      </c>
      <c r="B3251" t="s">
        <v>20718</v>
      </c>
    </row>
    <row r="3252" spans="1:2" x14ac:dyDescent="0.25">
      <c r="A3252" t="s">
        <v>333</v>
      </c>
      <c r="B3252" t="s">
        <v>21142</v>
      </c>
    </row>
    <row r="3253" spans="1:2" x14ac:dyDescent="0.25">
      <c r="A3253" t="s">
        <v>333</v>
      </c>
      <c r="B3253" t="s">
        <v>21143</v>
      </c>
    </row>
    <row r="3254" spans="1:2" x14ac:dyDescent="0.25">
      <c r="A3254" t="s">
        <v>333</v>
      </c>
      <c r="B3254" t="s">
        <v>3527</v>
      </c>
    </row>
    <row r="3255" spans="1:2" x14ac:dyDescent="0.25">
      <c r="A3255" t="s">
        <v>333</v>
      </c>
      <c r="B3255" t="s">
        <v>21144</v>
      </c>
    </row>
    <row r="3256" spans="1:2" x14ac:dyDescent="0.25">
      <c r="A3256" t="s">
        <v>333</v>
      </c>
      <c r="B3256" t="s">
        <v>20118</v>
      </c>
    </row>
    <row r="3257" spans="1:2" x14ac:dyDescent="0.25">
      <c r="A3257" t="s">
        <v>333</v>
      </c>
      <c r="B3257" t="s">
        <v>20501</v>
      </c>
    </row>
    <row r="3258" spans="1:2" x14ac:dyDescent="0.25">
      <c r="A3258" t="s">
        <v>333</v>
      </c>
      <c r="B3258" t="s">
        <v>102</v>
      </c>
    </row>
    <row r="3259" spans="1:2" x14ac:dyDescent="0.25">
      <c r="A3259" t="s">
        <v>333</v>
      </c>
      <c r="B3259" t="s">
        <v>3652</v>
      </c>
    </row>
    <row r="3260" spans="1:2" x14ac:dyDescent="0.25">
      <c r="A3260" t="s">
        <v>333</v>
      </c>
      <c r="B3260" t="s">
        <v>3620</v>
      </c>
    </row>
    <row r="3261" spans="1:2" x14ac:dyDescent="0.25">
      <c r="A3261" t="s">
        <v>333</v>
      </c>
      <c r="B3261" t="s">
        <v>19799</v>
      </c>
    </row>
    <row r="3262" spans="1:2" x14ac:dyDescent="0.25">
      <c r="A3262" t="s">
        <v>333</v>
      </c>
      <c r="B3262" t="s">
        <v>21145</v>
      </c>
    </row>
    <row r="3263" spans="1:2" x14ac:dyDescent="0.25">
      <c r="A3263" t="s">
        <v>333</v>
      </c>
      <c r="B3263" t="s">
        <v>21146</v>
      </c>
    </row>
    <row r="3264" spans="1:2" x14ac:dyDescent="0.25">
      <c r="A3264" t="s">
        <v>333</v>
      </c>
      <c r="B3264" t="s">
        <v>20113</v>
      </c>
    </row>
    <row r="3265" spans="1:2" x14ac:dyDescent="0.25">
      <c r="A3265" t="s">
        <v>333</v>
      </c>
      <c r="B3265" t="s">
        <v>20279</v>
      </c>
    </row>
    <row r="3266" spans="1:2" x14ac:dyDescent="0.25">
      <c r="A3266" t="s">
        <v>333</v>
      </c>
      <c r="B3266" t="s">
        <v>20854</v>
      </c>
    </row>
    <row r="3267" spans="1:2" x14ac:dyDescent="0.25">
      <c r="A3267" t="s">
        <v>333</v>
      </c>
      <c r="B3267" t="s">
        <v>21147</v>
      </c>
    </row>
    <row r="3268" spans="1:2" x14ac:dyDescent="0.25">
      <c r="A3268" t="s">
        <v>333</v>
      </c>
      <c r="B3268" t="s">
        <v>20631</v>
      </c>
    </row>
    <row r="3269" spans="1:2" x14ac:dyDescent="0.25">
      <c r="A3269" t="s">
        <v>333</v>
      </c>
      <c r="B3269" t="s">
        <v>20564</v>
      </c>
    </row>
    <row r="3270" spans="1:2" x14ac:dyDescent="0.25">
      <c r="A3270" t="s">
        <v>333</v>
      </c>
      <c r="B3270" t="s">
        <v>21148</v>
      </c>
    </row>
    <row r="3271" spans="1:2" x14ac:dyDescent="0.25">
      <c r="A3271" t="s">
        <v>333</v>
      </c>
      <c r="B3271" t="s">
        <v>17637</v>
      </c>
    </row>
    <row r="3272" spans="1:2" x14ac:dyDescent="0.25">
      <c r="A3272" t="s">
        <v>336</v>
      </c>
      <c r="B3272" t="s">
        <v>20871</v>
      </c>
    </row>
    <row r="3273" spans="1:2" x14ac:dyDescent="0.25">
      <c r="A3273" t="s">
        <v>336</v>
      </c>
      <c r="B3273" t="s">
        <v>21149</v>
      </c>
    </row>
    <row r="3274" spans="1:2" x14ac:dyDescent="0.25">
      <c r="A3274" t="s">
        <v>336</v>
      </c>
      <c r="B3274" t="s">
        <v>21150</v>
      </c>
    </row>
    <row r="3275" spans="1:2" x14ac:dyDescent="0.25">
      <c r="A3275" t="s">
        <v>336</v>
      </c>
      <c r="B3275" t="s">
        <v>21151</v>
      </c>
    </row>
    <row r="3276" spans="1:2" x14ac:dyDescent="0.25">
      <c r="A3276" t="s">
        <v>336</v>
      </c>
      <c r="B3276" t="s">
        <v>20632</v>
      </c>
    </row>
    <row r="3277" spans="1:2" x14ac:dyDescent="0.25">
      <c r="A3277" t="s">
        <v>336</v>
      </c>
      <c r="B3277" t="s">
        <v>342</v>
      </c>
    </row>
    <row r="3278" spans="1:2" x14ac:dyDescent="0.25">
      <c r="A3278" t="s">
        <v>336</v>
      </c>
      <c r="B3278" t="s">
        <v>21152</v>
      </c>
    </row>
    <row r="3279" spans="1:2" x14ac:dyDescent="0.25">
      <c r="A3279" t="s">
        <v>336</v>
      </c>
      <c r="B3279" t="s">
        <v>3728</v>
      </c>
    </row>
    <row r="3280" spans="1:2" x14ac:dyDescent="0.25">
      <c r="A3280" t="s">
        <v>336</v>
      </c>
      <c r="B3280" t="s">
        <v>21153</v>
      </c>
    </row>
    <row r="3281" spans="1:2" x14ac:dyDescent="0.25">
      <c r="A3281" t="s">
        <v>336</v>
      </c>
      <c r="B3281" t="s">
        <v>21154</v>
      </c>
    </row>
    <row r="3282" spans="1:2" x14ac:dyDescent="0.25">
      <c r="A3282" t="s">
        <v>336</v>
      </c>
      <c r="B3282" t="s">
        <v>21155</v>
      </c>
    </row>
    <row r="3283" spans="1:2" x14ac:dyDescent="0.25">
      <c r="A3283" t="s">
        <v>336</v>
      </c>
      <c r="B3283" t="s">
        <v>21057</v>
      </c>
    </row>
    <row r="3284" spans="1:2" x14ac:dyDescent="0.25">
      <c r="A3284" t="s">
        <v>336</v>
      </c>
      <c r="B3284" t="s">
        <v>3437</v>
      </c>
    </row>
    <row r="3285" spans="1:2" x14ac:dyDescent="0.25">
      <c r="A3285" t="s">
        <v>336</v>
      </c>
      <c r="B3285" t="s">
        <v>7802</v>
      </c>
    </row>
    <row r="3286" spans="1:2" x14ac:dyDescent="0.25">
      <c r="A3286" t="s">
        <v>336</v>
      </c>
      <c r="B3286" t="s">
        <v>427</v>
      </c>
    </row>
    <row r="3287" spans="1:2" x14ac:dyDescent="0.25">
      <c r="A3287" t="s">
        <v>336</v>
      </c>
      <c r="B3287" t="s">
        <v>654</v>
      </c>
    </row>
    <row r="3288" spans="1:2" x14ac:dyDescent="0.25">
      <c r="A3288" t="s">
        <v>336</v>
      </c>
      <c r="B3288" t="s">
        <v>21156</v>
      </c>
    </row>
    <row r="3289" spans="1:2" x14ac:dyDescent="0.25">
      <c r="A3289" t="s">
        <v>336</v>
      </c>
      <c r="B3289" t="s">
        <v>880</v>
      </c>
    </row>
    <row r="3290" spans="1:2" x14ac:dyDescent="0.25">
      <c r="A3290" t="s">
        <v>336</v>
      </c>
      <c r="B3290" t="s">
        <v>19468</v>
      </c>
    </row>
    <row r="3291" spans="1:2" x14ac:dyDescent="0.25">
      <c r="A3291" t="s">
        <v>336</v>
      </c>
      <c r="B3291" t="s">
        <v>21157</v>
      </c>
    </row>
    <row r="3292" spans="1:2" x14ac:dyDescent="0.25">
      <c r="A3292" t="s">
        <v>336</v>
      </c>
      <c r="B3292" t="s">
        <v>21023</v>
      </c>
    </row>
    <row r="3293" spans="1:2" x14ac:dyDescent="0.25">
      <c r="A3293" t="s">
        <v>336</v>
      </c>
      <c r="B3293" t="s">
        <v>21158</v>
      </c>
    </row>
    <row r="3294" spans="1:2" x14ac:dyDescent="0.25">
      <c r="A3294" t="s">
        <v>336</v>
      </c>
      <c r="B3294" t="s">
        <v>3612</v>
      </c>
    </row>
    <row r="3295" spans="1:2" x14ac:dyDescent="0.25">
      <c r="A3295" t="s">
        <v>336</v>
      </c>
      <c r="B3295" t="s">
        <v>46</v>
      </c>
    </row>
    <row r="3296" spans="1:2" x14ac:dyDescent="0.25">
      <c r="A3296" t="s">
        <v>336</v>
      </c>
      <c r="B3296" t="s">
        <v>21159</v>
      </c>
    </row>
    <row r="3297" spans="1:2" x14ac:dyDescent="0.25">
      <c r="A3297" t="s">
        <v>336</v>
      </c>
      <c r="B3297" t="s">
        <v>21160</v>
      </c>
    </row>
    <row r="3298" spans="1:2" x14ac:dyDescent="0.25">
      <c r="A3298" t="s">
        <v>336</v>
      </c>
      <c r="B3298" t="s">
        <v>21161</v>
      </c>
    </row>
    <row r="3299" spans="1:2" x14ac:dyDescent="0.25">
      <c r="A3299" t="s">
        <v>336</v>
      </c>
      <c r="B3299" t="s">
        <v>21162</v>
      </c>
    </row>
    <row r="3300" spans="1:2" x14ac:dyDescent="0.25">
      <c r="A3300" t="s">
        <v>336</v>
      </c>
      <c r="B3300" t="s">
        <v>21163</v>
      </c>
    </row>
    <row r="3301" spans="1:2" x14ac:dyDescent="0.25">
      <c r="A3301" t="s">
        <v>336</v>
      </c>
      <c r="B3301" t="s">
        <v>21164</v>
      </c>
    </row>
    <row r="3302" spans="1:2" x14ac:dyDescent="0.25">
      <c r="A3302" t="s">
        <v>338</v>
      </c>
      <c r="B3302" t="s">
        <v>3711</v>
      </c>
    </row>
    <row r="3303" spans="1:2" x14ac:dyDescent="0.25">
      <c r="A3303" t="s">
        <v>338</v>
      </c>
      <c r="B3303" t="s">
        <v>3139</v>
      </c>
    </row>
    <row r="3304" spans="1:2" x14ac:dyDescent="0.25">
      <c r="A3304" t="s">
        <v>338</v>
      </c>
      <c r="B3304" t="s">
        <v>16843</v>
      </c>
    </row>
    <row r="3305" spans="1:2" x14ac:dyDescent="0.25">
      <c r="A3305" t="s">
        <v>338</v>
      </c>
      <c r="B3305" t="s">
        <v>20863</v>
      </c>
    </row>
    <row r="3306" spans="1:2" x14ac:dyDescent="0.25">
      <c r="A3306" t="s">
        <v>338</v>
      </c>
      <c r="B3306" t="s">
        <v>21124</v>
      </c>
    </row>
    <row r="3307" spans="1:2" x14ac:dyDescent="0.25">
      <c r="A3307" t="s">
        <v>338</v>
      </c>
      <c r="B3307" t="s">
        <v>21165</v>
      </c>
    </row>
    <row r="3308" spans="1:2" x14ac:dyDescent="0.25">
      <c r="A3308" t="s">
        <v>338</v>
      </c>
      <c r="B3308" t="s">
        <v>3311</v>
      </c>
    </row>
    <row r="3309" spans="1:2" x14ac:dyDescent="0.25">
      <c r="A3309" t="s">
        <v>338</v>
      </c>
      <c r="B3309" t="s">
        <v>18989</v>
      </c>
    </row>
    <row r="3310" spans="1:2" x14ac:dyDescent="0.25">
      <c r="A3310" t="s">
        <v>338</v>
      </c>
      <c r="B3310" t="s">
        <v>21166</v>
      </c>
    </row>
    <row r="3311" spans="1:2" x14ac:dyDescent="0.25">
      <c r="A3311" t="s">
        <v>338</v>
      </c>
      <c r="B3311" t="s">
        <v>21167</v>
      </c>
    </row>
    <row r="3312" spans="1:2" x14ac:dyDescent="0.25">
      <c r="A3312" t="s">
        <v>338</v>
      </c>
      <c r="B3312" t="s">
        <v>21168</v>
      </c>
    </row>
    <row r="3313" spans="1:2" x14ac:dyDescent="0.25">
      <c r="A3313" t="s">
        <v>338</v>
      </c>
      <c r="B3313" t="s">
        <v>532</v>
      </c>
    </row>
    <row r="3314" spans="1:2" x14ac:dyDescent="0.25">
      <c r="A3314" t="s">
        <v>338</v>
      </c>
      <c r="B3314" t="s">
        <v>21169</v>
      </c>
    </row>
    <row r="3315" spans="1:2" x14ac:dyDescent="0.25">
      <c r="A3315" t="s">
        <v>338</v>
      </c>
      <c r="B3315" t="s">
        <v>783</v>
      </c>
    </row>
    <row r="3316" spans="1:2" x14ac:dyDescent="0.25">
      <c r="A3316" t="s">
        <v>338</v>
      </c>
      <c r="B3316" t="s">
        <v>21170</v>
      </c>
    </row>
    <row r="3317" spans="1:2" x14ac:dyDescent="0.25">
      <c r="A3317" t="s">
        <v>338</v>
      </c>
      <c r="B3317" t="s">
        <v>21171</v>
      </c>
    </row>
    <row r="3318" spans="1:2" x14ac:dyDescent="0.25">
      <c r="A3318" t="s">
        <v>338</v>
      </c>
      <c r="B3318" t="s">
        <v>19917</v>
      </c>
    </row>
    <row r="3319" spans="1:2" x14ac:dyDescent="0.25">
      <c r="A3319" t="s">
        <v>338</v>
      </c>
      <c r="B3319" t="s">
        <v>20139</v>
      </c>
    </row>
    <row r="3320" spans="1:2" x14ac:dyDescent="0.25">
      <c r="A3320" t="s">
        <v>338</v>
      </c>
      <c r="B3320" t="s">
        <v>21172</v>
      </c>
    </row>
    <row r="3321" spans="1:2" x14ac:dyDescent="0.25">
      <c r="A3321" t="s">
        <v>338</v>
      </c>
      <c r="B3321" t="s">
        <v>3228</v>
      </c>
    </row>
    <row r="3322" spans="1:2" x14ac:dyDescent="0.25">
      <c r="A3322" t="s">
        <v>338</v>
      </c>
      <c r="B3322" t="s">
        <v>315</v>
      </c>
    </row>
    <row r="3323" spans="1:2" x14ac:dyDescent="0.25">
      <c r="A3323" t="s">
        <v>338</v>
      </c>
      <c r="B3323" t="s">
        <v>8163</v>
      </c>
    </row>
    <row r="3324" spans="1:2" x14ac:dyDescent="0.25">
      <c r="A3324" t="s">
        <v>338</v>
      </c>
      <c r="B3324" t="s">
        <v>3420</v>
      </c>
    </row>
    <row r="3325" spans="1:2" x14ac:dyDescent="0.25">
      <c r="A3325" t="s">
        <v>338</v>
      </c>
      <c r="B3325" t="s">
        <v>21173</v>
      </c>
    </row>
    <row r="3326" spans="1:2" x14ac:dyDescent="0.25">
      <c r="A3326" t="s">
        <v>338</v>
      </c>
      <c r="B3326" t="s">
        <v>707</v>
      </c>
    </row>
    <row r="3327" spans="1:2" x14ac:dyDescent="0.25">
      <c r="A3327" t="s">
        <v>338</v>
      </c>
      <c r="B3327" t="s">
        <v>20017</v>
      </c>
    </row>
    <row r="3328" spans="1:2" x14ac:dyDescent="0.25">
      <c r="A3328" t="s">
        <v>338</v>
      </c>
      <c r="B3328" t="s">
        <v>511</v>
      </c>
    </row>
    <row r="3329" spans="1:2" x14ac:dyDescent="0.25">
      <c r="A3329" t="s">
        <v>338</v>
      </c>
      <c r="B3329" t="s">
        <v>21174</v>
      </c>
    </row>
    <row r="3330" spans="1:2" x14ac:dyDescent="0.25">
      <c r="A3330" t="s">
        <v>338</v>
      </c>
      <c r="B3330" t="s">
        <v>3584</v>
      </c>
    </row>
    <row r="3331" spans="1:2" x14ac:dyDescent="0.25">
      <c r="A3331" t="s">
        <v>338</v>
      </c>
      <c r="B3331" t="s">
        <v>21175</v>
      </c>
    </row>
    <row r="3332" spans="1:2" x14ac:dyDescent="0.25">
      <c r="A3332" t="s">
        <v>343</v>
      </c>
      <c r="B3332" t="s">
        <v>21176</v>
      </c>
    </row>
    <row r="3333" spans="1:2" x14ac:dyDescent="0.25">
      <c r="A3333" t="s">
        <v>343</v>
      </c>
      <c r="B3333" t="s">
        <v>20083</v>
      </c>
    </row>
    <row r="3334" spans="1:2" x14ac:dyDescent="0.25">
      <c r="A3334" t="s">
        <v>343</v>
      </c>
      <c r="B3334" t="s">
        <v>3485</v>
      </c>
    </row>
    <row r="3335" spans="1:2" x14ac:dyDescent="0.25">
      <c r="A3335" t="s">
        <v>343</v>
      </c>
      <c r="B3335" t="s">
        <v>3498</v>
      </c>
    </row>
    <row r="3336" spans="1:2" x14ac:dyDescent="0.25">
      <c r="A3336" t="s">
        <v>343</v>
      </c>
      <c r="B3336" t="s">
        <v>20700</v>
      </c>
    </row>
    <row r="3337" spans="1:2" x14ac:dyDescent="0.25">
      <c r="A3337" t="s">
        <v>343</v>
      </c>
      <c r="B3337" t="s">
        <v>21177</v>
      </c>
    </row>
    <row r="3338" spans="1:2" x14ac:dyDescent="0.25">
      <c r="A3338" t="s">
        <v>343</v>
      </c>
      <c r="B3338" t="s">
        <v>21178</v>
      </c>
    </row>
    <row r="3339" spans="1:2" x14ac:dyDescent="0.25">
      <c r="A3339" t="s">
        <v>343</v>
      </c>
      <c r="B3339" t="s">
        <v>21179</v>
      </c>
    </row>
    <row r="3340" spans="1:2" x14ac:dyDescent="0.25">
      <c r="A3340" t="s">
        <v>343</v>
      </c>
      <c r="B3340" t="s">
        <v>20496</v>
      </c>
    </row>
    <row r="3341" spans="1:2" x14ac:dyDescent="0.25">
      <c r="A3341" t="s">
        <v>343</v>
      </c>
      <c r="B3341" t="s">
        <v>19661</v>
      </c>
    </row>
    <row r="3342" spans="1:2" x14ac:dyDescent="0.25">
      <c r="A3342" t="s">
        <v>343</v>
      </c>
      <c r="B3342" t="s">
        <v>21180</v>
      </c>
    </row>
    <row r="3343" spans="1:2" x14ac:dyDescent="0.25">
      <c r="A3343" t="s">
        <v>343</v>
      </c>
      <c r="B3343" t="s">
        <v>21181</v>
      </c>
    </row>
    <row r="3344" spans="1:2" x14ac:dyDescent="0.25">
      <c r="A3344" t="s">
        <v>343</v>
      </c>
      <c r="B3344" t="s">
        <v>20887</v>
      </c>
    </row>
    <row r="3345" spans="1:2" x14ac:dyDescent="0.25">
      <c r="A3345" t="s">
        <v>343</v>
      </c>
      <c r="B3345" t="s">
        <v>21182</v>
      </c>
    </row>
    <row r="3346" spans="1:2" x14ac:dyDescent="0.25">
      <c r="A3346" t="s">
        <v>343</v>
      </c>
      <c r="B3346" t="s">
        <v>19488</v>
      </c>
    </row>
    <row r="3347" spans="1:2" x14ac:dyDescent="0.25">
      <c r="A3347" t="s">
        <v>343</v>
      </c>
      <c r="B3347" t="s">
        <v>19891</v>
      </c>
    </row>
    <row r="3348" spans="1:2" x14ac:dyDescent="0.25">
      <c r="A3348" t="s">
        <v>343</v>
      </c>
      <c r="B3348" t="s">
        <v>21183</v>
      </c>
    </row>
    <row r="3349" spans="1:2" x14ac:dyDescent="0.25">
      <c r="A3349" t="s">
        <v>343</v>
      </c>
      <c r="B3349" t="s">
        <v>21077</v>
      </c>
    </row>
    <row r="3350" spans="1:2" x14ac:dyDescent="0.25">
      <c r="A3350" t="s">
        <v>343</v>
      </c>
      <c r="B3350" t="s">
        <v>3335</v>
      </c>
    </row>
    <row r="3351" spans="1:2" x14ac:dyDescent="0.25">
      <c r="A3351" t="s">
        <v>343</v>
      </c>
      <c r="B3351" t="s">
        <v>29</v>
      </c>
    </row>
    <row r="3352" spans="1:2" x14ac:dyDescent="0.25">
      <c r="A3352" t="s">
        <v>343</v>
      </c>
      <c r="B3352" t="s">
        <v>4998</v>
      </c>
    </row>
    <row r="3353" spans="1:2" x14ac:dyDescent="0.25">
      <c r="A3353" t="s">
        <v>343</v>
      </c>
      <c r="B3353" t="s">
        <v>20134</v>
      </c>
    </row>
    <row r="3354" spans="1:2" x14ac:dyDescent="0.25">
      <c r="A3354" t="s">
        <v>343</v>
      </c>
      <c r="B3354" t="s">
        <v>21184</v>
      </c>
    </row>
    <row r="3355" spans="1:2" x14ac:dyDescent="0.25">
      <c r="A3355" t="s">
        <v>343</v>
      </c>
      <c r="B3355" t="s">
        <v>20837</v>
      </c>
    </row>
    <row r="3356" spans="1:2" x14ac:dyDescent="0.25">
      <c r="A3356" t="s">
        <v>343</v>
      </c>
      <c r="B3356" t="s">
        <v>648</v>
      </c>
    </row>
    <row r="3357" spans="1:2" x14ac:dyDescent="0.25">
      <c r="A3357" t="s">
        <v>343</v>
      </c>
      <c r="B3357" t="s">
        <v>21185</v>
      </c>
    </row>
    <row r="3358" spans="1:2" x14ac:dyDescent="0.25">
      <c r="A3358" t="s">
        <v>343</v>
      </c>
      <c r="B3358" t="s">
        <v>20542</v>
      </c>
    </row>
    <row r="3359" spans="1:2" x14ac:dyDescent="0.25">
      <c r="A3359" t="s">
        <v>343</v>
      </c>
      <c r="B3359" t="s">
        <v>21186</v>
      </c>
    </row>
    <row r="3360" spans="1:2" x14ac:dyDescent="0.25">
      <c r="A3360" t="s">
        <v>343</v>
      </c>
      <c r="B3360" t="s">
        <v>21187</v>
      </c>
    </row>
    <row r="3361" spans="1:2" x14ac:dyDescent="0.25">
      <c r="A3361" t="s">
        <v>343</v>
      </c>
      <c r="B3361" t="s">
        <v>3249</v>
      </c>
    </row>
    <row r="3362" spans="1:2" x14ac:dyDescent="0.25">
      <c r="A3362" t="s">
        <v>351</v>
      </c>
      <c r="B3362" t="s">
        <v>21188</v>
      </c>
    </row>
    <row r="3363" spans="1:2" x14ac:dyDescent="0.25">
      <c r="A3363" t="s">
        <v>351</v>
      </c>
      <c r="B3363" t="s">
        <v>3690</v>
      </c>
    </row>
    <row r="3364" spans="1:2" x14ac:dyDescent="0.25">
      <c r="A3364" t="s">
        <v>351</v>
      </c>
      <c r="B3364" t="s">
        <v>19536</v>
      </c>
    </row>
    <row r="3365" spans="1:2" x14ac:dyDescent="0.25">
      <c r="A3365" t="s">
        <v>351</v>
      </c>
      <c r="B3365" t="s">
        <v>176</v>
      </c>
    </row>
    <row r="3366" spans="1:2" x14ac:dyDescent="0.25">
      <c r="A3366" t="s">
        <v>351</v>
      </c>
      <c r="B3366" t="s">
        <v>20638</v>
      </c>
    </row>
    <row r="3367" spans="1:2" x14ac:dyDescent="0.25">
      <c r="A3367" t="s">
        <v>351</v>
      </c>
      <c r="B3367" t="s">
        <v>20230</v>
      </c>
    </row>
    <row r="3368" spans="1:2" x14ac:dyDescent="0.25">
      <c r="A3368" t="s">
        <v>351</v>
      </c>
      <c r="B3368" t="s">
        <v>21189</v>
      </c>
    </row>
    <row r="3369" spans="1:2" x14ac:dyDescent="0.25">
      <c r="A3369" t="s">
        <v>351</v>
      </c>
      <c r="B3369" t="s">
        <v>21190</v>
      </c>
    </row>
    <row r="3370" spans="1:2" x14ac:dyDescent="0.25">
      <c r="A3370" t="s">
        <v>351</v>
      </c>
      <c r="B3370" t="s">
        <v>21191</v>
      </c>
    </row>
    <row r="3371" spans="1:2" x14ac:dyDescent="0.25">
      <c r="A3371" t="s">
        <v>351</v>
      </c>
      <c r="B3371" t="s">
        <v>6868</v>
      </c>
    </row>
    <row r="3372" spans="1:2" x14ac:dyDescent="0.25">
      <c r="A3372" t="s">
        <v>351</v>
      </c>
      <c r="B3372" t="s">
        <v>21192</v>
      </c>
    </row>
    <row r="3373" spans="1:2" x14ac:dyDescent="0.25">
      <c r="A3373" t="s">
        <v>351</v>
      </c>
      <c r="B3373" t="s">
        <v>20830</v>
      </c>
    </row>
    <row r="3374" spans="1:2" x14ac:dyDescent="0.25">
      <c r="A3374" t="s">
        <v>351</v>
      </c>
      <c r="B3374" t="s">
        <v>21193</v>
      </c>
    </row>
    <row r="3375" spans="1:2" x14ac:dyDescent="0.25">
      <c r="A3375" t="s">
        <v>351</v>
      </c>
      <c r="B3375" t="s">
        <v>21194</v>
      </c>
    </row>
    <row r="3376" spans="1:2" x14ac:dyDescent="0.25">
      <c r="A3376" t="s">
        <v>351</v>
      </c>
      <c r="B3376" t="s">
        <v>21195</v>
      </c>
    </row>
    <row r="3377" spans="1:2" x14ac:dyDescent="0.25">
      <c r="A3377" t="s">
        <v>351</v>
      </c>
      <c r="B3377" t="s">
        <v>20975</v>
      </c>
    </row>
    <row r="3378" spans="1:2" x14ac:dyDescent="0.25">
      <c r="A3378" t="s">
        <v>351</v>
      </c>
      <c r="B3378" t="s">
        <v>21196</v>
      </c>
    </row>
    <row r="3379" spans="1:2" x14ac:dyDescent="0.25">
      <c r="A3379" t="s">
        <v>351</v>
      </c>
      <c r="B3379" t="s">
        <v>3519</v>
      </c>
    </row>
    <row r="3380" spans="1:2" x14ac:dyDescent="0.25">
      <c r="A3380" t="s">
        <v>351</v>
      </c>
      <c r="B3380" t="s">
        <v>21197</v>
      </c>
    </row>
    <row r="3381" spans="1:2" x14ac:dyDescent="0.25">
      <c r="A3381" t="s">
        <v>351</v>
      </c>
      <c r="B3381" t="s">
        <v>21198</v>
      </c>
    </row>
    <row r="3382" spans="1:2" x14ac:dyDescent="0.25">
      <c r="A3382" t="s">
        <v>351</v>
      </c>
      <c r="B3382" t="s">
        <v>21199</v>
      </c>
    </row>
    <row r="3383" spans="1:2" x14ac:dyDescent="0.25">
      <c r="A3383" t="s">
        <v>351</v>
      </c>
      <c r="B3383" t="s">
        <v>21200</v>
      </c>
    </row>
    <row r="3384" spans="1:2" x14ac:dyDescent="0.25">
      <c r="A3384" t="s">
        <v>351</v>
      </c>
      <c r="B3384" t="s">
        <v>21201</v>
      </c>
    </row>
    <row r="3385" spans="1:2" x14ac:dyDescent="0.25">
      <c r="A3385" t="s">
        <v>351</v>
      </c>
      <c r="B3385" t="s">
        <v>21202</v>
      </c>
    </row>
    <row r="3386" spans="1:2" x14ac:dyDescent="0.25">
      <c r="A3386" t="s">
        <v>351</v>
      </c>
      <c r="B3386" t="s">
        <v>20421</v>
      </c>
    </row>
    <row r="3387" spans="1:2" x14ac:dyDescent="0.25">
      <c r="A3387" t="s">
        <v>351</v>
      </c>
      <c r="B3387" t="s">
        <v>21203</v>
      </c>
    </row>
    <row r="3388" spans="1:2" x14ac:dyDescent="0.25">
      <c r="A3388" t="s">
        <v>351</v>
      </c>
      <c r="B3388" t="s">
        <v>12094</v>
      </c>
    </row>
    <row r="3389" spans="1:2" x14ac:dyDescent="0.25">
      <c r="A3389" t="s">
        <v>351</v>
      </c>
      <c r="B3389" t="s">
        <v>21112</v>
      </c>
    </row>
    <row r="3390" spans="1:2" x14ac:dyDescent="0.25">
      <c r="A3390" t="s">
        <v>351</v>
      </c>
      <c r="B3390" t="s">
        <v>3566</v>
      </c>
    </row>
    <row r="3391" spans="1:2" x14ac:dyDescent="0.25">
      <c r="A3391" t="s">
        <v>351</v>
      </c>
      <c r="B3391" t="s">
        <v>21204</v>
      </c>
    </row>
    <row r="3392" spans="1:2" x14ac:dyDescent="0.25">
      <c r="A3392" t="s">
        <v>376</v>
      </c>
      <c r="B3392" t="s">
        <v>21205</v>
      </c>
    </row>
    <row r="3393" spans="1:2" x14ac:dyDescent="0.25">
      <c r="A3393" t="s">
        <v>376</v>
      </c>
      <c r="B3393" t="s">
        <v>21206</v>
      </c>
    </row>
    <row r="3394" spans="1:2" x14ac:dyDescent="0.25">
      <c r="A3394" t="s">
        <v>376</v>
      </c>
      <c r="B3394" t="s">
        <v>19429</v>
      </c>
    </row>
    <row r="3395" spans="1:2" x14ac:dyDescent="0.25">
      <c r="A3395" t="s">
        <v>376</v>
      </c>
      <c r="B3395" t="s">
        <v>13329</v>
      </c>
    </row>
    <row r="3396" spans="1:2" x14ac:dyDescent="0.25">
      <c r="A3396" t="s">
        <v>376</v>
      </c>
      <c r="B3396" t="s">
        <v>3448</v>
      </c>
    </row>
    <row r="3397" spans="1:2" x14ac:dyDescent="0.25">
      <c r="A3397" t="s">
        <v>376</v>
      </c>
      <c r="B3397" t="s">
        <v>3523</v>
      </c>
    </row>
    <row r="3398" spans="1:2" x14ac:dyDescent="0.25">
      <c r="A3398" t="s">
        <v>376</v>
      </c>
      <c r="B3398" t="s">
        <v>3511</v>
      </c>
    </row>
    <row r="3399" spans="1:2" x14ac:dyDescent="0.25">
      <c r="A3399" t="s">
        <v>376</v>
      </c>
      <c r="B3399" t="s">
        <v>3404</v>
      </c>
    </row>
    <row r="3400" spans="1:2" x14ac:dyDescent="0.25">
      <c r="A3400" t="s">
        <v>376</v>
      </c>
      <c r="B3400" t="s">
        <v>20178</v>
      </c>
    </row>
    <row r="3401" spans="1:2" x14ac:dyDescent="0.25">
      <c r="A3401" t="s">
        <v>376</v>
      </c>
      <c r="B3401" t="s">
        <v>21207</v>
      </c>
    </row>
    <row r="3402" spans="1:2" x14ac:dyDescent="0.25">
      <c r="A3402" t="s">
        <v>376</v>
      </c>
      <c r="B3402" t="s">
        <v>20989</v>
      </c>
    </row>
    <row r="3403" spans="1:2" x14ac:dyDescent="0.25">
      <c r="A3403" t="s">
        <v>376</v>
      </c>
      <c r="B3403" t="s">
        <v>21208</v>
      </c>
    </row>
    <row r="3404" spans="1:2" x14ac:dyDescent="0.25">
      <c r="A3404" t="s">
        <v>376</v>
      </c>
      <c r="B3404" t="s">
        <v>823</v>
      </c>
    </row>
    <row r="3405" spans="1:2" x14ac:dyDescent="0.25">
      <c r="A3405" t="s">
        <v>376</v>
      </c>
      <c r="B3405" t="s">
        <v>21209</v>
      </c>
    </row>
    <row r="3406" spans="1:2" x14ac:dyDescent="0.25">
      <c r="A3406" t="s">
        <v>376</v>
      </c>
      <c r="B3406" t="s">
        <v>21210</v>
      </c>
    </row>
    <row r="3407" spans="1:2" x14ac:dyDescent="0.25">
      <c r="A3407" t="s">
        <v>376</v>
      </c>
      <c r="B3407" t="s">
        <v>603</v>
      </c>
    </row>
    <row r="3408" spans="1:2" x14ac:dyDescent="0.25">
      <c r="A3408" t="s">
        <v>376</v>
      </c>
      <c r="B3408" t="s">
        <v>20652</v>
      </c>
    </row>
    <row r="3409" spans="1:2" x14ac:dyDescent="0.25">
      <c r="A3409" t="s">
        <v>376</v>
      </c>
      <c r="B3409" t="s">
        <v>747</v>
      </c>
    </row>
    <row r="3410" spans="1:2" x14ac:dyDescent="0.25">
      <c r="A3410" t="s">
        <v>376</v>
      </c>
      <c r="B3410" t="s">
        <v>3539</v>
      </c>
    </row>
    <row r="3411" spans="1:2" x14ac:dyDescent="0.25">
      <c r="A3411" t="s">
        <v>376</v>
      </c>
      <c r="B3411" t="s">
        <v>21211</v>
      </c>
    </row>
    <row r="3412" spans="1:2" x14ac:dyDescent="0.25">
      <c r="A3412" t="s">
        <v>376</v>
      </c>
      <c r="B3412" t="s">
        <v>20717</v>
      </c>
    </row>
    <row r="3413" spans="1:2" x14ac:dyDescent="0.25">
      <c r="A3413" t="s">
        <v>376</v>
      </c>
      <c r="B3413" t="s">
        <v>4873</v>
      </c>
    </row>
    <row r="3414" spans="1:2" x14ac:dyDescent="0.25">
      <c r="A3414" t="s">
        <v>376</v>
      </c>
      <c r="B3414" t="s">
        <v>894</v>
      </c>
    </row>
    <row r="3415" spans="1:2" x14ac:dyDescent="0.25">
      <c r="A3415" t="s">
        <v>376</v>
      </c>
      <c r="B3415" t="s">
        <v>18655</v>
      </c>
    </row>
    <row r="3416" spans="1:2" x14ac:dyDescent="0.25">
      <c r="A3416" t="s">
        <v>376</v>
      </c>
      <c r="B3416" t="s">
        <v>21212</v>
      </c>
    </row>
    <row r="3417" spans="1:2" x14ac:dyDescent="0.25">
      <c r="A3417" t="s">
        <v>376</v>
      </c>
      <c r="B3417" t="s">
        <v>21213</v>
      </c>
    </row>
    <row r="3418" spans="1:2" x14ac:dyDescent="0.25">
      <c r="A3418" t="s">
        <v>376</v>
      </c>
      <c r="B3418" t="s">
        <v>20408</v>
      </c>
    </row>
    <row r="3419" spans="1:2" x14ac:dyDescent="0.25">
      <c r="A3419" t="s">
        <v>376</v>
      </c>
      <c r="B3419" t="s">
        <v>21214</v>
      </c>
    </row>
    <row r="3420" spans="1:2" x14ac:dyDescent="0.25">
      <c r="A3420" t="s">
        <v>376</v>
      </c>
      <c r="B3420" t="s">
        <v>20785</v>
      </c>
    </row>
    <row r="3421" spans="1:2" x14ac:dyDescent="0.25">
      <c r="A3421" t="s">
        <v>376</v>
      </c>
      <c r="B3421" t="s">
        <v>21215</v>
      </c>
    </row>
    <row r="3422" spans="1:2" x14ac:dyDescent="0.25">
      <c r="A3422" t="s">
        <v>378</v>
      </c>
      <c r="B3422" t="s">
        <v>6771</v>
      </c>
    </row>
    <row r="3423" spans="1:2" x14ac:dyDescent="0.25">
      <c r="A3423" t="s">
        <v>378</v>
      </c>
      <c r="B3423" t="s">
        <v>20370</v>
      </c>
    </row>
    <row r="3424" spans="1:2" x14ac:dyDescent="0.25">
      <c r="A3424" t="s">
        <v>378</v>
      </c>
      <c r="B3424" t="s">
        <v>726</v>
      </c>
    </row>
    <row r="3425" spans="1:2" x14ac:dyDescent="0.25">
      <c r="A3425" t="s">
        <v>378</v>
      </c>
      <c r="B3425" t="s">
        <v>21216</v>
      </c>
    </row>
    <row r="3426" spans="1:2" x14ac:dyDescent="0.25">
      <c r="A3426" t="s">
        <v>378</v>
      </c>
      <c r="B3426" t="s">
        <v>21217</v>
      </c>
    </row>
    <row r="3427" spans="1:2" x14ac:dyDescent="0.25">
      <c r="A3427" t="s">
        <v>378</v>
      </c>
      <c r="B3427" t="s">
        <v>3632</v>
      </c>
    </row>
    <row r="3428" spans="1:2" x14ac:dyDescent="0.25">
      <c r="A3428" t="s">
        <v>378</v>
      </c>
      <c r="B3428" t="s">
        <v>3190</v>
      </c>
    </row>
    <row r="3429" spans="1:2" x14ac:dyDescent="0.25">
      <c r="A3429" t="s">
        <v>378</v>
      </c>
      <c r="B3429" t="s">
        <v>3394</v>
      </c>
    </row>
    <row r="3430" spans="1:2" x14ac:dyDescent="0.25">
      <c r="A3430" t="s">
        <v>378</v>
      </c>
      <c r="B3430" t="s">
        <v>21218</v>
      </c>
    </row>
    <row r="3431" spans="1:2" x14ac:dyDescent="0.25">
      <c r="A3431" t="s">
        <v>378</v>
      </c>
      <c r="B3431" t="s">
        <v>3567</v>
      </c>
    </row>
    <row r="3432" spans="1:2" x14ac:dyDescent="0.25">
      <c r="A3432" t="s">
        <v>378</v>
      </c>
      <c r="B3432" t="s">
        <v>21219</v>
      </c>
    </row>
    <row r="3433" spans="1:2" x14ac:dyDescent="0.25">
      <c r="A3433" t="s">
        <v>378</v>
      </c>
      <c r="B3433" t="s">
        <v>20432</v>
      </c>
    </row>
    <row r="3434" spans="1:2" x14ac:dyDescent="0.25">
      <c r="A3434" t="s">
        <v>378</v>
      </c>
      <c r="B3434" t="s">
        <v>3452</v>
      </c>
    </row>
    <row r="3435" spans="1:2" x14ac:dyDescent="0.25">
      <c r="A3435" t="s">
        <v>378</v>
      </c>
      <c r="B3435" t="s">
        <v>21220</v>
      </c>
    </row>
    <row r="3436" spans="1:2" x14ac:dyDescent="0.25">
      <c r="A3436" t="s">
        <v>378</v>
      </c>
      <c r="B3436" t="s">
        <v>20372</v>
      </c>
    </row>
    <row r="3437" spans="1:2" x14ac:dyDescent="0.25">
      <c r="A3437" t="s">
        <v>378</v>
      </c>
      <c r="B3437" t="s">
        <v>21221</v>
      </c>
    </row>
    <row r="3438" spans="1:2" x14ac:dyDescent="0.25">
      <c r="A3438" t="s">
        <v>378</v>
      </c>
      <c r="B3438" t="s">
        <v>3446</v>
      </c>
    </row>
    <row r="3439" spans="1:2" x14ac:dyDescent="0.25">
      <c r="A3439" t="s">
        <v>378</v>
      </c>
      <c r="B3439" t="s">
        <v>21222</v>
      </c>
    </row>
    <row r="3440" spans="1:2" x14ac:dyDescent="0.25">
      <c r="A3440" t="s">
        <v>378</v>
      </c>
      <c r="B3440" t="s">
        <v>21223</v>
      </c>
    </row>
    <row r="3441" spans="1:2" x14ac:dyDescent="0.25">
      <c r="A3441" t="s">
        <v>378</v>
      </c>
      <c r="B3441" t="s">
        <v>21224</v>
      </c>
    </row>
    <row r="3442" spans="1:2" x14ac:dyDescent="0.25">
      <c r="A3442" t="s">
        <v>378</v>
      </c>
      <c r="B3442" t="s">
        <v>3157</v>
      </c>
    </row>
    <row r="3443" spans="1:2" x14ac:dyDescent="0.25">
      <c r="A3443" t="s">
        <v>378</v>
      </c>
      <c r="B3443" t="s">
        <v>21116</v>
      </c>
    </row>
    <row r="3444" spans="1:2" x14ac:dyDescent="0.25">
      <c r="A3444" t="s">
        <v>378</v>
      </c>
      <c r="B3444" t="s">
        <v>19734</v>
      </c>
    </row>
    <row r="3445" spans="1:2" x14ac:dyDescent="0.25">
      <c r="A3445" t="s">
        <v>378</v>
      </c>
      <c r="B3445" t="s">
        <v>3293</v>
      </c>
    </row>
    <row r="3446" spans="1:2" x14ac:dyDescent="0.25">
      <c r="A3446" t="s">
        <v>378</v>
      </c>
      <c r="B3446" t="s">
        <v>3538</v>
      </c>
    </row>
    <row r="3447" spans="1:2" x14ac:dyDescent="0.25">
      <c r="A3447" t="s">
        <v>378</v>
      </c>
      <c r="B3447" t="s">
        <v>812</v>
      </c>
    </row>
    <row r="3448" spans="1:2" x14ac:dyDescent="0.25">
      <c r="A3448" t="s">
        <v>378</v>
      </c>
      <c r="B3448" t="s">
        <v>3477</v>
      </c>
    </row>
    <row r="3449" spans="1:2" x14ac:dyDescent="0.25">
      <c r="A3449" t="s">
        <v>378</v>
      </c>
      <c r="B3449" t="s">
        <v>563</v>
      </c>
    </row>
    <row r="3450" spans="1:2" x14ac:dyDescent="0.25">
      <c r="A3450" t="s">
        <v>378</v>
      </c>
      <c r="B3450" t="s">
        <v>21225</v>
      </c>
    </row>
    <row r="3451" spans="1:2" x14ac:dyDescent="0.25">
      <c r="A3451" t="s">
        <v>378</v>
      </c>
      <c r="B3451" t="s">
        <v>654</v>
      </c>
    </row>
    <row r="3452" spans="1:2" x14ac:dyDescent="0.25">
      <c r="A3452" t="s">
        <v>380</v>
      </c>
      <c r="B3452" t="s">
        <v>21226</v>
      </c>
    </row>
    <row r="3453" spans="1:2" x14ac:dyDescent="0.25">
      <c r="A3453" t="s">
        <v>380</v>
      </c>
      <c r="B3453" t="s">
        <v>3427</v>
      </c>
    </row>
    <row r="3454" spans="1:2" x14ac:dyDescent="0.25">
      <c r="A3454" t="s">
        <v>380</v>
      </c>
      <c r="B3454" t="s">
        <v>3461</v>
      </c>
    </row>
    <row r="3455" spans="1:2" x14ac:dyDescent="0.25">
      <c r="A3455" t="s">
        <v>380</v>
      </c>
      <c r="B3455" t="s">
        <v>21227</v>
      </c>
    </row>
    <row r="3456" spans="1:2" x14ac:dyDescent="0.25">
      <c r="A3456" t="s">
        <v>380</v>
      </c>
      <c r="B3456" t="s">
        <v>3239</v>
      </c>
    </row>
    <row r="3457" spans="1:2" x14ac:dyDescent="0.25">
      <c r="A3457" t="s">
        <v>380</v>
      </c>
      <c r="B3457" t="s">
        <v>19467</v>
      </c>
    </row>
    <row r="3458" spans="1:2" x14ac:dyDescent="0.25">
      <c r="A3458" t="s">
        <v>380</v>
      </c>
      <c r="B3458" t="s">
        <v>20197</v>
      </c>
    </row>
    <row r="3459" spans="1:2" x14ac:dyDescent="0.25">
      <c r="A3459" t="s">
        <v>380</v>
      </c>
      <c r="B3459" t="s">
        <v>21228</v>
      </c>
    </row>
    <row r="3460" spans="1:2" x14ac:dyDescent="0.25">
      <c r="A3460" t="s">
        <v>380</v>
      </c>
      <c r="B3460" t="s">
        <v>21229</v>
      </c>
    </row>
    <row r="3461" spans="1:2" x14ac:dyDescent="0.25">
      <c r="A3461" t="s">
        <v>380</v>
      </c>
      <c r="B3461" t="s">
        <v>3480</v>
      </c>
    </row>
    <row r="3462" spans="1:2" x14ac:dyDescent="0.25">
      <c r="A3462" t="s">
        <v>380</v>
      </c>
      <c r="B3462" t="s">
        <v>21230</v>
      </c>
    </row>
    <row r="3463" spans="1:2" x14ac:dyDescent="0.25">
      <c r="A3463" t="s">
        <v>380</v>
      </c>
      <c r="B3463" t="s">
        <v>17683</v>
      </c>
    </row>
    <row r="3464" spans="1:2" x14ac:dyDescent="0.25">
      <c r="A3464" t="s">
        <v>380</v>
      </c>
      <c r="B3464" t="s">
        <v>20961</v>
      </c>
    </row>
    <row r="3465" spans="1:2" x14ac:dyDescent="0.25">
      <c r="A3465" t="s">
        <v>380</v>
      </c>
      <c r="B3465" t="s">
        <v>21231</v>
      </c>
    </row>
    <row r="3466" spans="1:2" x14ac:dyDescent="0.25">
      <c r="A3466" t="s">
        <v>380</v>
      </c>
      <c r="B3466" t="s">
        <v>21232</v>
      </c>
    </row>
    <row r="3467" spans="1:2" x14ac:dyDescent="0.25">
      <c r="A3467" t="s">
        <v>380</v>
      </c>
      <c r="B3467" t="s">
        <v>3574</v>
      </c>
    </row>
    <row r="3468" spans="1:2" x14ac:dyDescent="0.25">
      <c r="A3468" t="s">
        <v>380</v>
      </c>
      <c r="B3468" t="s">
        <v>19559</v>
      </c>
    </row>
    <row r="3469" spans="1:2" x14ac:dyDescent="0.25">
      <c r="A3469" t="s">
        <v>380</v>
      </c>
      <c r="B3469" t="s">
        <v>21233</v>
      </c>
    </row>
    <row r="3470" spans="1:2" x14ac:dyDescent="0.25">
      <c r="A3470" t="s">
        <v>380</v>
      </c>
      <c r="B3470" t="s">
        <v>21234</v>
      </c>
    </row>
    <row r="3471" spans="1:2" x14ac:dyDescent="0.25">
      <c r="A3471" t="s">
        <v>380</v>
      </c>
      <c r="B3471" t="s">
        <v>3153</v>
      </c>
    </row>
    <row r="3472" spans="1:2" x14ac:dyDescent="0.25">
      <c r="A3472" t="s">
        <v>380</v>
      </c>
      <c r="B3472" t="s">
        <v>21235</v>
      </c>
    </row>
    <row r="3473" spans="1:2" x14ac:dyDescent="0.25">
      <c r="A3473" t="s">
        <v>380</v>
      </c>
      <c r="B3473" t="s">
        <v>21236</v>
      </c>
    </row>
    <row r="3474" spans="1:2" x14ac:dyDescent="0.25">
      <c r="A3474" t="s">
        <v>380</v>
      </c>
      <c r="B3474" t="s">
        <v>3141</v>
      </c>
    </row>
    <row r="3475" spans="1:2" x14ac:dyDescent="0.25">
      <c r="A3475" t="s">
        <v>380</v>
      </c>
      <c r="B3475" t="s">
        <v>21237</v>
      </c>
    </row>
    <row r="3476" spans="1:2" x14ac:dyDescent="0.25">
      <c r="A3476" t="s">
        <v>380</v>
      </c>
      <c r="B3476" t="s">
        <v>21238</v>
      </c>
    </row>
    <row r="3477" spans="1:2" x14ac:dyDescent="0.25">
      <c r="A3477" t="s">
        <v>380</v>
      </c>
      <c r="B3477" t="s">
        <v>20436</v>
      </c>
    </row>
    <row r="3478" spans="1:2" x14ac:dyDescent="0.25">
      <c r="A3478" t="s">
        <v>380</v>
      </c>
      <c r="B3478" t="s">
        <v>19835</v>
      </c>
    </row>
    <row r="3479" spans="1:2" x14ac:dyDescent="0.25">
      <c r="A3479" t="s">
        <v>380</v>
      </c>
      <c r="B3479" t="s">
        <v>21239</v>
      </c>
    </row>
    <row r="3480" spans="1:2" x14ac:dyDescent="0.25">
      <c r="A3480" t="s">
        <v>380</v>
      </c>
      <c r="B3480" t="s">
        <v>21240</v>
      </c>
    </row>
    <row r="3481" spans="1:2" x14ac:dyDescent="0.25">
      <c r="A3481" t="s">
        <v>380</v>
      </c>
      <c r="B3481" t="s">
        <v>3224</v>
      </c>
    </row>
    <row r="3482" spans="1:2" x14ac:dyDescent="0.25">
      <c r="A3482" t="s">
        <v>385</v>
      </c>
      <c r="B3482" t="s">
        <v>3703</v>
      </c>
    </row>
    <row r="3483" spans="1:2" x14ac:dyDescent="0.25">
      <c r="A3483" t="s">
        <v>385</v>
      </c>
      <c r="B3483" t="s">
        <v>21241</v>
      </c>
    </row>
    <row r="3484" spans="1:2" x14ac:dyDescent="0.25">
      <c r="A3484" t="s">
        <v>385</v>
      </c>
      <c r="B3484" t="s">
        <v>21242</v>
      </c>
    </row>
    <row r="3485" spans="1:2" x14ac:dyDescent="0.25">
      <c r="A3485" t="s">
        <v>385</v>
      </c>
      <c r="B3485" t="s">
        <v>20718</v>
      </c>
    </row>
    <row r="3486" spans="1:2" x14ac:dyDescent="0.25">
      <c r="A3486" t="s">
        <v>385</v>
      </c>
      <c r="B3486" t="s">
        <v>21243</v>
      </c>
    </row>
    <row r="3487" spans="1:2" x14ac:dyDescent="0.25">
      <c r="A3487" t="s">
        <v>385</v>
      </c>
      <c r="B3487" t="s">
        <v>106</v>
      </c>
    </row>
    <row r="3488" spans="1:2" x14ac:dyDescent="0.25">
      <c r="A3488" t="s">
        <v>385</v>
      </c>
      <c r="B3488" t="s">
        <v>21244</v>
      </c>
    </row>
    <row r="3489" spans="1:2" x14ac:dyDescent="0.25">
      <c r="A3489" t="s">
        <v>385</v>
      </c>
      <c r="B3489" t="s">
        <v>21245</v>
      </c>
    </row>
    <row r="3490" spans="1:2" x14ac:dyDescent="0.25">
      <c r="A3490" t="s">
        <v>385</v>
      </c>
      <c r="B3490" t="s">
        <v>3331</v>
      </c>
    </row>
    <row r="3491" spans="1:2" x14ac:dyDescent="0.25">
      <c r="A3491" t="s">
        <v>385</v>
      </c>
      <c r="B3491" t="s">
        <v>862</v>
      </c>
    </row>
    <row r="3492" spans="1:2" x14ac:dyDescent="0.25">
      <c r="A3492" t="s">
        <v>385</v>
      </c>
      <c r="B3492" t="s">
        <v>3411</v>
      </c>
    </row>
    <row r="3493" spans="1:2" x14ac:dyDescent="0.25">
      <c r="A3493" t="s">
        <v>385</v>
      </c>
      <c r="B3493" t="s">
        <v>3186</v>
      </c>
    </row>
    <row r="3494" spans="1:2" x14ac:dyDescent="0.25">
      <c r="A3494" t="s">
        <v>385</v>
      </c>
      <c r="B3494" t="s">
        <v>21246</v>
      </c>
    </row>
    <row r="3495" spans="1:2" x14ac:dyDescent="0.25">
      <c r="A3495" t="s">
        <v>385</v>
      </c>
      <c r="B3495" t="s">
        <v>21247</v>
      </c>
    </row>
    <row r="3496" spans="1:2" x14ac:dyDescent="0.25">
      <c r="A3496" t="s">
        <v>385</v>
      </c>
      <c r="B3496" t="s">
        <v>21248</v>
      </c>
    </row>
    <row r="3497" spans="1:2" x14ac:dyDescent="0.25">
      <c r="A3497" t="s">
        <v>385</v>
      </c>
      <c r="B3497" t="s">
        <v>3306</v>
      </c>
    </row>
    <row r="3498" spans="1:2" x14ac:dyDescent="0.25">
      <c r="A3498" t="s">
        <v>385</v>
      </c>
      <c r="B3498" t="s">
        <v>19375</v>
      </c>
    </row>
    <row r="3499" spans="1:2" x14ac:dyDescent="0.25">
      <c r="A3499" t="s">
        <v>385</v>
      </c>
      <c r="B3499" t="s">
        <v>645</v>
      </c>
    </row>
    <row r="3500" spans="1:2" x14ac:dyDescent="0.25">
      <c r="A3500" t="s">
        <v>385</v>
      </c>
      <c r="B3500" t="s">
        <v>21249</v>
      </c>
    </row>
    <row r="3501" spans="1:2" x14ac:dyDescent="0.25">
      <c r="A3501" t="s">
        <v>385</v>
      </c>
      <c r="B3501" t="s">
        <v>3335</v>
      </c>
    </row>
    <row r="3502" spans="1:2" x14ac:dyDescent="0.25">
      <c r="A3502" t="s">
        <v>385</v>
      </c>
      <c r="B3502" t="s">
        <v>21250</v>
      </c>
    </row>
    <row r="3503" spans="1:2" x14ac:dyDescent="0.25">
      <c r="A3503" t="s">
        <v>385</v>
      </c>
      <c r="B3503" t="s">
        <v>19451</v>
      </c>
    </row>
    <row r="3504" spans="1:2" x14ac:dyDescent="0.25">
      <c r="A3504" t="s">
        <v>385</v>
      </c>
      <c r="B3504" t="s">
        <v>21251</v>
      </c>
    </row>
    <row r="3505" spans="1:2" x14ac:dyDescent="0.25">
      <c r="A3505" t="s">
        <v>385</v>
      </c>
      <c r="B3505" t="s">
        <v>3292</v>
      </c>
    </row>
    <row r="3506" spans="1:2" x14ac:dyDescent="0.25">
      <c r="A3506" t="s">
        <v>385</v>
      </c>
      <c r="B3506" t="s">
        <v>20971</v>
      </c>
    </row>
    <row r="3507" spans="1:2" x14ac:dyDescent="0.25">
      <c r="A3507" t="s">
        <v>385</v>
      </c>
      <c r="B3507" t="s">
        <v>19745</v>
      </c>
    </row>
    <row r="3508" spans="1:2" x14ac:dyDescent="0.25">
      <c r="A3508" t="s">
        <v>385</v>
      </c>
      <c r="B3508" t="s">
        <v>20256</v>
      </c>
    </row>
    <row r="3509" spans="1:2" x14ac:dyDescent="0.25">
      <c r="A3509" t="s">
        <v>385</v>
      </c>
      <c r="B3509" t="s">
        <v>3363</v>
      </c>
    </row>
    <row r="3510" spans="1:2" x14ac:dyDescent="0.25">
      <c r="A3510" t="s">
        <v>385</v>
      </c>
      <c r="B3510" t="s">
        <v>21252</v>
      </c>
    </row>
    <row r="3511" spans="1:2" x14ac:dyDescent="0.25">
      <c r="A3511" t="s">
        <v>385</v>
      </c>
      <c r="B3511" t="s">
        <v>21253</v>
      </c>
    </row>
    <row r="3512" spans="1:2" x14ac:dyDescent="0.25">
      <c r="A3512" t="s">
        <v>388</v>
      </c>
      <c r="B3512" t="s">
        <v>12128</v>
      </c>
    </row>
    <row r="3513" spans="1:2" x14ac:dyDescent="0.25">
      <c r="A3513" t="s">
        <v>388</v>
      </c>
      <c r="B3513" t="s">
        <v>21254</v>
      </c>
    </row>
    <row r="3514" spans="1:2" x14ac:dyDescent="0.25">
      <c r="A3514" t="s">
        <v>388</v>
      </c>
      <c r="B3514" t="s">
        <v>21255</v>
      </c>
    </row>
    <row r="3515" spans="1:2" x14ac:dyDescent="0.25">
      <c r="A3515" t="s">
        <v>388</v>
      </c>
      <c r="B3515" t="s">
        <v>3416</v>
      </c>
    </row>
    <row r="3516" spans="1:2" x14ac:dyDescent="0.25">
      <c r="A3516" t="s">
        <v>388</v>
      </c>
      <c r="B3516" t="s">
        <v>897</v>
      </c>
    </row>
    <row r="3517" spans="1:2" x14ac:dyDescent="0.25">
      <c r="A3517" t="s">
        <v>388</v>
      </c>
      <c r="B3517" t="s">
        <v>19901</v>
      </c>
    </row>
    <row r="3518" spans="1:2" x14ac:dyDescent="0.25">
      <c r="A3518" t="s">
        <v>388</v>
      </c>
      <c r="B3518" t="s">
        <v>21256</v>
      </c>
    </row>
    <row r="3519" spans="1:2" x14ac:dyDescent="0.25">
      <c r="A3519" t="s">
        <v>388</v>
      </c>
      <c r="B3519" t="s">
        <v>19839</v>
      </c>
    </row>
    <row r="3520" spans="1:2" x14ac:dyDescent="0.25">
      <c r="A3520" t="s">
        <v>388</v>
      </c>
      <c r="B3520" t="s">
        <v>17686</v>
      </c>
    </row>
    <row r="3521" spans="1:2" x14ac:dyDescent="0.25">
      <c r="A3521" t="s">
        <v>388</v>
      </c>
      <c r="B3521" t="s">
        <v>782</v>
      </c>
    </row>
    <row r="3522" spans="1:2" x14ac:dyDescent="0.25">
      <c r="A3522" t="s">
        <v>388</v>
      </c>
      <c r="B3522" t="s">
        <v>21257</v>
      </c>
    </row>
    <row r="3523" spans="1:2" x14ac:dyDescent="0.25">
      <c r="A3523" t="s">
        <v>388</v>
      </c>
      <c r="B3523" t="s">
        <v>20009</v>
      </c>
    </row>
    <row r="3524" spans="1:2" x14ac:dyDescent="0.25">
      <c r="A3524" t="s">
        <v>388</v>
      </c>
      <c r="B3524" t="s">
        <v>21258</v>
      </c>
    </row>
    <row r="3525" spans="1:2" x14ac:dyDescent="0.25">
      <c r="A3525" t="s">
        <v>388</v>
      </c>
      <c r="B3525" t="s">
        <v>17767</v>
      </c>
    </row>
    <row r="3526" spans="1:2" x14ac:dyDescent="0.25">
      <c r="A3526" t="s">
        <v>388</v>
      </c>
      <c r="B3526" t="s">
        <v>21259</v>
      </c>
    </row>
    <row r="3527" spans="1:2" x14ac:dyDescent="0.25">
      <c r="A3527" t="s">
        <v>388</v>
      </c>
      <c r="B3527" t="s">
        <v>21260</v>
      </c>
    </row>
    <row r="3528" spans="1:2" x14ac:dyDescent="0.25">
      <c r="A3528" t="s">
        <v>388</v>
      </c>
      <c r="B3528" t="s">
        <v>21261</v>
      </c>
    </row>
    <row r="3529" spans="1:2" x14ac:dyDescent="0.25">
      <c r="A3529" t="s">
        <v>388</v>
      </c>
      <c r="B3529" t="s">
        <v>11792</v>
      </c>
    </row>
    <row r="3530" spans="1:2" x14ac:dyDescent="0.25">
      <c r="A3530" t="s">
        <v>388</v>
      </c>
      <c r="B3530" t="s">
        <v>3593</v>
      </c>
    </row>
    <row r="3531" spans="1:2" x14ac:dyDescent="0.25">
      <c r="A3531" t="s">
        <v>388</v>
      </c>
      <c r="B3531" t="s">
        <v>586</v>
      </c>
    </row>
    <row r="3532" spans="1:2" x14ac:dyDescent="0.25">
      <c r="A3532" t="s">
        <v>388</v>
      </c>
      <c r="B3532" t="s">
        <v>21262</v>
      </c>
    </row>
    <row r="3533" spans="1:2" x14ac:dyDescent="0.25">
      <c r="A3533" t="s">
        <v>388</v>
      </c>
      <c r="B3533" t="s">
        <v>263</v>
      </c>
    </row>
    <row r="3534" spans="1:2" x14ac:dyDescent="0.25">
      <c r="A3534" t="s">
        <v>388</v>
      </c>
      <c r="B3534" t="s">
        <v>527</v>
      </c>
    </row>
    <row r="3535" spans="1:2" x14ac:dyDescent="0.25">
      <c r="A3535" t="s">
        <v>388</v>
      </c>
      <c r="B3535" t="s">
        <v>3570</v>
      </c>
    </row>
    <row r="3536" spans="1:2" x14ac:dyDescent="0.25">
      <c r="A3536" t="s">
        <v>388</v>
      </c>
      <c r="B3536" t="s">
        <v>20539</v>
      </c>
    </row>
    <row r="3537" spans="1:2" x14ac:dyDescent="0.25">
      <c r="A3537" t="s">
        <v>388</v>
      </c>
      <c r="B3537" t="s">
        <v>3401</v>
      </c>
    </row>
    <row r="3538" spans="1:2" x14ac:dyDescent="0.25">
      <c r="A3538" t="s">
        <v>388</v>
      </c>
      <c r="B3538" t="s">
        <v>21263</v>
      </c>
    </row>
    <row r="3539" spans="1:2" x14ac:dyDescent="0.25">
      <c r="A3539" t="s">
        <v>388</v>
      </c>
      <c r="B3539" t="s">
        <v>719</v>
      </c>
    </row>
    <row r="3540" spans="1:2" x14ac:dyDescent="0.25">
      <c r="A3540" t="s">
        <v>388</v>
      </c>
      <c r="B3540" t="s">
        <v>3399</v>
      </c>
    </row>
    <row r="3541" spans="1:2" x14ac:dyDescent="0.25">
      <c r="A3541" t="s">
        <v>388</v>
      </c>
      <c r="B3541" t="s">
        <v>3683</v>
      </c>
    </row>
    <row r="3542" spans="1:2" x14ac:dyDescent="0.25">
      <c r="A3542" t="s">
        <v>394</v>
      </c>
      <c r="B3542" t="s">
        <v>20576</v>
      </c>
    </row>
    <row r="3543" spans="1:2" x14ac:dyDescent="0.25">
      <c r="A3543" t="s">
        <v>394</v>
      </c>
      <c r="B3543" t="s">
        <v>20342</v>
      </c>
    </row>
    <row r="3544" spans="1:2" x14ac:dyDescent="0.25">
      <c r="A3544" t="s">
        <v>394</v>
      </c>
      <c r="B3544" t="s">
        <v>20218</v>
      </c>
    </row>
    <row r="3545" spans="1:2" x14ac:dyDescent="0.25">
      <c r="A3545" t="s">
        <v>394</v>
      </c>
      <c r="B3545" t="s">
        <v>21264</v>
      </c>
    </row>
    <row r="3546" spans="1:2" x14ac:dyDescent="0.25">
      <c r="A3546" t="s">
        <v>394</v>
      </c>
      <c r="B3546" t="s">
        <v>33</v>
      </c>
    </row>
    <row r="3547" spans="1:2" x14ac:dyDescent="0.25">
      <c r="A3547" t="s">
        <v>394</v>
      </c>
      <c r="B3547" t="s">
        <v>3281</v>
      </c>
    </row>
    <row r="3548" spans="1:2" x14ac:dyDescent="0.25">
      <c r="A3548" t="s">
        <v>394</v>
      </c>
      <c r="B3548" t="s">
        <v>3234</v>
      </c>
    </row>
    <row r="3549" spans="1:2" x14ac:dyDescent="0.25">
      <c r="A3549" t="s">
        <v>394</v>
      </c>
      <c r="B3549" t="s">
        <v>21265</v>
      </c>
    </row>
    <row r="3550" spans="1:2" x14ac:dyDescent="0.25">
      <c r="A3550" t="s">
        <v>394</v>
      </c>
      <c r="B3550" t="s">
        <v>21186</v>
      </c>
    </row>
    <row r="3551" spans="1:2" x14ac:dyDescent="0.25">
      <c r="A3551" t="s">
        <v>394</v>
      </c>
      <c r="B3551" t="s">
        <v>21266</v>
      </c>
    </row>
    <row r="3552" spans="1:2" x14ac:dyDescent="0.25">
      <c r="A3552" t="s">
        <v>394</v>
      </c>
      <c r="B3552" t="s">
        <v>21267</v>
      </c>
    </row>
    <row r="3553" spans="1:2" x14ac:dyDescent="0.25">
      <c r="A3553" t="s">
        <v>394</v>
      </c>
      <c r="B3553" t="s">
        <v>21268</v>
      </c>
    </row>
    <row r="3554" spans="1:2" x14ac:dyDescent="0.25">
      <c r="A3554" t="s">
        <v>394</v>
      </c>
      <c r="B3554" t="s">
        <v>20192</v>
      </c>
    </row>
    <row r="3555" spans="1:2" x14ac:dyDescent="0.25">
      <c r="A3555" t="s">
        <v>394</v>
      </c>
      <c r="B3555" t="s">
        <v>21269</v>
      </c>
    </row>
    <row r="3556" spans="1:2" x14ac:dyDescent="0.25">
      <c r="A3556" t="s">
        <v>394</v>
      </c>
      <c r="B3556" t="s">
        <v>21270</v>
      </c>
    </row>
    <row r="3557" spans="1:2" x14ac:dyDescent="0.25">
      <c r="A3557" t="s">
        <v>394</v>
      </c>
      <c r="B3557" t="s">
        <v>21271</v>
      </c>
    </row>
    <row r="3558" spans="1:2" x14ac:dyDescent="0.25">
      <c r="A3558" t="s">
        <v>394</v>
      </c>
      <c r="B3558" t="s">
        <v>436</v>
      </c>
    </row>
    <row r="3559" spans="1:2" x14ac:dyDescent="0.25">
      <c r="A3559" t="s">
        <v>394</v>
      </c>
      <c r="B3559" t="s">
        <v>3471</v>
      </c>
    </row>
    <row r="3560" spans="1:2" x14ac:dyDescent="0.25">
      <c r="A3560" t="s">
        <v>394</v>
      </c>
      <c r="B3560" t="s">
        <v>21272</v>
      </c>
    </row>
    <row r="3561" spans="1:2" x14ac:dyDescent="0.25">
      <c r="A3561" t="s">
        <v>394</v>
      </c>
      <c r="B3561" t="s">
        <v>21273</v>
      </c>
    </row>
    <row r="3562" spans="1:2" x14ac:dyDescent="0.25">
      <c r="A3562" t="s">
        <v>394</v>
      </c>
      <c r="B3562" t="s">
        <v>471</v>
      </c>
    </row>
    <row r="3563" spans="1:2" x14ac:dyDescent="0.25">
      <c r="A3563" t="s">
        <v>394</v>
      </c>
      <c r="B3563" t="s">
        <v>21274</v>
      </c>
    </row>
    <row r="3564" spans="1:2" x14ac:dyDescent="0.25">
      <c r="A3564" t="s">
        <v>394</v>
      </c>
      <c r="B3564" t="s">
        <v>3233</v>
      </c>
    </row>
    <row r="3565" spans="1:2" x14ac:dyDescent="0.25">
      <c r="A3565" t="s">
        <v>394</v>
      </c>
      <c r="B3565" t="s">
        <v>21275</v>
      </c>
    </row>
    <row r="3566" spans="1:2" x14ac:dyDescent="0.25">
      <c r="A3566" t="s">
        <v>394</v>
      </c>
      <c r="B3566" t="s">
        <v>21276</v>
      </c>
    </row>
    <row r="3567" spans="1:2" x14ac:dyDescent="0.25">
      <c r="A3567" t="s">
        <v>394</v>
      </c>
      <c r="B3567" t="s">
        <v>21277</v>
      </c>
    </row>
    <row r="3568" spans="1:2" x14ac:dyDescent="0.25">
      <c r="A3568" t="s">
        <v>394</v>
      </c>
      <c r="B3568" t="s">
        <v>4159</v>
      </c>
    </row>
    <row r="3569" spans="1:2" x14ac:dyDescent="0.25">
      <c r="A3569" t="s">
        <v>394</v>
      </c>
      <c r="B3569" t="s">
        <v>21278</v>
      </c>
    </row>
    <row r="3570" spans="1:2" x14ac:dyDescent="0.25">
      <c r="A3570" t="s">
        <v>394</v>
      </c>
      <c r="B3570" t="s">
        <v>21279</v>
      </c>
    </row>
    <row r="3571" spans="1:2" x14ac:dyDescent="0.25">
      <c r="A3571" t="s">
        <v>394</v>
      </c>
      <c r="B3571" t="s">
        <v>20224</v>
      </c>
    </row>
    <row r="3572" spans="1:2" x14ac:dyDescent="0.25">
      <c r="A3572" t="s">
        <v>399</v>
      </c>
      <c r="B3572" t="s">
        <v>21280</v>
      </c>
    </row>
    <row r="3573" spans="1:2" x14ac:dyDescent="0.25">
      <c r="A3573" t="s">
        <v>399</v>
      </c>
      <c r="B3573" t="s">
        <v>3637</v>
      </c>
    </row>
    <row r="3574" spans="1:2" x14ac:dyDescent="0.25">
      <c r="A3574" t="s">
        <v>399</v>
      </c>
      <c r="B3574" t="s">
        <v>17674</v>
      </c>
    </row>
    <row r="3575" spans="1:2" x14ac:dyDescent="0.25">
      <c r="A3575" t="s">
        <v>399</v>
      </c>
      <c r="B3575" t="s">
        <v>190</v>
      </c>
    </row>
    <row r="3576" spans="1:2" x14ac:dyDescent="0.25">
      <c r="A3576" t="s">
        <v>399</v>
      </c>
      <c r="B3576" t="s">
        <v>3266</v>
      </c>
    </row>
    <row r="3577" spans="1:2" x14ac:dyDescent="0.25">
      <c r="A3577" t="s">
        <v>399</v>
      </c>
      <c r="B3577" t="s">
        <v>3206</v>
      </c>
    </row>
    <row r="3578" spans="1:2" x14ac:dyDescent="0.25">
      <c r="A3578" t="s">
        <v>399</v>
      </c>
      <c r="B3578" t="s">
        <v>21281</v>
      </c>
    </row>
    <row r="3579" spans="1:2" x14ac:dyDescent="0.25">
      <c r="A3579" t="s">
        <v>399</v>
      </c>
      <c r="B3579" t="s">
        <v>9141</v>
      </c>
    </row>
    <row r="3580" spans="1:2" x14ac:dyDescent="0.25">
      <c r="A3580" t="s">
        <v>399</v>
      </c>
      <c r="B3580" t="s">
        <v>21282</v>
      </c>
    </row>
    <row r="3581" spans="1:2" x14ac:dyDescent="0.25">
      <c r="A3581" t="s">
        <v>399</v>
      </c>
      <c r="B3581" t="s">
        <v>20744</v>
      </c>
    </row>
    <row r="3582" spans="1:2" x14ac:dyDescent="0.25">
      <c r="A3582" t="s">
        <v>399</v>
      </c>
      <c r="B3582" t="s">
        <v>19007</v>
      </c>
    </row>
    <row r="3583" spans="1:2" x14ac:dyDescent="0.25">
      <c r="A3583" t="s">
        <v>399</v>
      </c>
      <c r="B3583" t="s">
        <v>20434</v>
      </c>
    </row>
    <row r="3584" spans="1:2" x14ac:dyDescent="0.25">
      <c r="A3584" t="s">
        <v>399</v>
      </c>
      <c r="B3584" t="s">
        <v>21283</v>
      </c>
    </row>
    <row r="3585" spans="1:2" x14ac:dyDescent="0.25">
      <c r="A3585" t="s">
        <v>399</v>
      </c>
      <c r="B3585" t="s">
        <v>20470</v>
      </c>
    </row>
    <row r="3586" spans="1:2" x14ac:dyDescent="0.25">
      <c r="A3586" t="s">
        <v>399</v>
      </c>
      <c r="B3586" t="s">
        <v>21284</v>
      </c>
    </row>
    <row r="3587" spans="1:2" x14ac:dyDescent="0.25">
      <c r="A3587" t="s">
        <v>399</v>
      </c>
      <c r="B3587" t="s">
        <v>12097</v>
      </c>
    </row>
    <row r="3588" spans="1:2" x14ac:dyDescent="0.25">
      <c r="A3588" t="s">
        <v>399</v>
      </c>
      <c r="B3588" t="s">
        <v>21195</v>
      </c>
    </row>
    <row r="3589" spans="1:2" x14ac:dyDescent="0.25">
      <c r="A3589" t="s">
        <v>399</v>
      </c>
      <c r="B3589" t="s">
        <v>3667</v>
      </c>
    </row>
    <row r="3590" spans="1:2" x14ac:dyDescent="0.25">
      <c r="A3590" t="s">
        <v>399</v>
      </c>
      <c r="B3590" t="s">
        <v>21285</v>
      </c>
    </row>
    <row r="3591" spans="1:2" x14ac:dyDescent="0.25">
      <c r="A3591" t="s">
        <v>399</v>
      </c>
      <c r="B3591" t="s">
        <v>123</v>
      </c>
    </row>
    <row r="3592" spans="1:2" x14ac:dyDescent="0.25">
      <c r="A3592" t="s">
        <v>399</v>
      </c>
      <c r="B3592" t="s">
        <v>21286</v>
      </c>
    </row>
    <row r="3593" spans="1:2" x14ac:dyDescent="0.25">
      <c r="A3593" t="s">
        <v>399</v>
      </c>
      <c r="B3593" t="s">
        <v>21287</v>
      </c>
    </row>
    <row r="3594" spans="1:2" x14ac:dyDescent="0.25">
      <c r="A3594" t="s">
        <v>399</v>
      </c>
      <c r="B3594" t="s">
        <v>21288</v>
      </c>
    </row>
    <row r="3595" spans="1:2" x14ac:dyDescent="0.25">
      <c r="A3595" t="s">
        <v>399</v>
      </c>
      <c r="B3595" t="s">
        <v>21289</v>
      </c>
    </row>
    <row r="3596" spans="1:2" x14ac:dyDescent="0.25">
      <c r="A3596" t="s">
        <v>399</v>
      </c>
      <c r="B3596" t="s">
        <v>21290</v>
      </c>
    </row>
    <row r="3597" spans="1:2" x14ac:dyDescent="0.25">
      <c r="A3597" t="s">
        <v>399</v>
      </c>
      <c r="B3597" t="s">
        <v>21291</v>
      </c>
    </row>
    <row r="3598" spans="1:2" x14ac:dyDescent="0.25">
      <c r="A3598" t="s">
        <v>399</v>
      </c>
      <c r="B3598" t="s">
        <v>21292</v>
      </c>
    </row>
    <row r="3599" spans="1:2" x14ac:dyDescent="0.25">
      <c r="A3599" t="s">
        <v>399</v>
      </c>
      <c r="B3599" t="s">
        <v>21293</v>
      </c>
    </row>
    <row r="3600" spans="1:2" x14ac:dyDescent="0.25">
      <c r="A3600" t="s">
        <v>399</v>
      </c>
      <c r="B3600" t="s">
        <v>21294</v>
      </c>
    </row>
    <row r="3601" spans="1:2" x14ac:dyDescent="0.25">
      <c r="A3601" t="s">
        <v>399</v>
      </c>
      <c r="B3601" t="s">
        <v>3300</v>
      </c>
    </row>
    <row r="3602" spans="1:2" x14ac:dyDescent="0.25">
      <c r="A3602" t="s">
        <v>411</v>
      </c>
      <c r="B3602" t="s">
        <v>3282</v>
      </c>
    </row>
    <row r="3603" spans="1:2" x14ac:dyDescent="0.25">
      <c r="A3603" t="s">
        <v>411</v>
      </c>
      <c r="B3603" t="s">
        <v>3257</v>
      </c>
    </row>
    <row r="3604" spans="1:2" x14ac:dyDescent="0.25">
      <c r="A3604" t="s">
        <v>411</v>
      </c>
      <c r="B3604" t="s">
        <v>21295</v>
      </c>
    </row>
    <row r="3605" spans="1:2" x14ac:dyDescent="0.25">
      <c r="A3605" t="s">
        <v>411</v>
      </c>
      <c r="B3605" t="s">
        <v>21296</v>
      </c>
    </row>
    <row r="3606" spans="1:2" x14ac:dyDescent="0.25">
      <c r="A3606" t="s">
        <v>411</v>
      </c>
      <c r="B3606" t="s">
        <v>21297</v>
      </c>
    </row>
    <row r="3607" spans="1:2" x14ac:dyDescent="0.25">
      <c r="A3607" t="s">
        <v>411</v>
      </c>
      <c r="B3607" t="s">
        <v>611</v>
      </c>
    </row>
    <row r="3608" spans="1:2" x14ac:dyDescent="0.25">
      <c r="A3608" t="s">
        <v>411</v>
      </c>
      <c r="B3608" t="s">
        <v>19462</v>
      </c>
    </row>
    <row r="3609" spans="1:2" x14ac:dyDescent="0.25">
      <c r="A3609" t="s">
        <v>411</v>
      </c>
      <c r="B3609" t="s">
        <v>6372</v>
      </c>
    </row>
    <row r="3610" spans="1:2" x14ac:dyDescent="0.25">
      <c r="A3610" t="s">
        <v>411</v>
      </c>
      <c r="B3610" t="s">
        <v>21298</v>
      </c>
    </row>
    <row r="3611" spans="1:2" x14ac:dyDescent="0.25">
      <c r="A3611" t="s">
        <v>411</v>
      </c>
      <c r="B3611" t="s">
        <v>3599</v>
      </c>
    </row>
    <row r="3612" spans="1:2" x14ac:dyDescent="0.25">
      <c r="A3612" t="s">
        <v>411</v>
      </c>
      <c r="B3612" t="s">
        <v>21269</v>
      </c>
    </row>
    <row r="3613" spans="1:2" x14ac:dyDescent="0.25">
      <c r="A3613" t="s">
        <v>411</v>
      </c>
      <c r="B3613" t="s">
        <v>3719</v>
      </c>
    </row>
    <row r="3614" spans="1:2" x14ac:dyDescent="0.25">
      <c r="A3614" t="s">
        <v>411</v>
      </c>
      <c r="B3614" t="s">
        <v>3220</v>
      </c>
    </row>
    <row r="3615" spans="1:2" x14ac:dyDescent="0.25">
      <c r="A3615" t="s">
        <v>411</v>
      </c>
      <c r="B3615" t="s">
        <v>236</v>
      </c>
    </row>
    <row r="3616" spans="1:2" x14ac:dyDescent="0.25">
      <c r="A3616" t="s">
        <v>411</v>
      </c>
      <c r="B3616" t="s">
        <v>21299</v>
      </c>
    </row>
    <row r="3617" spans="1:2" x14ac:dyDescent="0.25">
      <c r="A3617" t="s">
        <v>411</v>
      </c>
      <c r="B3617" t="s">
        <v>21300</v>
      </c>
    </row>
    <row r="3618" spans="1:2" x14ac:dyDescent="0.25">
      <c r="A3618" t="s">
        <v>411</v>
      </c>
      <c r="B3618" t="s">
        <v>20872</v>
      </c>
    </row>
    <row r="3619" spans="1:2" x14ac:dyDescent="0.25">
      <c r="A3619" t="s">
        <v>411</v>
      </c>
      <c r="B3619" t="s">
        <v>19071</v>
      </c>
    </row>
    <row r="3620" spans="1:2" x14ac:dyDescent="0.25">
      <c r="A3620" t="s">
        <v>411</v>
      </c>
      <c r="B3620" t="s">
        <v>3215</v>
      </c>
    </row>
    <row r="3621" spans="1:2" x14ac:dyDescent="0.25">
      <c r="A3621" t="s">
        <v>411</v>
      </c>
      <c r="B3621" t="s">
        <v>21301</v>
      </c>
    </row>
    <row r="3622" spans="1:2" x14ac:dyDescent="0.25">
      <c r="A3622" t="s">
        <v>411</v>
      </c>
      <c r="B3622" t="s">
        <v>21302</v>
      </c>
    </row>
    <row r="3623" spans="1:2" x14ac:dyDescent="0.25">
      <c r="A3623" t="s">
        <v>411</v>
      </c>
      <c r="B3623" t="s">
        <v>19741</v>
      </c>
    </row>
    <row r="3624" spans="1:2" x14ac:dyDescent="0.25">
      <c r="A3624" t="s">
        <v>411</v>
      </c>
      <c r="B3624" t="s">
        <v>21303</v>
      </c>
    </row>
    <row r="3625" spans="1:2" x14ac:dyDescent="0.25">
      <c r="A3625" t="s">
        <v>411</v>
      </c>
      <c r="B3625" t="s">
        <v>21304</v>
      </c>
    </row>
    <row r="3626" spans="1:2" x14ac:dyDescent="0.25">
      <c r="A3626" t="s">
        <v>411</v>
      </c>
      <c r="B3626" t="s">
        <v>15115</v>
      </c>
    </row>
    <row r="3627" spans="1:2" x14ac:dyDescent="0.25">
      <c r="A3627" t="s">
        <v>411</v>
      </c>
      <c r="B3627" t="s">
        <v>21305</v>
      </c>
    </row>
    <row r="3628" spans="1:2" x14ac:dyDescent="0.25">
      <c r="A3628" t="s">
        <v>411</v>
      </c>
      <c r="B3628" t="s">
        <v>21306</v>
      </c>
    </row>
    <row r="3629" spans="1:2" x14ac:dyDescent="0.25">
      <c r="A3629" t="s">
        <v>411</v>
      </c>
      <c r="B3629" t="s">
        <v>3432</v>
      </c>
    </row>
    <row r="3630" spans="1:2" x14ac:dyDescent="0.25">
      <c r="A3630" t="s">
        <v>411</v>
      </c>
      <c r="B3630" t="s">
        <v>21307</v>
      </c>
    </row>
    <row r="3631" spans="1:2" x14ac:dyDescent="0.25">
      <c r="A3631" t="s">
        <v>411</v>
      </c>
      <c r="B3631" t="s">
        <v>21308</v>
      </c>
    </row>
    <row r="3632" spans="1:2" x14ac:dyDescent="0.25">
      <c r="A3632" t="s">
        <v>414</v>
      </c>
      <c r="B3632" t="s">
        <v>21309</v>
      </c>
    </row>
    <row r="3633" spans="1:2" x14ac:dyDescent="0.25">
      <c r="A3633" t="s">
        <v>414</v>
      </c>
      <c r="B3633" t="s">
        <v>21310</v>
      </c>
    </row>
    <row r="3634" spans="1:2" x14ac:dyDescent="0.25">
      <c r="A3634" t="s">
        <v>414</v>
      </c>
      <c r="B3634" t="s">
        <v>3577</v>
      </c>
    </row>
    <row r="3635" spans="1:2" x14ac:dyDescent="0.25">
      <c r="A3635" t="s">
        <v>414</v>
      </c>
      <c r="B3635" t="s">
        <v>21311</v>
      </c>
    </row>
    <row r="3636" spans="1:2" x14ac:dyDescent="0.25">
      <c r="A3636" t="s">
        <v>414</v>
      </c>
      <c r="B3636" t="s">
        <v>20484</v>
      </c>
    </row>
    <row r="3637" spans="1:2" x14ac:dyDescent="0.25">
      <c r="A3637" t="s">
        <v>414</v>
      </c>
      <c r="B3637" t="s">
        <v>21312</v>
      </c>
    </row>
    <row r="3638" spans="1:2" x14ac:dyDescent="0.25">
      <c r="A3638" t="s">
        <v>414</v>
      </c>
      <c r="B3638" t="s">
        <v>3625</v>
      </c>
    </row>
    <row r="3639" spans="1:2" x14ac:dyDescent="0.25">
      <c r="A3639" t="s">
        <v>414</v>
      </c>
      <c r="B3639" t="s">
        <v>21313</v>
      </c>
    </row>
    <row r="3640" spans="1:2" x14ac:dyDescent="0.25">
      <c r="A3640" t="s">
        <v>414</v>
      </c>
      <c r="B3640" t="s">
        <v>12096</v>
      </c>
    </row>
    <row r="3641" spans="1:2" x14ac:dyDescent="0.25">
      <c r="A3641" t="s">
        <v>414</v>
      </c>
      <c r="B3641" t="s">
        <v>21314</v>
      </c>
    </row>
    <row r="3642" spans="1:2" x14ac:dyDescent="0.25">
      <c r="A3642" t="s">
        <v>414</v>
      </c>
      <c r="B3642" t="s">
        <v>19594</v>
      </c>
    </row>
    <row r="3643" spans="1:2" x14ac:dyDescent="0.25">
      <c r="A3643" t="s">
        <v>414</v>
      </c>
      <c r="B3643" t="s">
        <v>21315</v>
      </c>
    </row>
    <row r="3644" spans="1:2" x14ac:dyDescent="0.25">
      <c r="A3644" t="s">
        <v>414</v>
      </c>
      <c r="B3644" t="s">
        <v>21316</v>
      </c>
    </row>
    <row r="3645" spans="1:2" x14ac:dyDescent="0.25">
      <c r="A3645" t="s">
        <v>414</v>
      </c>
      <c r="B3645" t="s">
        <v>3618</v>
      </c>
    </row>
    <row r="3646" spans="1:2" x14ac:dyDescent="0.25">
      <c r="A3646" t="s">
        <v>414</v>
      </c>
      <c r="B3646" t="s">
        <v>92</v>
      </c>
    </row>
    <row r="3647" spans="1:2" x14ac:dyDescent="0.25">
      <c r="A3647" t="s">
        <v>414</v>
      </c>
      <c r="B3647" t="s">
        <v>21187</v>
      </c>
    </row>
    <row r="3648" spans="1:2" x14ac:dyDescent="0.25">
      <c r="A3648" t="s">
        <v>414</v>
      </c>
      <c r="B3648" t="s">
        <v>21317</v>
      </c>
    </row>
    <row r="3649" spans="1:2" x14ac:dyDescent="0.25">
      <c r="A3649" t="s">
        <v>414</v>
      </c>
      <c r="B3649" t="s">
        <v>20317</v>
      </c>
    </row>
    <row r="3650" spans="1:2" x14ac:dyDescent="0.25">
      <c r="A3650" t="s">
        <v>414</v>
      </c>
      <c r="B3650" t="s">
        <v>21318</v>
      </c>
    </row>
    <row r="3651" spans="1:2" x14ac:dyDescent="0.25">
      <c r="A3651" t="s">
        <v>414</v>
      </c>
      <c r="B3651" t="s">
        <v>21319</v>
      </c>
    </row>
    <row r="3652" spans="1:2" x14ac:dyDescent="0.25">
      <c r="A3652" t="s">
        <v>414</v>
      </c>
      <c r="B3652" t="s">
        <v>19795</v>
      </c>
    </row>
    <row r="3653" spans="1:2" x14ac:dyDescent="0.25">
      <c r="A3653" t="s">
        <v>414</v>
      </c>
      <c r="B3653" t="s">
        <v>773</v>
      </c>
    </row>
    <row r="3654" spans="1:2" x14ac:dyDescent="0.25">
      <c r="A3654" t="s">
        <v>414</v>
      </c>
      <c r="B3654" t="s">
        <v>787</v>
      </c>
    </row>
    <row r="3655" spans="1:2" x14ac:dyDescent="0.25">
      <c r="A3655" t="s">
        <v>414</v>
      </c>
      <c r="B3655" t="s">
        <v>21058</v>
      </c>
    </row>
    <row r="3656" spans="1:2" x14ac:dyDescent="0.25">
      <c r="A3656" t="s">
        <v>414</v>
      </c>
      <c r="B3656" t="s">
        <v>21320</v>
      </c>
    </row>
    <row r="3657" spans="1:2" x14ac:dyDescent="0.25">
      <c r="A3657" t="s">
        <v>414</v>
      </c>
      <c r="B3657" t="s">
        <v>21321</v>
      </c>
    </row>
    <row r="3658" spans="1:2" x14ac:dyDescent="0.25">
      <c r="A3658" t="s">
        <v>414</v>
      </c>
      <c r="B3658" t="s">
        <v>77</v>
      </c>
    </row>
    <row r="3659" spans="1:2" x14ac:dyDescent="0.25">
      <c r="A3659" t="s">
        <v>414</v>
      </c>
      <c r="B3659" t="s">
        <v>886</v>
      </c>
    </row>
    <row r="3660" spans="1:2" x14ac:dyDescent="0.25">
      <c r="A3660" t="s">
        <v>414</v>
      </c>
      <c r="B3660" t="s">
        <v>21322</v>
      </c>
    </row>
    <row r="3661" spans="1:2" x14ac:dyDescent="0.25">
      <c r="A3661" t="s">
        <v>414</v>
      </c>
      <c r="B3661" t="s">
        <v>21323</v>
      </c>
    </row>
    <row r="3662" spans="1:2" x14ac:dyDescent="0.25">
      <c r="A3662" t="s">
        <v>420</v>
      </c>
      <c r="B3662" t="s">
        <v>21324</v>
      </c>
    </row>
    <row r="3663" spans="1:2" x14ac:dyDescent="0.25">
      <c r="A3663" t="s">
        <v>420</v>
      </c>
      <c r="B3663" t="s">
        <v>14505</v>
      </c>
    </row>
    <row r="3664" spans="1:2" x14ac:dyDescent="0.25">
      <c r="A3664" t="s">
        <v>420</v>
      </c>
      <c r="B3664" t="s">
        <v>21325</v>
      </c>
    </row>
    <row r="3665" spans="1:2" x14ac:dyDescent="0.25">
      <c r="A3665" t="s">
        <v>420</v>
      </c>
      <c r="B3665" t="s">
        <v>21326</v>
      </c>
    </row>
    <row r="3666" spans="1:2" x14ac:dyDescent="0.25">
      <c r="A3666" t="s">
        <v>420</v>
      </c>
      <c r="B3666" t="s">
        <v>20740</v>
      </c>
    </row>
    <row r="3667" spans="1:2" x14ac:dyDescent="0.25">
      <c r="A3667" t="s">
        <v>420</v>
      </c>
      <c r="B3667" t="s">
        <v>21327</v>
      </c>
    </row>
    <row r="3668" spans="1:2" x14ac:dyDescent="0.25">
      <c r="A3668" t="s">
        <v>420</v>
      </c>
      <c r="B3668" t="s">
        <v>10369</v>
      </c>
    </row>
    <row r="3669" spans="1:2" x14ac:dyDescent="0.25">
      <c r="A3669" t="s">
        <v>420</v>
      </c>
      <c r="B3669" t="s">
        <v>20843</v>
      </c>
    </row>
    <row r="3670" spans="1:2" x14ac:dyDescent="0.25">
      <c r="A3670" t="s">
        <v>420</v>
      </c>
      <c r="B3670" t="s">
        <v>3634</v>
      </c>
    </row>
    <row r="3671" spans="1:2" x14ac:dyDescent="0.25">
      <c r="A3671" t="s">
        <v>420</v>
      </c>
      <c r="B3671" t="s">
        <v>3677</v>
      </c>
    </row>
    <row r="3672" spans="1:2" x14ac:dyDescent="0.25">
      <c r="A3672" t="s">
        <v>420</v>
      </c>
      <c r="B3672" t="s">
        <v>3539</v>
      </c>
    </row>
    <row r="3673" spans="1:2" x14ac:dyDescent="0.25">
      <c r="A3673" t="s">
        <v>420</v>
      </c>
      <c r="B3673" t="s">
        <v>21328</v>
      </c>
    </row>
    <row r="3674" spans="1:2" x14ac:dyDescent="0.25">
      <c r="A3674" t="s">
        <v>420</v>
      </c>
      <c r="B3674" t="s">
        <v>3500</v>
      </c>
    </row>
    <row r="3675" spans="1:2" x14ac:dyDescent="0.25">
      <c r="A3675" t="s">
        <v>420</v>
      </c>
      <c r="B3675" t="s">
        <v>21329</v>
      </c>
    </row>
    <row r="3676" spans="1:2" x14ac:dyDescent="0.25">
      <c r="A3676" t="s">
        <v>420</v>
      </c>
      <c r="B3676" t="s">
        <v>21330</v>
      </c>
    </row>
    <row r="3677" spans="1:2" x14ac:dyDescent="0.25">
      <c r="A3677" t="s">
        <v>420</v>
      </c>
      <c r="B3677" t="s">
        <v>3633</v>
      </c>
    </row>
    <row r="3678" spans="1:2" x14ac:dyDescent="0.25">
      <c r="A3678" t="s">
        <v>420</v>
      </c>
      <c r="B3678" t="s">
        <v>3407</v>
      </c>
    </row>
    <row r="3679" spans="1:2" x14ac:dyDescent="0.25">
      <c r="A3679" t="s">
        <v>420</v>
      </c>
      <c r="B3679" t="s">
        <v>21331</v>
      </c>
    </row>
    <row r="3680" spans="1:2" x14ac:dyDescent="0.25">
      <c r="A3680" t="s">
        <v>420</v>
      </c>
      <c r="B3680" t="s">
        <v>20109</v>
      </c>
    </row>
    <row r="3681" spans="1:2" x14ac:dyDescent="0.25">
      <c r="A3681" t="s">
        <v>420</v>
      </c>
      <c r="B3681" t="s">
        <v>21165</v>
      </c>
    </row>
    <row r="3682" spans="1:2" x14ac:dyDescent="0.25">
      <c r="A3682" t="s">
        <v>420</v>
      </c>
      <c r="B3682" t="s">
        <v>3285</v>
      </c>
    </row>
    <row r="3683" spans="1:2" x14ac:dyDescent="0.25">
      <c r="A3683" t="s">
        <v>420</v>
      </c>
      <c r="B3683" t="s">
        <v>3410</v>
      </c>
    </row>
    <row r="3684" spans="1:2" x14ac:dyDescent="0.25">
      <c r="A3684" t="s">
        <v>420</v>
      </c>
      <c r="B3684" t="s">
        <v>21247</v>
      </c>
    </row>
    <row r="3685" spans="1:2" x14ac:dyDescent="0.25">
      <c r="A3685" t="s">
        <v>420</v>
      </c>
      <c r="B3685" t="s">
        <v>886</v>
      </c>
    </row>
    <row r="3686" spans="1:2" x14ac:dyDescent="0.25">
      <c r="A3686" t="s">
        <v>420</v>
      </c>
      <c r="B3686" t="s">
        <v>21332</v>
      </c>
    </row>
    <row r="3687" spans="1:2" x14ac:dyDescent="0.25">
      <c r="A3687" t="s">
        <v>420</v>
      </c>
      <c r="B3687" t="s">
        <v>21333</v>
      </c>
    </row>
    <row r="3688" spans="1:2" x14ac:dyDescent="0.25">
      <c r="A3688" t="s">
        <v>420</v>
      </c>
      <c r="B3688" t="s">
        <v>21334</v>
      </c>
    </row>
    <row r="3689" spans="1:2" x14ac:dyDescent="0.25">
      <c r="A3689" t="s">
        <v>420</v>
      </c>
      <c r="B3689" t="s">
        <v>3604</v>
      </c>
    </row>
    <row r="3690" spans="1:2" x14ac:dyDescent="0.25">
      <c r="A3690" t="s">
        <v>420</v>
      </c>
      <c r="B3690" t="s">
        <v>3297</v>
      </c>
    </row>
    <row r="3691" spans="1:2" x14ac:dyDescent="0.25">
      <c r="A3691" t="s">
        <v>420</v>
      </c>
      <c r="B3691" t="s">
        <v>21335</v>
      </c>
    </row>
    <row r="3692" spans="1:2" x14ac:dyDescent="0.25">
      <c r="A3692" t="s">
        <v>432</v>
      </c>
      <c r="B3692" t="s">
        <v>20991</v>
      </c>
    </row>
    <row r="3693" spans="1:2" x14ac:dyDescent="0.25">
      <c r="A3693" t="s">
        <v>432</v>
      </c>
      <c r="B3693" t="s">
        <v>21336</v>
      </c>
    </row>
    <row r="3694" spans="1:2" x14ac:dyDescent="0.25">
      <c r="A3694" t="s">
        <v>432</v>
      </c>
      <c r="B3694" t="s">
        <v>21337</v>
      </c>
    </row>
    <row r="3695" spans="1:2" x14ac:dyDescent="0.25">
      <c r="A3695" t="s">
        <v>432</v>
      </c>
      <c r="B3695" t="s">
        <v>21338</v>
      </c>
    </row>
    <row r="3696" spans="1:2" x14ac:dyDescent="0.25">
      <c r="A3696" t="s">
        <v>432</v>
      </c>
      <c r="B3696" t="s">
        <v>21339</v>
      </c>
    </row>
    <row r="3697" spans="1:2" x14ac:dyDescent="0.25">
      <c r="A3697" t="s">
        <v>432</v>
      </c>
      <c r="B3697" t="s">
        <v>20948</v>
      </c>
    </row>
    <row r="3698" spans="1:2" x14ac:dyDescent="0.25">
      <c r="A3698" t="s">
        <v>432</v>
      </c>
      <c r="B3698" t="s">
        <v>20244</v>
      </c>
    </row>
    <row r="3699" spans="1:2" x14ac:dyDescent="0.25">
      <c r="A3699" t="s">
        <v>432</v>
      </c>
      <c r="B3699" t="s">
        <v>20611</v>
      </c>
    </row>
    <row r="3700" spans="1:2" x14ac:dyDescent="0.25">
      <c r="A3700" t="s">
        <v>432</v>
      </c>
      <c r="B3700" t="s">
        <v>21340</v>
      </c>
    </row>
    <row r="3701" spans="1:2" x14ac:dyDescent="0.25">
      <c r="A3701" t="s">
        <v>432</v>
      </c>
      <c r="B3701" t="s">
        <v>13343</v>
      </c>
    </row>
    <row r="3702" spans="1:2" x14ac:dyDescent="0.25">
      <c r="A3702" t="s">
        <v>432</v>
      </c>
      <c r="B3702" t="s">
        <v>598</v>
      </c>
    </row>
    <row r="3703" spans="1:2" x14ac:dyDescent="0.25">
      <c r="A3703" t="s">
        <v>432</v>
      </c>
      <c r="B3703" t="s">
        <v>20875</v>
      </c>
    </row>
    <row r="3704" spans="1:2" x14ac:dyDescent="0.25">
      <c r="A3704" t="s">
        <v>432</v>
      </c>
      <c r="B3704" t="s">
        <v>12055</v>
      </c>
    </row>
    <row r="3705" spans="1:2" x14ac:dyDescent="0.25">
      <c r="A3705" t="s">
        <v>432</v>
      </c>
      <c r="B3705" t="s">
        <v>21341</v>
      </c>
    </row>
    <row r="3706" spans="1:2" x14ac:dyDescent="0.25">
      <c r="A3706" t="s">
        <v>432</v>
      </c>
      <c r="B3706" t="s">
        <v>21342</v>
      </c>
    </row>
    <row r="3707" spans="1:2" x14ac:dyDescent="0.25">
      <c r="A3707" t="s">
        <v>432</v>
      </c>
      <c r="B3707" t="s">
        <v>12082</v>
      </c>
    </row>
    <row r="3708" spans="1:2" x14ac:dyDescent="0.25">
      <c r="A3708" t="s">
        <v>432</v>
      </c>
      <c r="B3708" t="s">
        <v>3405</v>
      </c>
    </row>
    <row r="3709" spans="1:2" x14ac:dyDescent="0.25">
      <c r="A3709" t="s">
        <v>432</v>
      </c>
      <c r="B3709" t="s">
        <v>21343</v>
      </c>
    </row>
    <row r="3710" spans="1:2" x14ac:dyDescent="0.25">
      <c r="A3710" t="s">
        <v>432</v>
      </c>
      <c r="B3710" t="s">
        <v>19844</v>
      </c>
    </row>
    <row r="3711" spans="1:2" x14ac:dyDescent="0.25">
      <c r="A3711" t="s">
        <v>432</v>
      </c>
      <c r="B3711" t="s">
        <v>21344</v>
      </c>
    </row>
    <row r="3712" spans="1:2" x14ac:dyDescent="0.25">
      <c r="A3712" t="s">
        <v>432</v>
      </c>
      <c r="B3712" t="s">
        <v>21345</v>
      </c>
    </row>
    <row r="3713" spans="1:2" x14ac:dyDescent="0.25">
      <c r="A3713" t="s">
        <v>432</v>
      </c>
      <c r="B3713" t="s">
        <v>21346</v>
      </c>
    </row>
    <row r="3714" spans="1:2" x14ac:dyDescent="0.25">
      <c r="A3714" t="s">
        <v>432</v>
      </c>
      <c r="B3714" t="s">
        <v>17650</v>
      </c>
    </row>
    <row r="3715" spans="1:2" x14ac:dyDescent="0.25">
      <c r="A3715" t="s">
        <v>432</v>
      </c>
      <c r="B3715" t="s">
        <v>20785</v>
      </c>
    </row>
    <row r="3716" spans="1:2" x14ac:dyDescent="0.25">
      <c r="A3716" t="s">
        <v>432</v>
      </c>
      <c r="B3716" t="s">
        <v>20332</v>
      </c>
    </row>
    <row r="3717" spans="1:2" x14ac:dyDescent="0.25">
      <c r="A3717" t="s">
        <v>432</v>
      </c>
      <c r="B3717" t="s">
        <v>3144</v>
      </c>
    </row>
    <row r="3718" spans="1:2" x14ac:dyDescent="0.25">
      <c r="A3718" t="s">
        <v>432</v>
      </c>
      <c r="B3718" t="s">
        <v>21347</v>
      </c>
    </row>
    <row r="3719" spans="1:2" x14ac:dyDescent="0.25">
      <c r="A3719" t="s">
        <v>432</v>
      </c>
      <c r="B3719" t="s">
        <v>19612</v>
      </c>
    </row>
    <row r="3720" spans="1:2" x14ac:dyDescent="0.25">
      <c r="A3720" t="s">
        <v>432</v>
      </c>
      <c r="B3720" t="s">
        <v>21348</v>
      </c>
    </row>
    <row r="3721" spans="1:2" x14ac:dyDescent="0.25">
      <c r="A3721" t="s">
        <v>432</v>
      </c>
      <c r="B3721" t="s">
        <v>20562</v>
      </c>
    </row>
    <row r="3722" spans="1:2" x14ac:dyDescent="0.25">
      <c r="A3722" t="s">
        <v>435</v>
      </c>
      <c r="B3722" t="s">
        <v>9224</v>
      </c>
    </row>
    <row r="3723" spans="1:2" x14ac:dyDescent="0.25">
      <c r="A3723" t="s">
        <v>435</v>
      </c>
      <c r="B3723" t="s">
        <v>21349</v>
      </c>
    </row>
    <row r="3724" spans="1:2" x14ac:dyDescent="0.25">
      <c r="A3724" t="s">
        <v>435</v>
      </c>
      <c r="B3724" t="s">
        <v>20791</v>
      </c>
    </row>
    <row r="3725" spans="1:2" x14ac:dyDescent="0.25">
      <c r="A3725" t="s">
        <v>435</v>
      </c>
      <c r="B3725" t="s">
        <v>21350</v>
      </c>
    </row>
    <row r="3726" spans="1:2" x14ac:dyDescent="0.25">
      <c r="A3726" t="s">
        <v>435</v>
      </c>
      <c r="B3726" t="s">
        <v>3136</v>
      </c>
    </row>
    <row r="3727" spans="1:2" x14ac:dyDescent="0.25">
      <c r="A3727" t="s">
        <v>435</v>
      </c>
      <c r="B3727" t="s">
        <v>21351</v>
      </c>
    </row>
    <row r="3728" spans="1:2" x14ac:dyDescent="0.25">
      <c r="A3728" t="s">
        <v>435</v>
      </c>
      <c r="B3728" t="s">
        <v>19550</v>
      </c>
    </row>
    <row r="3729" spans="1:2" x14ac:dyDescent="0.25">
      <c r="A3729" t="s">
        <v>435</v>
      </c>
      <c r="B3729" t="s">
        <v>21352</v>
      </c>
    </row>
    <row r="3730" spans="1:2" x14ac:dyDescent="0.25">
      <c r="A3730" t="s">
        <v>435</v>
      </c>
      <c r="B3730" t="s">
        <v>21353</v>
      </c>
    </row>
    <row r="3731" spans="1:2" x14ac:dyDescent="0.25">
      <c r="A3731" t="s">
        <v>435</v>
      </c>
      <c r="B3731" t="s">
        <v>21354</v>
      </c>
    </row>
    <row r="3732" spans="1:2" x14ac:dyDescent="0.25">
      <c r="A3732" t="s">
        <v>435</v>
      </c>
      <c r="B3732" t="s">
        <v>19881</v>
      </c>
    </row>
    <row r="3733" spans="1:2" x14ac:dyDescent="0.25">
      <c r="A3733" t="s">
        <v>435</v>
      </c>
      <c r="B3733" t="s">
        <v>3149</v>
      </c>
    </row>
    <row r="3734" spans="1:2" x14ac:dyDescent="0.25">
      <c r="A3734" t="s">
        <v>435</v>
      </c>
      <c r="B3734" t="s">
        <v>20093</v>
      </c>
    </row>
    <row r="3735" spans="1:2" x14ac:dyDescent="0.25">
      <c r="A3735" t="s">
        <v>435</v>
      </c>
      <c r="B3735" t="s">
        <v>5013</v>
      </c>
    </row>
    <row r="3736" spans="1:2" x14ac:dyDescent="0.25">
      <c r="A3736" t="s">
        <v>435</v>
      </c>
      <c r="B3736" t="s">
        <v>20583</v>
      </c>
    </row>
    <row r="3737" spans="1:2" x14ac:dyDescent="0.25">
      <c r="A3737" t="s">
        <v>435</v>
      </c>
      <c r="B3737" t="s">
        <v>3300</v>
      </c>
    </row>
    <row r="3738" spans="1:2" x14ac:dyDescent="0.25">
      <c r="A3738" t="s">
        <v>435</v>
      </c>
      <c r="B3738" t="s">
        <v>21355</v>
      </c>
    </row>
    <row r="3739" spans="1:2" x14ac:dyDescent="0.25">
      <c r="A3739" t="s">
        <v>435</v>
      </c>
      <c r="B3739" t="s">
        <v>3238</v>
      </c>
    </row>
    <row r="3740" spans="1:2" x14ac:dyDescent="0.25">
      <c r="A3740" t="s">
        <v>435</v>
      </c>
      <c r="B3740" t="s">
        <v>21356</v>
      </c>
    </row>
    <row r="3741" spans="1:2" x14ac:dyDescent="0.25">
      <c r="A3741" t="s">
        <v>435</v>
      </c>
      <c r="B3741" t="s">
        <v>21357</v>
      </c>
    </row>
    <row r="3742" spans="1:2" x14ac:dyDescent="0.25">
      <c r="A3742" t="s">
        <v>435</v>
      </c>
      <c r="B3742" t="s">
        <v>3203</v>
      </c>
    </row>
    <row r="3743" spans="1:2" x14ac:dyDescent="0.25">
      <c r="A3743" t="s">
        <v>435</v>
      </c>
      <c r="B3743" t="s">
        <v>21358</v>
      </c>
    </row>
    <row r="3744" spans="1:2" x14ac:dyDescent="0.25">
      <c r="A3744" t="s">
        <v>435</v>
      </c>
      <c r="B3744" t="s">
        <v>3382</v>
      </c>
    </row>
    <row r="3745" spans="1:2" x14ac:dyDescent="0.25">
      <c r="A3745" t="s">
        <v>435</v>
      </c>
      <c r="B3745" t="s">
        <v>19413</v>
      </c>
    </row>
    <row r="3746" spans="1:2" x14ac:dyDescent="0.25">
      <c r="A3746" t="s">
        <v>435</v>
      </c>
      <c r="B3746" t="s">
        <v>20758</v>
      </c>
    </row>
    <row r="3747" spans="1:2" x14ac:dyDescent="0.25">
      <c r="A3747" t="s">
        <v>435</v>
      </c>
      <c r="B3747" t="s">
        <v>5010</v>
      </c>
    </row>
    <row r="3748" spans="1:2" x14ac:dyDescent="0.25">
      <c r="A3748" t="s">
        <v>435</v>
      </c>
      <c r="B3748" t="s">
        <v>19595</v>
      </c>
    </row>
    <row r="3749" spans="1:2" x14ac:dyDescent="0.25">
      <c r="A3749" t="s">
        <v>435</v>
      </c>
      <c r="B3749" t="s">
        <v>21359</v>
      </c>
    </row>
    <row r="3750" spans="1:2" x14ac:dyDescent="0.25">
      <c r="A3750" t="s">
        <v>435</v>
      </c>
      <c r="B3750" t="s">
        <v>19560</v>
      </c>
    </row>
    <row r="3751" spans="1:2" x14ac:dyDescent="0.25">
      <c r="A3751" t="s">
        <v>435</v>
      </c>
      <c r="B3751" t="s">
        <v>673</v>
      </c>
    </row>
    <row r="3752" spans="1:2" x14ac:dyDescent="0.25">
      <c r="A3752" t="s">
        <v>450</v>
      </c>
      <c r="B3752" t="s">
        <v>21360</v>
      </c>
    </row>
    <row r="3753" spans="1:2" x14ac:dyDescent="0.25">
      <c r="A3753" t="s">
        <v>450</v>
      </c>
      <c r="B3753" t="s">
        <v>21361</v>
      </c>
    </row>
    <row r="3754" spans="1:2" x14ac:dyDescent="0.25">
      <c r="A3754" t="s">
        <v>450</v>
      </c>
      <c r="B3754" t="s">
        <v>3561</v>
      </c>
    </row>
    <row r="3755" spans="1:2" x14ac:dyDescent="0.25">
      <c r="A3755" t="s">
        <v>450</v>
      </c>
      <c r="B3755" t="s">
        <v>20508</v>
      </c>
    </row>
    <row r="3756" spans="1:2" x14ac:dyDescent="0.25">
      <c r="A3756" t="s">
        <v>450</v>
      </c>
      <c r="B3756" t="s">
        <v>21362</v>
      </c>
    </row>
    <row r="3757" spans="1:2" x14ac:dyDescent="0.25">
      <c r="A3757" t="s">
        <v>450</v>
      </c>
      <c r="B3757" t="s">
        <v>21363</v>
      </c>
    </row>
    <row r="3758" spans="1:2" x14ac:dyDescent="0.25">
      <c r="A3758" t="s">
        <v>450</v>
      </c>
      <c r="B3758" t="s">
        <v>3138</v>
      </c>
    </row>
    <row r="3759" spans="1:2" x14ac:dyDescent="0.25">
      <c r="A3759" t="s">
        <v>450</v>
      </c>
      <c r="B3759" t="s">
        <v>19737</v>
      </c>
    </row>
    <row r="3760" spans="1:2" x14ac:dyDescent="0.25">
      <c r="A3760" t="s">
        <v>450</v>
      </c>
      <c r="B3760" t="s">
        <v>21364</v>
      </c>
    </row>
    <row r="3761" spans="1:2" x14ac:dyDescent="0.25">
      <c r="A3761" t="s">
        <v>450</v>
      </c>
      <c r="B3761" t="s">
        <v>20097</v>
      </c>
    </row>
    <row r="3762" spans="1:2" x14ac:dyDescent="0.25">
      <c r="A3762" t="s">
        <v>450</v>
      </c>
      <c r="B3762" t="s">
        <v>19829</v>
      </c>
    </row>
    <row r="3763" spans="1:2" x14ac:dyDescent="0.25">
      <c r="A3763" t="s">
        <v>450</v>
      </c>
      <c r="B3763" t="s">
        <v>3229</v>
      </c>
    </row>
    <row r="3764" spans="1:2" x14ac:dyDescent="0.25">
      <c r="A3764" t="s">
        <v>450</v>
      </c>
      <c r="B3764" t="s">
        <v>3723</v>
      </c>
    </row>
    <row r="3765" spans="1:2" x14ac:dyDescent="0.25">
      <c r="A3765" t="s">
        <v>450</v>
      </c>
      <c r="B3765" t="s">
        <v>21123</v>
      </c>
    </row>
    <row r="3766" spans="1:2" x14ac:dyDescent="0.25">
      <c r="A3766" t="s">
        <v>450</v>
      </c>
      <c r="B3766" t="s">
        <v>21365</v>
      </c>
    </row>
    <row r="3767" spans="1:2" x14ac:dyDescent="0.25">
      <c r="A3767" t="s">
        <v>450</v>
      </c>
      <c r="B3767" t="s">
        <v>21366</v>
      </c>
    </row>
    <row r="3768" spans="1:2" x14ac:dyDescent="0.25">
      <c r="A3768" t="s">
        <v>450</v>
      </c>
      <c r="B3768" t="s">
        <v>390</v>
      </c>
    </row>
    <row r="3769" spans="1:2" x14ac:dyDescent="0.25">
      <c r="A3769" t="s">
        <v>450</v>
      </c>
      <c r="B3769" t="s">
        <v>325</v>
      </c>
    </row>
    <row r="3770" spans="1:2" x14ac:dyDescent="0.25">
      <c r="A3770" t="s">
        <v>450</v>
      </c>
      <c r="B3770" t="s">
        <v>21367</v>
      </c>
    </row>
    <row r="3771" spans="1:2" x14ac:dyDescent="0.25">
      <c r="A3771" t="s">
        <v>450</v>
      </c>
      <c r="B3771" t="s">
        <v>21368</v>
      </c>
    </row>
    <row r="3772" spans="1:2" x14ac:dyDescent="0.25">
      <c r="A3772" t="s">
        <v>450</v>
      </c>
      <c r="B3772" t="s">
        <v>21369</v>
      </c>
    </row>
    <row r="3773" spans="1:2" x14ac:dyDescent="0.25">
      <c r="A3773" t="s">
        <v>450</v>
      </c>
      <c r="B3773" t="s">
        <v>21285</v>
      </c>
    </row>
    <row r="3774" spans="1:2" x14ac:dyDescent="0.25">
      <c r="A3774" t="s">
        <v>450</v>
      </c>
      <c r="B3774" t="s">
        <v>19677</v>
      </c>
    </row>
    <row r="3775" spans="1:2" x14ac:dyDescent="0.25">
      <c r="A3775" t="s">
        <v>450</v>
      </c>
      <c r="B3775" t="s">
        <v>302</v>
      </c>
    </row>
    <row r="3776" spans="1:2" x14ac:dyDescent="0.25">
      <c r="A3776" t="s">
        <v>450</v>
      </c>
      <c r="B3776" t="s">
        <v>21370</v>
      </c>
    </row>
    <row r="3777" spans="1:2" x14ac:dyDescent="0.25">
      <c r="A3777" t="s">
        <v>450</v>
      </c>
      <c r="B3777" t="s">
        <v>21371</v>
      </c>
    </row>
    <row r="3778" spans="1:2" x14ac:dyDescent="0.25">
      <c r="A3778" t="s">
        <v>450</v>
      </c>
      <c r="B3778" t="s">
        <v>19435</v>
      </c>
    </row>
    <row r="3779" spans="1:2" x14ac:dyDescent="0.25">
      <c r="A3779" t="s">
        <v>450</v>
      </c>
      <c r="B3779" t="s">
        <v>20134</v>
      </c>
    </row>
    <row r="3780" spans="1:2" x14ac:dyDescent="0.25">
      <c r="A3780" t="s">
        <v>450</v>
      </c>
      <c r="B3780" t="s">
        <v>19788</v>
      </c>
    </row>
    <row r="3781" spans="1:2" x14ac:dyDescent="0.25">
      <c r="A3781" t="s">
        <v>450</v>
      </c>
      <c r="B3781" t="s">
        <v>21372</v>
      </c>
    </row>
    <row r="3782" spans="1:2" x14ac:dyDescent="0.25">
      <c r="A3782" t="s">
        <v>453</v>
      </c>
      <c r="B3782" t="s">
        <v>21373</v>
      </c>
    </row>
    <row r="3783" spans="1:2" x14ac:dyDescent="0.25">
      <c r="A3783" t="s">
        <v>453</v>
      </c>
      <c r="B3783" t="s">
        <v>7759</v>
      </c>
    </row>
    <row r="3784" spans="1:2" x14ac:dyDescent="0.25">
      <c r="A3784" t="s">
        <v>453</v>
      </c>
      <c r="B3784" t="s">
        <v>21374</v>
      </c>
    </row>
    <row r="3785" spans="1:2" x14ac:dyDescent="0.25">
      <c r="A3785" t="s">
        <v>453</v>
      </c>
      <c r="B3785" t="s">
        <v>21375</v>
      </c>
    </row>
    <row r="3786" spans="1:2" x14ac:dyDescent="0.25">
      <c r="A3786" t="s">
        <v>453</v>
      </c>
      <c r="B3786" t="s">
        <v>20418</v>
      </c>
    </row>
    <row r="3787" spans="1:2" x14ac:dyDescent="0.25">
      <c r="A3787" t="s">
        <v>453</v>
      </c>
      <c r="B3787" t="s">
        <v>21376</v>
      </c>
    </row>
    <row r="3788" spans="1:2" x14ac:dyDescent="0.25">
      <c r="A3788" t="s">
        <v>453</v>
      </c>
      <c r="B3788" t="s">
        <v>3953</v>
      </c>
    </row>
    <row r="3789" spans="1:2" x14ac:dyDescent="0.25">
      <c r="A3789" t="s">
        <v>453</v>
      </c>
      <c r="B3789" t="s">
        <v>20361</v>
      </c>
    </row>
    <row r="3790" spans="1:2" x14ac:dyDescent="0.25">
      <c r="A3790" t="s">
        <v>453</v>
      </c>
      <c r="B3790" t="s">
        <v>20312</v>
      </c>
    </row>
    <row r="3791" spans="1:2" x14ac:dyDescent="0.25">
      <c r="A3791" t="s">
        <v>453</v>
      </c>
      <c r="B3791" t="s">
        <v>21377</v>
      </c>
    </row>
    <row r="3792" spans="1:2" x14ac:dyDescent="0.25">
      <c r="A3792" t="s">
        <v>453</v>
      </c>
      <c r="B3792" t="s">
        <v>19864</v>
      </c>
    </row>
    <row r="3793" spans="1:2" x14ac:dyDescent="0.25">
      <c r="A3793" t="s">
        <v>453</v>
      </c>
      <c r="B3793" t="s">
        <v>8458</v>
      </c>
    </row>
    <row r="3794" spans="1:2" x14ac:dyDescent="0.25">
      <c r="A3794" t="s">
        <v>453</v>
      </c>
      <c r="B3794" t="s">
        <v>21378</v>
      </c>
    </row>
    <row r="3795" spans="1:2" x14ac:dyDescent="0.25">
      <c r="A3795" t="s">
        <v>453</v>
      </c>
      <c r="B3795" t="s">
        <v>21379</v>
      </c>
    </row>
    <row r="3796" spans="1:2" x14ac:dyDescent="0.25">
      <c r="A3796" t="s">
        <v>453</v>
      </c>
      <c r="B3796" t="s">
        <v>21380</v>
      </c>
    </row>
    <row r="3797" spans="1:2" x14ac:dyDescent="0.25">
      <c r="A3797" t="s">
        <v>453</v>
      </c>
      <c r="B3797" t="s">
        <v>21381</v>
      </c>
    </row>
    <row r="3798" spans="1:2" x14ac:dyDescent="0.25">
      <c r="A3798" t="s">
        <v>453</v>
      </c>
      <c r="B3798" t="s">
        <v>3326</v>
      </c>
    </row>
    <row r="3799" spans="1:2" x14ac:dyDescent="0.25">
      <c r="A3799" t="s">
        <v>453</v>
      </c>
      <c r="B3799" t="s">
        <v>3390</v>
      </c>
    </row>
    <row r="3800" spans="1:2" x14ac:dyDescent="0.25">
      <c r="A3800" t="s">
        <v>453</v>
      </c>
      <c r="B3800" t="s">
        <v>21382</v>
      </c>
    </row>
    <row r="3801" spans="1:2" x14ac:dyDescent="0.25">
      <c r="A3801" t="s">
        <v>453</v>
      </c>
      <c r="B3801" t="s">
        <v>19989</v>
      </c>
    </row>
    <row r="3802" spans="1:2" x14ac:dyDescent="0.25">
      <c r="A3802" t="s">
        <v>453</v>
      </c>
      <c r="B3802" t="s">
        <v>21383</v>
      </c>
    </row>
    <row r="3803" spans="1:2" x14ac:dyDescent="0.25">
      <c r="A3803" t="s">
        <v>453</v>
      </c>
      <c r="B3803" t="s">
        <v>21384</v>
      </c>
    </row>
    <row r="3804" spans="1:2" x14ac:dyDescent="0.25">
      <c r="A3804" t="s">
        <v>453</v>
      </c>
      <c r="B3804" t="s">
        <v>21385</v>
      </c>
    </row>
    <row r="3805" spans="1:2" x14ac:dyDescent="0.25">
      <c r="A3805" t="s">
        <v>453</v>
      </c>
      <c r="B3805" t="s">
        <v>21386</v>
      </c>
    </row>
    <row r="3806" spans="1:2" x14ac:dyDescent="0.25">
      <c r="A3806" t="s">
        <v>453</v>
      </c>
      <c r="B3806" t="s">
        <v>3143</v>
      </c>
    </row>
    <row r="3807" spans="1:2" x14ac:dyDescent="0.25">
      <c r="A3807" t="s">
        <v>453</v>
      </c>
      <c r="B3807" t="s">
        <v>21387</v>
      </c>
    </row>
    <row r="3808" spans="1:2" x14ac:dyDescent="0.25">
      <c r="A3808" t="s">
        <v>453</v>
      </c>
      <c r="B3808" t="s">
        <v>19751</v>
      </c>
    </row>
    <row r="3809" spans="1:2" x14ac:dyDescent="0.25">
      <c r="A3809" t="s">
        <v>453</v>
      </c>
      <c r="B3809" t="s">
        <v>21388</v>
      </c>
    </row>
    <row r="3810" spans="1:2" x14ac:dyDescent="0.25">
      <c r="A3810" t="s">
        <v>453</v>
      </c>
      <c r="B3810" t="s">
        <v>3488</v>
      </c>
    </row>
    <row r="3811" spans="1:2" x14ac:dyDescent="0.25">
      <c r="A3811" t="s">
        <v>453</v>
      </c>
      <c r="B3811" t="s">
        <v>21389</v>
      </c>
    </row>
    <row r="3812" spans="1:2" x14ac:dyDescent="0.25">
      <c r="A3812" t="s">
        <v>455</v>
      </c>
      <c r="B3812" t="s">
        <v>12386</v>
      </c>
    </row>
    <row r="3813" spans="1:2" x14ac:dyDescent="0.25">
      <c r="A3813" t="s">
        <v>455</v>
      </c>
      <c r="B3813" t="s">
        <v>772</v>
      </c>
    </row>
    <row r="3814" spans="1:2" x14ac:dyDescent="0.25">
      <c r="A3814" t="s">
        <v>455</v>
      </c>
      <c r="B3814" t="s">
        <v>21390</v>
      </c>
    </row>
    <row r="3815" spans="1:2" x14ac:dyDescent="0.25">
      <c r="A3815" t="s">
        <v>455</v>
      </c>
      <c r="B3815" t="s">
        <v>21391</v>
      </c>
    </row>
    <row r="3816" spans="1:2" x14ac:dyDescent="0.25">
      <c r="A3816" t="s">
        <v>455</v>
      </c>
      <c r="B3816" t="s">
        <v>21392</v>
      </c>
    </row>
    <row r="3817" spans="1:2" x14ac:dyDescent="0.25">
      <c r="A3817" t="s">
        <v>455</v>
      </c>
      <c r="B3817" t="s">
        <v>3720</v>
      </c>
    </row>
    <row r="3818" spans="1:2" x14ac:dyDescent="0.25">
      <c r="A3818" t="s">
        <v>455</v>
      </c>
      <c r="B3818" t="s">
        <v>21393</v>
      </c>
    </row>
    <row r="3819" spans="1:2" x14ac:dyDescent="0.25">
      <c r="A3819" t="s">
        <v>455</v>
      </c>
      <c r="B3819" t="s">
        <v>165</v>
      </c>
    </row>
    <row r="3820" spans="1:2" x14ac:dyDescent="0.25">
      <c r="A3820" t="s">
        <v>455</v>
      </c>
      <c r="B3820" t="s">
        <v>3591</v>
      </c>
    </row>
    <row r="3821" spans="1:2" x14ac:dyDescent="0.25">
      <c r="A3821" t="s">
        <v>455</v>
      </c>
      <c r="B3821" t="s">
        <v>122</v>
      </c>
    </row>
    <row r="3822" spans="1:2" x14ac:dyDescent="0.25">
      <c r="A3822" t="s">
        <v>455</v>
      </c>
      <c r="B3822" t="s">
        <v>3473</v>
      </c>
    </row>
    <row r="3823" spans="1:2" x14ac:dyDescent="0.25">
      <c r="A3823" t="s">
        <v>455</v>
      </c>
      <c r="B3823" t="s">
        <v>21288</v>
      </c>
    </row>
    <row r="3824" spans="1:2" x14ac:dyDescent="0.25">
      <c r="A3824" t="s">
        <v>455</v>
      </c>
      <c r="B3824" t="s">
        <v>21394</v>
      </c>
    </row>
    <row r="3825" spans="1:2" x14ac:dyDescent="0.25">
      <c r="A3825" t="s">
        <v>455</v>
      </c>
      <c r="B3825" t="s">
        <v>3646</v>
      </c>
    </row>
    <row r="3826" spans="1:2" x14ac:dyDescent="0.25">
      <c r="A3826" t="s">
        <v>455</v>
      </c>
      <c r="B3826" t="s">
        <v>21395</v>
      </c>
    </row>
    <row r="3827" spans="1:2" x14ac:dyDescent="0.25">
      <c r="A3827" t="s">
        <v>455</v>
      </c>
      <c r="B3827" t="s">
        <v>3490</v>
      </c>
    </row>
    <row r="3828" spans="1:2" x14ac:dyDescent="0.25">
      <c r="A3828" t="s">
        <v>455</v>
      </c>
      <c r="B3828" t="s">
        <v>21396</v>
      </c>
    </row>
    <row r="3829" spans="1:2" x14ac:dyDescent="0.25">
      <c r="A3829" t="s">
        <v>455</v>
      </c>
      <c r="B3829" t="s">
        <v>20884</v>
      </c>
    </row>
    <row r="3830" spans="1:2" x14ac:dyDescent="0.25">
      <c r="A3830" t="s">
        <v>455</v>
      </c>
      <c r="B3830" t="s">
        <v>21233</v>
      </c>
    </row>
    <row r="3831" spans="1:2" x14ac:dyDescent="0.25">
      <c r="A3831" t="s">
        <v>455</v>
      </c>
      <c r="B3831" t="s">
        <v>21397</v>
      </c>
    </row>
    <row r="3832" spans="1:2" x14ac:dyDescent="0.25">
      <c r="A3832" t="s">
        <v>455</v>
      </c>
      <c r="B3832" t="s">
        <v>3298</v>
      </c>
    </row>
    <row r="3833" spans="1:2" x14ac:dyDescent="0.25">
      <c r="A3833" t="s">
        <v>455</v>
      </c>
      <c r="B3833" t="s">
        <v>21398</v>
      </c>
    </row>
    <row r="3834" spans="1:2" x14ac:dyDescent="0.25">
      <c r="A3834" t="s">
        <v>455</v>
      </c>
      <c r="B3834" t="s">
        <v>3312</v>
      </c>
    </row>
    <row r="3835" spans="1:2" x14ac:dyDescent="0.25">
      <c r="A3835" t="s">
        <v>455</v>
      </c>
      <c r="B3835" t="s">
        <v>21399</v>
      </c>
    </row>
    <row r="3836" spans="1:2" x14ac:dyDescent="0.25">
      <c r="A3836" t="s">
        <v>455</v>
      </c>
      <c r="B3836" t="s">
        <v>3579</v>
      </c>
    </row>
    <row r="3837" spans="1:2" x14ac:dyDescent="0.25">
      <c r="A3837" t="s">
        <v>455</v>
      </c>
      <c r="B3837" t="s">
        <v>21400</v>
      </c>
    </row>
    <row r="3838" spans="1:2" x14ac:dyDescent="0.25">
      <c r="A3838" t="s">
        <v>455</v>
      </c>
      <c r="B3838" t="s">
        <v>21401</v>
      </c>
    </row>
    <row r="3839" spans="1:2" x14ac:dyDescent="0.25">
      <c r="A3839" t="s">
        <v>455</v>
      </c>
      <c r="B3839" t="s">
        <v>20133</v>
      </c>
    </row>
    <row r="3840" spans="1:2" x14ac:dyDescent="0.25">
      <c r="A3840" t="s">
        <v>455</v>
      </c>
      <c r="B3840" t="s">
        <v>676</v>
      </c>
    </row>
    <row r="3841" spans="1:2" x14ac:dyDescent="0.25">
      <c r="A3841" t="s">
        <v>455</v>
      </c>
      <c r="B3841" t="s">
        <v>752</v>
      </c>
    </row>
    <row r="3842" spans="1:2" x14ac:dyDescent="0.25">
      <c r="A3842" t="s">
        <v>458</v>
      </c>
      <c r="B3842" t="s">
        <v>20115</v>
      </c>
    </row>
    <row r="3843" spans="1:2" x14ac:dyDescent="0.25">
      <c r="A3843" t="s">
        <v>458</v>
      </c>
      <c r="B3843" t="s">
        <v>21402</v>
      </c>
    </row>
    <row r="3844" spans="1:2" x14ac:dyDescent="0.25">
      <c r="A3844" t="s">
        <v>458</v>
      </c>
      <c r="B3844" t="s">
        <v>666</v>
      </c>
    </row>
    <row r="3845" spans="1:2" x14ac:dyDescent="0.25">
      <c r="A3845" t="s">
        <v>458</v>
      </c>
      <c r="B3845" t="s">
        <v>21403</v>
      </c>
    </row>
    <row r="3846" spans="1:2" x14ac:dyDescent="0.25">
      <c r="A3846" t="s">
        <v>458</v>
      </c>
      <c r="B3846" t="s">
        <v>3340</v>
      </c>
    </row>
    <row r="3847" spans="1:2" x14ac:dyDescent="0.25">
      <c r="A3847" t="s">
        <v>458</v>
      </c>
      <c r="B3847" t="s">
        <v>3189</v>
      </c>
    </row>
    <row r="3848" spans="1:2" x14ac:dyDescent="0.25">
      <c r="A3848" t="s">
        <v>458</v>
      </c>
      <c r="B3848" t="s">
        <v>21316</v>
      </c>
    </row>
    <row r="3849" spans="1:2" x14ac:dyDescent="0.25">
      <c r="A3849" t="s">
        <v>458</v>
      </c>
      <c r="B3849" t="s">
        <v>75</v>
      </c>
    </row>
    <row r="3850" spans="1:2" x14ac:dyDescent="0.25">
      <c r="A3850" t="s">
        <v>458</v>
      </c>
      <c r="B3850" t="s">
        <v>20026</v>
      </c>
    </row>
    <row r="3851" spans="1:2" x14ac:dyDescent="0.25">
      <c r="A3851" t="s">
        <v>458</v>
      </c>
      <c r="B3851" t="s">
        <v>19845</v>
      </c>
    </row>
    <row r="3852" spans="1:2" x14ac:dyDescent="0.25">
      <c r="A3852" t="s">
        <v>458</v>
      </c>
      <c r="B3852" t="s">
        <v>21404</v>
      </c>
    </row>
    <row r="3853" spans="1:2" x14ac:dyDescent="0.25">
      <c r="A3853" t="s">
        <v>458</v>
      </c>
      <c r="B3853" t="s">
        <v>21405</v>
      </c>
    </row>
    <row r="3854" spans="1:2" x14ac:dyDescent="0.25">
      <c r="A3854" t="s">
        <v>458</v>
      </c>
      <c r="B3854" t="s">
        <v>21406</v>
      </c>
    </row>
    <row r="3855" spans="1:2" x14ac:dyDescent="0.25">
      <c r="A3855" t="s">
        <v>458</v>
      </c>
      <c r="B3855" t="s">
        <v>21407</v>
      </c>
    </row>
    <row r="3856" spans="1:2" x14ac:dyDescent="0.25">
      <c r="A3856" t="s">
        <v>458</v>
      </c>
      <c r="B3856" t="s">
        <v>21408</v>
      </c>
    </row>
    <row r="3857" spans="1:2" x14ac:dyDescent="0.25">
      <c r="A3857" t="s">
        <v>458</v>
      </c>
      <c r="B3857" t="s">
        <v>669</v>
      </c>
    </row>
    <row r="3858" spans="1:2" x14ac:dyDescent="0.25">
      <c r="A3858" t="s">
        <v>458</v>
      </c>
      <c r="B3858" t="s">
        <v>20152</v>
      </c>
    </row>
    <row r="3859" spans="1:2" x14ac:dyDescent="0.25">
      <c r="A3859" t="s">
        <v>458</v>
      </c>
      <c r="B3859" t="s">
        <v>21409</v>
      </c>
    </row>
    <row r="3860" spans="1:2" x14ac:dyDescent="0.25">
      <c r="A3860" t="s">
        <v>458</v>
      </c>
      <c r="B3860" t="s">
        <v>549</v>
      </c>
    </row>
    <row r="3861" spans="1:2" x14ac:dyDescent="0.25">
      <c r="A3861" t="s">
        <v>458</v>
      </c>
      <c r="B3861" t="s">
        <v>20759</v>
      </c>
    </row>
    <row r="3862" spans="1:2" x14ac:dyDescent="0.25">
      <c r="A3862" t="s">
        <v>458</v>
      </c>
      <c r="B3862" t="s">
        <v>3428</v>
      </c>
    </row>
    <row r="3863" spans="1:2" x14ac:dyDescent="0.25">
      <c r="A3863" t="s">
        <v>458</v>
      </c>
      <c r="B3863" t="s">
        <v>20149</v>
      </c>
    </row>
    <row r="3864" spans="1:2" x14ac:dyDescent="0.25">
      <c r="A3864" t="s">
        <v>458</v>
      </c>
      <c r="B3864" t="s">
        <v>21027</v>
      </c>
    </row>
    <row r="3865" spans="1:2" x14ac:dyDescent="0.25">
      <c r="A3865" t="s">
        <v>458</v>
      </c>
      <c r="B3865" t="s">
        <v>3154</v>
      </c>
    </row>
    <row r="3866" spans="1:2" x14ac:dyDescent="0.25">
      <c r="A3866" t="s">
        <v>458</v>
      </c>
      <c r="B3866" t="s">
        <v>19426</v>
      </c>
    </row>
    <row r="3867" spans="1:2" x14ac:dyDescent="0.25">
      <c r="A3867" t="s">
        <v>458</v>
      </c>
      <c r="B3867" t="s">
        <v>21410</v>
      </c>
    </row>
    <row r="3868" spans="1:2" x14ac:dyDescent="0.25">
      <c r="A3868" t="s">
        <v>458</v>
      </c>
      <c r="B3868" t="s">
        <v>711</v>
      </c>
    </row>
    <row r="3869" spans="1:2" x14ac:dyDescent="0.25">
      <c r="A3869" t="s">
        <v>458</v>
      </c>
      <c r="B3869" t="s">
        <v>3435</v>
      </c>
    </row>
    <row r="3870" spans="1:2" x14ac:dyDescent="0.25">
      <c r="A3870" t="s">
        <v>458</v>
      </c>
      <c r="B3870" t="s">
        <v>597</v>
      </c>
    </row>
    <row r="3871" spans="1:2" x14ac:dyDescent="0.25">
      <c r="A3871" t="s">
        <v>458</v>
      </c>
      <c r="B3871" t="s">
        <v>913</v>
      </c>
    </row>
    <row r="3872" spans="1:2" x14ac:dyDescent="0.25">
      <c r="A3872" t="s">
        <v>460</v>
      </c>
      <c r="B3872" t="s">
        <v>21411</v>
      </c>
    </row>
    <row r="3873" spans="1:2" x14ac:dyDescent="0.25">
      <c r="A3873" t="s">
        <v>460</v>
      </c>
      <c r="B3873" t="s">
        <v>21412</v>
      </c>
    </row>
    <row r="3874" spans="1:2" x14ac:dyDescent="0.25">
      <c r="A3874" t="s">
        <v>460</v>
      </c>
      <c r="B3874" t="s">
        <v>21413</v>
      </c>
    </row>
    <row r="3875" spans="1:2" x14ac:dyDescent="0.25">
      <c r="A3875" t="s">
        <v>460</v>
      </c>
      <c r="B3875" t="s">
        <v>20629</v>
      </c>
    </row>
    <row r="3876" spans="1:2" x14ac:dyDescent="0.25">
      <c r="A3876" t="s">
        <v>460</v>
      </c>
      <c r="B3876" t="s">
        <v>21414</v>
      </c>
    </row>
    <row r="3877" spans="1:2" x14ac:dyDescent="0.25">
      <c r="A3877" t="s">
        <v>460</v>
      </c>
      <c r="B3877" t="s">
        <v>21415</v>
      </c>
    </row>
    <row r="3878" spans="1:2" x14ac:dyDescent="0.25">
      <c r="A3878" t="s">
        <v>460</v>
      </c>
      <c r="B3878" t="s">
        <v>3384</v>
      </c>
    </row>
    <row r="3879" spans="1:2" x14ac:dyDescent="0.25">
      <c r="A3879" t="s">
        <v>460</v>
      </c>
      <c r="B3879" t="s">
        <v>21416</v>
      </c>
    </row>
    <row r="3880" spans="1:2" x14ac:dyDescent="0.25">
      <c r="A3880" t="s">
        <v>460</v>
      </c>
      <c r="B3880" t="s">
        <v>21417</v>
      </c>
    </row>
    <row r="3881" spans="1:2" x14ac:dyDescent="0.25">
      <c r="A3881" t="s">
        <v>460</v>
      </c>
      <c r="B3881" t="s">
        <v>20236</v>
      </c>
    </row>
    <row r="3882" spans="1:2" x14ac:dyDescent="0.25">
      <c r="A3882" t="s">
        <v>460</v>
      </c>
      <c r="B3882" t="s">
        <v>20321</v>
      </c>
    </row>
    <row r="3883" spans="1:2" x14ac:dyDescent="0.25">
      <c r="A3883" t="s">
        <v>460</v>
      </c>
      <c r="B3883" t="s">
        <v>227</v>
      </c>
    </row>
    <row r="3884" spans="1:2" x14ac:dyDescent="0.25">
      <c r="A3884" t="s">
        <v>460</v>
      </c>
      <c r="B3884" t="s">
        <v>21418</v>
      </c>
    </row>
    <row r="3885" spans="1:2" x14ac:dyDescent="0.25">
      <c r="A3885" t="s">
        <v>460</v>
      </c>
      <c r="B3885" t="s">
        <v>21419</v>
      </c>
    </row>
    <row r="3886" spans="1:2" x14ac:dyDescent="0.25">
      <c r="A3886" t="s">
        <v>460</v>
      </c>
      <c r="B3886" t="s">
        <v>3246</v>
      </c>
    </row>
    <row r="3887" spans="1:2" x14ac:dyDescent="0.25">
      <c r="A3887" t="s">
        <v>460</v>
      </c>
      <c r="B3887" t="s">
        <v>3355</v>
      </c>
    </row>
    <row r="3888" spans="1:2" x14ac:dyDescent="0.25">
      <c r="A3888" t="s">
        <v>460</v>
      </c>
      <c r="B3888" t="s">
        <v>3659</v>
      </c>
    </row>
    <row r="3889" spans="1:2" x14ac:dyDescent="0.25">
      <c r="A3889" t="s">
        <v>460</v>
      </c>
      <c r="B3889" t="s">
        <v>18645</v>
      </c>
    </row>
    <row r="3890" spans="1:2" x14ac:dyDescent="0.25">
      <c r="A3890" t="s">
        <v>460</v>
      </c>
      <c r="B3890" t="s">
        <v>3455</v>
      </c>
    </row>
    <row r="3891" spans="1:2" x14ac:dyDescent="0.25">
      <c r="A3891" t="s">
        <v>460</v>
      </c>
      <c r="B3891" t="s">
        <v>837</v>
      </c>
    </row>
    <row r="3892" spans="1:2" x14ac:dyDescent="0.25">
      <c r="A3892" t="s">
        <v>460</v>
      </c>
      <c r="B3892" t="s">
        <v>3339</v>
      </c>
    </row>
    <row r="3893" spans="1:2" x14ac:dyDescent="0.25">
      <c r="A3893" t="s">
        <v>460</v>
      </c>
      <c r="B3893" t="s">
        <v>21420</v>
      </c>
    </row>
    <row r="3894" spans="1:2" x14ac:dyDescent="0.25">
      <c r="A3894" t="s">
        <v>460</v>
      </c>
      <c r="B3894" t="s">
        <v>3529</v>
      </c>
    </row>
    <row r="3895" spans="1:2" x14ac:dyDescent="0.25">
      <c r="A3895" t="s">
        <v>460</v>
      </c>
      <c r="B3895" t="s">
        <v>21421</v>
      </c>
    </row>
    <row r="3896" spans="1:2" x14ac:dyDescent="0.25">
      <c r="A3896" t="s">
        <v>460</v>
      </c>
      <c r="B3896" t="s">
        <v>3624</v>
      </c>
    </row>
    <row r="3897" spans="1:2" x14ac:dyDescent="0.25">
      <c r="A3897" t="s">
        <v>460</v>
      </c>
      <c r="B3897" t="s">
        <v>21422</v>
      </c>
    </row>
    <row r="3898" spans="1:2" x14ac:dyDescent="0.25">
      <c r="A3898" t="s">
        <v>460</v>
      </c>
      <c r="B3898" t="s">
        <v>21423</v>
      </c>
    </row>
    <row r="3899" spans="1:2" x14ac:dyDescent="0.25">
      <c r="A3899" t="s">
        <v>460</v>
      </c>
      <c r="B3899" t="s">
        <v>5005</v>
      </c>
    </row>
    <row r="3900" spans="1:2" x14ac:dyDescent="0.25">
      <c r="A3900" t="s">
        <v>460</v>
      </c>
      <c r="B3900" t="s">
        <v>19503</v>
      </c>
    </row>
    <row r="3901" spans="1:2" x14ac:dyDescent="0.25">
      <c r="A3901" t="s">
        <v>460</v>
      </c>
      <c r="B3901" t="s">
        <v>21424</v>
      </c>
    </row>
    <row r="3902" spans="1:2" x14ac:dyDescent="0.25">
      <c r="A3902" t="s">
        <v>474</v>
      </c>
      <c r="B3902" t="s">
        <v>3662</v>
      </c>
    </row>
    <row r="3903" spans="1:2" x14ac:dyDescent="0.25">
      <c r="A3903" t="s">
        <v>474</v>
      </c>
      <c r="B3903" t="s">
        <v>20404</v>
      </c>
    </row>
    <row r="3904" spans="1:2" x14ac:dyDescent="0.25">
      <c r="A3904" t="s">
        <v>474</v>
      </c>
      <c r="B3904" t="s">
        <v>3179</v>
      </c>
    </row>
    <row r="3905" spans="1:2" x14ac:dyDescent="0.25">
      <c r="A3905" t="s">
        <v>474</v>
      </c>
      <c r="B3905" t="s">
        <v>20786</v>
      </c>
    </row>
    <row r="3906" spans="1:2" x14ac:dyDescent="0.25">
      <c r="A3906" t="s">
        <v>474</v>
      </c>
      <c r="B3906" t="s">
        <v>19487</v>
      </c>
    </row>
    <row r="3907" spans="1:2" x14ac:dyDescent="0.25">
      <c r="A3907" t="s">
        <v>474</v>
      </c>
      <c r="B3907" t="s">
        <v>21425</v>
      </c>
    </row>
    <row r="3908" spans="1:2" x14ac:dyDescent="0.25">
      <c r="A3908" t="s">
        <v>474</v>
      </c>
      <c r="B3908" t="s">
        <v>3408</v>
      </c>
    </row>
    <row r="3909" spans="1:2" x14ac:dyDescent="0.25">
      <c r="A3909" t="s">
        <v>474</v>
      </c>
      <c r="B3909" t="s">
        <v>20979</v>
      </c>
    </row>
    <row r="3910" spans="1:2" x14ac:dyDescent="0.25">
      <c r="A3910" t="s">
        <v>474</v>
      </c>
      <c r="B3910" t="s">
        <v>21426</v>
      </c>
    </row>
    <row r="3911" spans="1:2" x14ac:dyDescent="0.25">
      <c r="A3911" t="s">
        <v>474</v>
      </c>
      <c r="B3911" t="s">
        <v>20347</v>
      </c>
    </row>
    <row r="3912" spans="1:2" x14ac:dyDescent="0.25">
      <c r="A3912" t="s">
        <v>474</v>
      </c>
      <c r="B3912" t="s">
        <v>832</v>
      </c>
    </row>
    <row r="3913" spans="1:2" x14ac:dyDescent="0.25">
      <c r="A3913" t="s">
        <v>474</v>
      </c>
      <c r="B3913" t="s">
        <v>21400</v>
      </c>
    </row>
    <row r="3914" spans="1:2" x14ac:dyDescent="0.25">
      <c r="A3914" t="s">
        <v>474</v>
      </c>
      <c r="B3914" t="s">
        <v>21427</v>
      </c>
    </row>
    <row r="3915" spans="1:2" x14ac:dyDescent="0.25">
      <c r="A3915" t="s">
        <v>474</v>
      </c>
      <c r="B3915" t="s">
        <v>21428</v>
      </c>
    </row>
    <row r="3916" spans="1:2" x14ac:dyDescent="0.25">
      <c r="A3916" t="s">
        <v>474</v>
      </c>
      <c r="B3916" t="s">
        <v>21429</v>
      </c>
    </row>
    <row r="3917" spans="1:2" x14ac:dyDescent="0.25">
      <c r="A3917" t="s">
        <v>474</v>
      </c>
      <c r="B3917" t="s">
        <v>21430</v>
      </c>
    </row>
    <row r="3918" spans="1:2" x14ac:dyDescent="0.25">
      <c r="A3918" t="s">
        <v>474</v>
      </c>
      <c r="B3918" t="s">
        <v>21431</v>
      </c>
    </row>
    <row r="3919" spans="1:2" x14ac:dyDescent="0.25">
      <c r="A3919" t="s">
        <v>474</v>
      </c>
      <c r="B3919" t="s">
        <v>21432</v>
      </c>
    </row>
    <row r="3920" spans="1:2" x14ac:dyDescent="0.25">
      <c r="A3920" t="s">
        <v>474</v>
      </c>
      <c r="B3920" t="s">
        <v>19669</v>
      </c>
    </row>
    <row r="3921" spans="1:2" x14ac:dyDescent="0.25">
      <c r="A3921" t="s">
        <v>474</v>
      </c>
      <c r="B3921" t="s">
        <v>19896</v>
      </c>
    </row>
    <row r="3922" spans="1:2" x14ac:dyDescent="0.25">
      <c r="A3922" t="s">
        <v>474</v>
      </c>
      <c r="B3922" t="s">
        <v>210</v>
      </c>
    </row>
    <row r="3923" spans="1:2" x14ac:dyDescent="0.25">
      <c r="A3923" t="s">
        <v>474</v>
      </c>
      <c r="B3923" t="s">
        <v>21433</v>
      </c>
    </row>
    <row r="3924" spans="1:2" x14ac:dyDescent="0.25">
      <c r="A3924" t="s">
        <v>474</v>
      </c>
      <c r="B3924" t="s">
        <v>3401</v>
      </c>
    </row>
    <row r="3925" spans="1:2" x14ac:dyDescent="0.25">
      <c r="A3925" t="s">
        <v>474</v>
      </c>
      <c r="B3925" t="s">
        <v>21434</v>
      </c>
    </row>
    <row r="3926" spans="1:2" x14ac:dyDescent="0.25">
      <c r="A3926" t="s">
        <v>474</v>
      </c>
      <c r="B3926" t="s">
        <v>3536</v>
      </c>
    </row>
    <row r="3927" spans="1:2" x14ac:dyDescent="0.25">
      <c r="A3927" t="s">
        <v>474</v>
      </c>
      <c r="B3927" t="s">
        <v>19878</v>
      </c>
    </row>
    <row r="3928" spans="1:2" x14ac:dyDescent="0.25">
      <c r="A3928" t="s">
        <v>474</v>
      </c>
      <c r="B3928" t="s">
        <v>597</v>
      </c>
    </row>
    <row r="3929" spans="1:2" x14ac:dyDescent="0.25">
      <c r="A3929" t="s">
        <v>474</v>
      </c>
      <c r="B3929" t="s">
        <v>21435</v>
      </c>
    </row>
    <row r="3930" spans="1:2" x14ac:dyDescent="0.25">
      <c r="A3930" t="s">
        <v>474</v>
      </c>
      <c r="B3930" t="s">
        <v>21436</v>
      </c>
    </row>
    <row r="3931" spans="1:2" x14ac:dyDescent="0.25">
      <c r="A3931" t="s">
        <v>474</v>
      </c>
      <c r="B3931" t="s">
        <v>21437</v>
      </c>
    </row>
    <row r="3932" spans="1:2" x14ac:dyDescent="0.25">
      <c r="A3932" t="s">
        <v>486</v>
      </c>
      <c r="B3932" t="s">
        <v>20308</v>
      </c>
    </row>
    <row r="3933" spans="1:2" x14ac:dyDescent="0.25">
      <c r="A3933" t="s">
        <v>486</v>
      </c>
      <c r="B3933" t="s">
        <v>20870</v>
      </c>
    </row>
    <row r="3934" spans="1:2" x14ac:dyDescent="0.25">
      <c r="A3934" t="s">
        <v>486</v>
      </c>
      <c r="B3934" t="s">
        <v>20963</v>
      </c>
    </row>
    <row r="3935" spans="1:2" x14ac:dyDescent="0.25">
      <c r="A3935" t="s">
        <v>486</v>
      </c>
      <c r="B3935" t="s">
        <v>15113</v>
      </c>
    </row>
    <row r="3936" spans="1:2" x14ac:dyDescent="0.25">
      <c r="A3936" t="s">
        <v>486</v>
      </c>
      <c r="B3936" t="s">
        <v>21327</v>
      </c>
    </row>
    <row r="3937" spans="1:2" x14ac:dyDescent="0.25">
      <c r="A3937" t="s">
        <v>486</v>
      </c>
      <c r="B3937" t="s">
        <v>21438</v>
      </c>
    </row>
    <row r="3938" spans="1:2" x14ac:dyDescent="0.25">
      <c r="A3938" t="s">
        <v>486</v>
      </c>
      <c r="B3938" t="s">
        <v>20964</v>
      </c>
    </row>
    <row r="3939" spans="1:2" x14ac:dyDescent="0.25">
      <c r="A3939" t="s">
        <v>486</v>
      </c>
      <c r="B3939" t="s">
        <v>3637</v>
      </c>
    </row>
    <row r="3940" spans="1:2" x14ac:dyDescent="0.25">
      <c r="A3940" t="s">
        <v>486</v>
      </c>
      <c r="B3940" t="s">
        <v>7282</v>
      </c>
    </row>
    <row r="3941" spans="1:2" x14ac:dyDescent="0.25">
      <c r="A3941" t="s">
        <v>486</v>
      </c>
      <c r="B3941" t="s">
        <v>3501</v>
      </c>
    </row>
    <row r="3942" spans="1:2" x14ac:dyDescent="0.25">
      <c r="A3942" t="s">
        <v>486</v>
      </c>
      <c r="B3942" t="s">
        <v>20336</v>
      </c>
    </row>
    <row r="3943" spans="1:2" x14ac:dyDescent="0.25">
      <c r="A3943" t="s">
        <v>486</v>
      </c>
      <c r="B3943" t="s">
        <v>3558</v>
      </c>
    </row>
    <row r="3944" spans="1:2" x14ac:dyDescent="0.25">
      <c r="A3944" t="s">
        <v>486</v>
      </c>
      <c r="B3944" t="s">
        <v>21439</v>
      </c>
    </row>
    <row r="3945" spans="1:2" x14ac:dyDescent="0.25">
      <c r="A3945" t="s">
        <v>486</v>
      </c>
      <c r="B3945" t="s">
        <v>21440</v>
      </c>
    </row>
    <row r="3946" spans="1:2" x14ac:dyDescent="0.25">
      <c r="A3946" t="s">
        <v>486</v>
      </c>
      <c r="B3946" t="s">
        <v>21441</v>
      </c>
    </row>
    <row r="3947" spans="1:2" x14ac:dyDescent="0.25">
      <c r="A3947" t="s">
        <v>486</v>
      </c>
      <c r="B3947" t="s">
        <v>20906</v>
      </c>
    </row>
    <row r="3948" spans="1:2" x14ac:dyDescent="0.25">
      <c r="A3948" t="s">
        <v>486</v>
      </c>
      <c r="B3948" t="s">
        <v>20720</v>
      </c>
    </row>
    <row r="3949" spans="1:2" x14ac:dyDescent="0.25">
      <c r="A3949" t="s">
        <v>486</v>
      </c>
      <c r="B3949" t="s">
        <v>607</v>
      </c>
    </row>
    <row r="3950" spans="1:2" x14ac:dyDescent="0.25">
      <c r="A3950" t="s">
        <v>486</v>
      </c>
      <c r="B3950" t="s">
        <v>3171</v>
      </c>
    </row>
    <row r="3951" spans="1:2" x14ac:dyDescent="0.25">
      <c r="A3951" t="s">
        <v>486</v>
      </c>
      <c r="B3951" t="s">
        <v>21302</v>
      </c>
    </row>
    <row r="3952" spans="1:2" x14ac:dyDescent="0.25">
      <c r="A3952" t="s">
        <v>486</v>
      </c>
      <c r="B3952" t="s">
        <v>3615</v>
      </c>
    </row>
    <row r="3953" spans="1:2" x14ac:dyDescent="0.25">
      <c r="A3953" t="s">
        <v>486</v>
      </c>
      <c r="B3953" t="s">
        <v>14509</v>
      </c>
    </row>
    <row r="3954" spans="1:2" x14ac:dyDescent="0.25">
      <c r="A3954" t="s">
        <v>486</v>
      </c>
      <c r="B3954" t="s">
        <v>3165</v>
      </c>
    </row>
    <row r="3955" spans="1:2" x14ac:dyDescent="0.25">
      <c r="A3955" t="s">
        <v>486</v>
      </c>
      <c r="B3955" t="s">
        <v>20968</v>
      </c>
    </row>
    <row r="3956" spans="1:2" x14ac:dyDescent="0.25">
      <c r="A3956" t="s">
        <v>486</v>
      </c>
      <c r="B3956" t="s">
        <v>20229</v>
      </c>
    </row>
    <row r="3957" spans="1:2" x14ac:dyDescent="0.25">
      <c r="A3957" t="s">
        <v>486</v>
      </c>
      <c r="B3957" t="s">
        <v>19492</v>
      </c>
    </row>
    <row r="3958" spans="1:2" x14ac:dyDescent="0.25">
      <c r="A3958" t="s">
        <v>486</v>
      </c>
      <c r="B3958" t="s">
        <v>20034</v>
      </c>
    </row>
    <row r="3959" spans="1:2" x14ac:dyDescent="0.25">
      <c r="A3959" t="s">
        <v>486</v>
      </c>
      <c r="B3959" t="s">
        <v>3227</v>
      </c>
    </row>
    <row r="3960" spans="1:2" x14ac:dyDescent="0.25">
      <c r="A3960" t="s">
        <v>486</v>
      </c>
      <c r="B3960" t="s">
        <v>20140</v>
      </c>
    </row>
    <row r="3961" spans="1:2" x14ac:dyDescent="0.25">
      <c r="A3961" t="s">
        <v>486</v>
      </c>
      <c r="B3961" t="s">
        <v>21442</v>
      </c>
    </row>
    <row r="3962" spans="1:2" x14ac:dyDescent="0.25">
      <c r="A3962" t="s">
        <v>493</v>
      </c>
      <c r="B3962" t="s">
        <v>19482</v>
      </c>
    </row>
    <row r="3963" spans="1:2" x14ac:dyDescent="0.25">
      <c r="A3963" t="s">
        <v>493</v>
      </c>
      <c r="B3963" t="s">
        <v>3267</v>
      </c>
    </row>
    <row r="3964" spans="1:2" x14ac:dyDescent="0.25">
      <c r="A3964" t="s">
        <v>493</v>
      </c>
      <c r="B3964" t="s">
        <v>21443</v>
      </c>
    </row>
    <row r="3965" spans="1:2" x14ac:dyDescent="0.25">
      <c r="A3965" t="s">
        <v>493</v>
      </c>
      <c r="B3965" t="s">
        <v>21444</v>
      </c>
    </row>
    <row r="3966" spans="1:2" x14ac:dyDescent="0.25">
      <c r="A3966" t="s">
        <v>493</v>
      </c>
      <c r="B3966" t="s">
        <v>21381</v>
      </c>
    </row>
    <row r="3967" spans="1:2" x14ac:dyDescent="0.25">
      <c r="A3967" t="s">
        <v>493</v>
      </c>
      <c r="B3967" t="s">
        <v>21445</v>
      </c>
    </row>
    <row r="3968" spans="1:2" x14ac:dyDescent="0.25">
      <c r="A3968" t="s">
        <v>493</v>
      </c>
      <c r="B3968" t="s">
        <v>3155</v>
      </c>
    </row>
    <row r="3969" spans="1:2" x14ac:dyDescent="0.25">
      <c r="A3969" t="s">
        <v>493</v>
      </c>
      <c r="B3969" t="s">
        <v>19721</v>
      </c>
    </row>
    <row r="3970" spans="1:2" x14ac:dyDescent="0.25">
      <c r="A3970" t="s">
        <v>493</v>
      </c>
      <c r="B3970" t="s">
        <v>21446</v>
      </c>
    </row>
    <row r="3971" spans="1:2" x14ac:dyDescent="0.25">
      <c r="A3971" t="s">
        <v>493</v>
      </c>
      <c r="B3971" t="s">
        <v>20993</v>
      </c>
    </row>
    <row r="3972" spans="1:2" x14ac:dyDescent="0.25">
      <c r="A3972" t="s">
        <v>493</v>
      </c>
      <c r="B3972" t="s">
        <v>20494</v>
      </c>
    </row>
    <row r="3973" spans="1:2" x14ac:dyDescent="0.25">
      <c r="A3973" t="s">
        <v>493</v>
      </c>
      <c r="B3973" t="s">
        <v>21447</v>
      </c>
    </row>
    <row r="3974" spans="1:2" x14ac:dyDescent="0.25">
      <c r="A3974" t="s">
        <v>493</v>
      </c>
      <c r="B3974" t="s">
        <v>20487</v>
      </c>
    </row>
    <row r="3975" spans="1:2" x14ac:dyDescent="0.25">
      <c r="A3975" t="s">
        <v>493</v>
      </c>
      <c r="B3975" t="s">
        <v>8443</v>
      </c>
    </row>
    <row r="3976" spans="1:2" x14ac:dyDescent="0.25">
      <c r="A3976" t="s">
        <v>493</v>
      </c>
      <c r="B3976" t="s">
        <v>21448</v>
      </c>
    </row>
    <row r="3977" spans="1:2" x14ac:dyDescent="0.25">
      <c r="A3977" t="s">
        <v>493</v>
      </c>
      <c r="B3977" t="s">
        <v>3244</v>
      </c>
    </row>
    <row r="3978" spans="1:2" x14ac:dyDescent="0.25">
      <c r="A3978" t="s">
        <v>493</v>
      </c>
      <c r="B3978" t="s">
        <v>21449</v>
      </c>
    </row>
    <row r="3979" spans="1:2" x14ac:dyDescent="0.25">
      <c r="A3979" t="s">
        <v>493</v>
      </c>
      <c r="B3979" t="s">
        <v>20871</v>
      </c>
    </row>
    <row r="3980" spans="1:2" x14ac:dyDescent="0.25">
      <c r="A3980" t="s">
        <v>493</v>
      </c>
      <c r="B3980" t="s">
        <v>21450</v>
      </c>
    </row>
    <row r="3981" spans="1:2" x14ac:dyDescent="0.25">
      <c r="A3981" t="s">
        <v>493</v>
      </c>
      <c r="B3981" t="s">
        <v>21451</v>
      </c>
    </row>
    <row r="3982" spans="1:2" x14ac:dyDescent="0.25">
      <c r="A3982" t="s">
        <v>493</v>
      </c>
      <c r="B3982" t="s">
        <v>21452</v>
      </c>
    </row>
    <row r="3983" spans="1:2" x14ac:dyDescent="0.25">
      <c r="A3983" t="s">
        <v>493</v>
      </c>
      <c r="B3983" t="s">
        <v>21453</v>
      </c>
    </row>
    <row r="3984" spans="1:2" x14ac:dyDescent="0.25">
      <c r="A3984" t="s">
        <v>493</v>
      </c>
      <c r="B3984" t="s">
        <v>20574</v>
      </c>
    </row>
    <row r="3985" spans="1:2" x14ac:dyDescent="0.25">
      <c r="A3985" t="s">
        <v>493</v>
      </c>
      <c r="B3985" t="s">
        <v>20819</v>
      </c>
    </row>
    <row r="3986" spans="1:2" x14ac:dyDescent="0.25">
      <c r="A3986" t="s">
        <v>493</v>
      </c>
      <c r="B3986" t="s">
        <v>21454</v>
      </c>
    </row>
    <row r="3987" spans="1:2" x14ac:dyDescent="0.25">
      <c r="A3987" t="s">
        <v>493</v>
      </c>
      <c r="B3987" t="s">
        <v>19608</v>
      </c>
    </row>
    <row r="3988" spans="1:2" x14ac:dyDescent="0.25">
      <c r="A3988" t="s">
        <v>493</v>
      </c>
      <c r="B3988" t="s">
        <v>9499</v>
      </c>
    </row>
    <row r="3989" spans="1:2" x14ac:dyDescent="0.25">
      <c r="A3989" t="s">
        <v>493</v>
      </c>
      <c r="B3989" t="s">
        <v>3316</v>
      </c>
    </row>
    <row r="3990" spans="1:2" x14ac:dyDescent="0.25">
      <c r="A3990" t="s">
        <v>493</v>
      </c>
      <c r="B3990" t="s">
        <v>21455</v>
      </c>
    </row>
    <row r="3991" spans="1:2" x14ac:dyDescent="0.25">
      <c r="A3991" t="s">
        <v>493</v>
      </c>
      <c r="B3991" t="s">
        <v>21456</v>
      </c>
    </row>
    <row r="3992" spans="1:2" x14ac:dyDescent="0.25">
      <c r="A3992" t="s">
        <v>498</v>
      </c>
      <c r="B3992" t="s">
        <v>21152</v>
      </c>
    </row>
    <row r="3993" spans="1:2" x14ac:dyDescent="0.25">
      <c r="A3993" t="s">
        <v>498</v>
      </c>
      <c r="B3993" t="s">
        <v>3163</v>
      </c>
    </row>
    <row r="3994" spans="1:2" x14ac:dyDescent="0.25">
      <c r="A3994" t="s">
        <v>498</v>
      </c>
      <c r="B3994" t="s">
        <v>20524</v>
      </c>
    </row>
    <row r="3995" spans="1:2" x14ac:dyDescent="0.25">
      <c r="A3995" t="s">
        <v>498</v>
      </c>
      <c r="B3995" t="s">
        <v>3587</v>
      </c>
    </row>
    <row r="3996" spans="1:2" x14ac:dyDescent="0.25">
      <c r="A3996" t="s">
        <v>498</v>
      </c>
      <c r="B3996" t="s">
        <v>3639</v>
      </c>
    </row>
    <row r="3997" spans="1:2" x14ac:dyDescent="0.25">
      <c r="A3997" t="s">
        <v>498</v>
      </c>
      <c r="B3997" t="s">
        <v>3441</v>
      </c>
    </row>
    <row r="3998" spans="1:2" x14ac:dyDescent="0.25">
      <c r="A3998" t="s">
        <v>498</v>
      </c>
      <c r="B3998" t="s">
        <v>21457</v>
      </c>
    </row>
    <row r="3999" spans="1:2" x14ac:dyDescent="0.25">
      <c r="A3999" t="s">
        <v>498</v>
      </c>
      <c r="B3999" t="s">
        <v>3660</v>
      </c>
    </row>
    <row r="4000" spans="1:2" x14ac:dyDescent="0.25">
      <c r="A4000" t="s">
        <v>498</v>
      </c>
      <c r="B4000" t="s">
        <v>3185</v>
      </c>
    </row>
    <row r="4001" spans="1:2" x14ac:dyDescent="0.25">
      <c r="A4001" t="s">
        <v>498</v>
      </c>
      <c r="B4001" t="s">
        <v>19</v>
      </c>
    </row>
    <row r="4002" spans="1:2" x14ac:dyDescent="0.25">
      <c r="A4002" t="s">
        <v>498</v>
      </c>
      <c r="B4002" t="s">
        <v>21069</v>
      </c>
    </row>
    <row r="4003" spans="1:2" x14ac:dyDescent="0.25">
      <c r="A4003" t="s">
        <v>498</v>
      </c>
      <c r="B4003" t="s">
        <v>20395</v>
      </c>
    </row>
    <row r="4004" spans="1:2" x14ac:dyDescent="0.25">
      <c r="A4004" t="s">
        <v>498</v>
      </c>
      <c r="B4004" t="s">
        <v>21458</v>
      </c>
    </row>
    <row r="4005" spans="1:2" x14ac:dyDescent="0.25">
      <c r="A4005" t="s">
        <v>498</v>
      </c>
      <c r="B4005" t="s">
        <v>21459</v>
      </c>
    </row>
    <row r="4006" spans="1:2" x14ac:dyDescent="0.25">
      <c r="A4006" t="s">
        <v>498</v>
      </c>
      <c r="B4006" t="s">
        <v>21460</v>
      </c>
    </row>
    <row r="4007" spans="1:2" x14ac:dyDescent="0.25">
      <c r="A4007" t="s">
        <v>498</v>
      </c>
      <c r="B4007" t="s">
        <v>3369</v>
      </c>
    </row>
    <row r="4008" spans="1:2" x14ac:dyDescent="0.25">
      <c r="A4008" t="s">
        <v>498</v>
      </c>
      <c r="B4008" t="s">
        <v>21461</v>
      </c>
    </row>
    <row r="4009" spans="1:2" x14ac:dyDescent="0.25">
      <c r="A4009" t="s">
        <v>498</v>
      </c>
      <c r="B4009" t="s">
        <v>3555</v>
      </c>
    </row>
    <row r="4010" spans="1:2" x14ac:dyDescent="0.25">
      <c r="A4010" t="s">
        <v>498</v>
      </c>
      <c r="B4010" t="s">
        <v>9154</v>
      </c>
    </row>
    <row r="4011" spans="1:2" x14ac:dyDescent="0.25">
      <c r="A4011" t="s">
        <v>498</v>
      </c>
      <c r="B4011" t="s">
        <v>21462</v>
      </c>
    </row>
    <row r="4012" spans="1:2" x14ac:dyDescent="0.25">
      <c r="A4012" t="s">
        <v>498</v>
      </c>
      <c r="B4012" t="s">
        <v>21463</v>
      </c>
    </row>
    <row r="4013" spans="1:2" x14ac:dyDescent="0.25">
      <c r="A4013" t="s">
        <v>498</v>
      </c>
      <c r="B4013" t="s">
        <v>819</v>
      </c>
    </row>
    <row r="4014" spans="1:2" x14ac:dyDescent="0.25">
      <c r="A4014" t="s">
        <v>498</v>
      </c>
      <c r="B4014" t="s">
        <v>21464</v>
      </c>
    </row>
    <row r="4015" spans="1:2" x14ac:dyDescent="0.25">
      <c r="A4015" t="s">
        <v>498</v>
      </c>
      <c r="B4015" t="s">
        <v>21465</v>
      </c>
    </row>
    <row r="4016" spans="1:2" x14ac:dyDescent="0.25">
      <c r="A4016" t="s">
        <v>498</v>
      </c>
      <c r="B4016" t="s">
        <v>124</v>
      </c>
    </row>
    <row r="4017" spans="1:2" x14ac:dyDescent="0.25">
      <c r="A4017" t="s">
        <v>498</v>
      </c>
      <c r="B4017" t="s">
        <v>3629</v>
      </c>
    </row>
    <row r="4018" spans="1:2" x14ac:dyDescent="0.25">
      <c r="A4018" t="s">
        <v>498</v>
      </c>
      <c r="B4018" t="s">
        <v>3247</v>
      </c>
    </row>
    <row r="4019" spans="1:2" x14ac:dyDescent="0.25">
      <c r="A4019" t="s">
        <v>498</v>
      </c>
      <c r="B4019" t="s">
        <v>20343</v>
      </c>
    </row>
    <row r="4020" spans="1:2" x14ac:dyDescent="0.25">
      <c r="A4020" t="s">
        <v>498</v>
      </c>
      <c r="B4020" t="s">
        <v>6932</v>
      </c>
    </row>
    <row r="4021" spans="1:2" x14ac:dyDescent="0.25">
      <c r="A4021" t="s">
        <v>498</v>
      </c>
      <c r="B4021" t="s">
        <v>19747</v>
      </c>
    </row>
    <row r="4022" spans="1:2" x14ac:dyDescent="0.25">
      <c r="A4022" t="s">
        <v>500</v>
      </c>
      <c r="B4022" t="s">
        <v>20807</v>
      </c>
    </row>
    <row r="4023" spans="1:2" x14ac:dyDescent="0.25">
      <c r="A4023" t="s">
        <v>500</v>
      </c>
      <c r="B4023" t="s">
        <v>21466</v>
      </c>
    </row>
    <row r="4024" spans="1:2" x14ac:dyDescent="0.25">
      <c r="A4024" t="s">
        <v>500</v>
      </c>
      <c r="B4024" t="s">
        <v>20266</v>
      </c>
    </row>
    <row r="4025" spans="1:2" x14ac:dyDescent="0.25">
      <c r="A4025" t="s">
        <v>500</v>
      </c>
      <c r="B4025" t="s">
        <v>21467</v>
      </c>
    </row>
    <row r="4026" spans="1:2" x14ac:dyDescent="0.25">
      <c r="A4026" t="s">
        <v>500</v>
      </c>
      <c r="B4026" t="s">
        <v>20700</v>
      </c>
    </row>
    <row r="4027" spans="1:2" x14ac:dyDescent="0.25">
      <c r="A4027" t="s">
        <v>500</v>
      </c>
      <c r="B4027" t="s">
        <v>19704</v>
      </c>
    </row>
    <row r="4028" spans="1:2" x14ac:dyDescent="0.25">
      <c r="A4028" t="s">
        <v>500</v>
      </c>
      <c r="B4028" t="s">
        <v>21175</v>
      </c>
    </row>
    <row r="4029" spans="1:2" x14ac:dyDescent="0.25">
      <c r="A4029" t="s">
        <v>500</v>
      </c>
      <c r="B4029" t="s">
        <v>3194</v>
      </c>
    </row>
    <row r="4030" spans="1:2" x14ac:dyDescent="0.25">
      <c r="A4030" t="s">
        <v>500</v>
      </c>
      <c r="B4030" t="s">
        <v>21468</v>
      </c>
    </row>
    <row r="4031" spans="1:2" x14ac:dyDescent="0.25">
      <c r="A4031" t="s">
        <v>500</v>
      </c>
      <c r="B4031" t="s">
        <v>21469</v>
      </c>
    </row>
    <row r="4032" spans="1:2" x14ac:dyDescent="0.25">
      <c r="A4032" t="s">
        <v>500</v>
      </c>
      <c r="B4032" t="s">
        <v>21470</v>
      </c>
    </row>
    <row r="4033" spans="1:2" x14ac:dyDescent="0.25">
      <c r="A4033" t="s">
        <v>500</v>
      </c>
      <c r="B4033" t="s">
        <v>765</v>
      </c>
    </row>
    <row r="4034" spans="1:2" x14ac:dyDescent="0.25">
      <c r="A4034" t="s">
        <v>500</v>
      </c>
      <c r="B4034" t="s">
        <v>21010</v>
      </c>
    </row>
    <row r="4035" spans="1:2" x14ac:dyDescent="0.25">
      <c r="A4035" t="s">
        <v>500</v>
      </c>
      <c r="B4035" t="s">
        <v>888</v>
      </c>
    </row>
    <row r="4036" spans="1:2" x14ac:dyDescent="0.25">
      <c r="A4036" t="s">
        <v>500</v>
      </c>
      <c r="B4036" t="s">
        <v>242</v>
      </c>
    </row>
    <row r="4037" spans="1:2" x14ac:dyDescent="0.25">
      <c r="A4037" t="s">
        <v>500</v>
      </c>
      <c r="B4037" t="s">
        <v>13345</v>
      </c>
    </row>
    <row r="4038" spans="1:2" x14ac:dyDescent="0.25">
      <c r="A4038" t="s">
        <v>500</v>
      </c>
      <c r="B4038" t="s">
        <v>3361</v>
      </c>
    </row>
    <row r="4039" spans="1:2" x14ac:dyDescent="0.25">
      <c r="A4039" t="s">
        <v>500</v>
      </c>
      <c r="B4039" t="s">
        <v>21471</v>
      </c>
    </row>
    <row r="4040" spans="1:2" x14ac:dyDescent="0.25">
      <c r="A4040" t="s">
        <v>500</v>
      </c>
      <c r="B4040" t="s">
        <v>21472</v>
      </c>
    </row>
    <row r="4041" spans="1:2" x14ac:dyDescent="0.25">
      <c r="A4041" t="s">
        <v>500</v>
      </c>
      <c r="B4041" t="s">
        <v>21473</v>
      </c>
    </row>
    <row r="4042" spans="1:2" x14ac:dyDescent="0.25">
      <c r="A4042" t="s">
        <v>500</v>
      </c>
      <c r="B4042" t="s">
        <v>20233</v>
      </c>
    </row>
    <row r="4043" spans="1:2" x14ac:dyDescent="0.25">
      <c r="A4043" t="s">
        <v>500</v>
      </c>
      <c r="B4043" t="s">
        <v>21474</v>
      </c>
    </row>
    <row r="4044" spans="1:2" x14ac:dyDescent="0.25">
      <c r="A4044" t="s">
        <v>500</v>
      </c>
      <c r="B4044" t="s">
        <v>21259</v>
      </c>
    </row>
    <row r="4045" spans="1:2" x14ac:dyDescent="0.25">
      <c r="A4045" t="s">
        <v>500</v>
      </c>
      <c r="B4045" t="s">
        <v>21475</v>
      </c>
    </row>
    <row r="4046" spans="1:2" x14ac:dyDescent="0.25">
      <c r="A4046" t="s">
        <v>500</v>
      </c>
      <c r="B4046" t="s">
        <v>19995</v>
      </c>
    </row>
    <row r="4047" spans="1:2" x14ac:dyDescent="0.25">
      <c r="A4047" t="s">
        <v>500</v>
      </c>
      <c r="B4047" t="s">
        <v>21476</v>
      </c>
    </row>
    <row r="4048" spans="1:2" x14ac:dyDescent="0.25">
      <c r="A4048" t="s">
        <v>500</v>
      </c>
      <c r="B4048" t="s">
        <v>3543</v>
      </c>
    </row>
    <row r="4049" spans="1:2" x14ac:dyDescent="0.25">
      <c r="A4049" t="s">
        <v>500</v>
      </c>
      <c r="B4049" t="s">
        <v>21477</v>
      </c>
    </row>
    <row r="4050" spans="1:2" x14ac:dyDescent="0.25">
      <c r="A4050" t="s">
        <v>500</v>
      </c>
      <c r="B4050" t="s">
        <v>21105</v>
      </c>
    </row>
    <row r="4051" spans="1:2" x14ac:dyDescent="0.25">
      <c r="A4051" t="s">
        <v>500</v>
      </c>
      <c r="B4051" t="s">
        <v>19984</v>
      </c>
    </row>
    <row r="4052" spans="1:2" x14ac:dyDescent="0.25">
      <c r="A4052" t="s">
        <v>504</v>
      </c>
      <c r="B4052" t="s">
        <v>21478</v>
      </c>
    </row>
    <row r="4053" spans="1:2" x14ac:dyDescent="0.25">
      <c r="A4053" t="s">
        <v>504</v>
      </c>
      <c r="B4053" t="s">
        <v>21479</v>
      </c>
    </row>
    <row r="4054" spans="1:2" x14ac:dyDescent="0.25">
      <c r="A4054" t="s">
        <v>504</v>
      </c>
      <c r="B4054" t="s">
        <v>19644</v>
      </c>
    </row>
    <row r="4055" spans="1:2" x14ac:dyDescent="0.25">
      <c r="A4055" t="s">
        <v>504</v>
      </c>
      <c r="B4055" t="s">
        <v>21480</v>
      </c>
    </row>
    <row r="4056" spans="1:2" x14ac:dyDescent="0.25">
      <c r="A4056" t="s">
        <v>504</v>
      </c>
      <c r="B4056" t="s">
        <v>3460</v>
      </c>
    </row>
    <row r="4057" spans="1:2" x14ac:dyDescent="0.25">
      <c r="A4057" t="s">
        <v>504</v>
      </c>
      <c r="B4057" t="s">
        <v>21481</v>
      </c>
    </row>
    <row r="4058" spans="1:2" x14ac:dyDescent="0.25">
      <c r="A4058" t="s">
        <v>504</v>
      </c>
      <c r="B4058" t="s">
        <v>21013</v>
      </c>
    </row>
    <row r="4059" spans="1:2" x14ac:dyDescent="0.25">
      <c r="A4059" t="s">
        <v>504</v>
      </c>
      <c r="B4059" t="s">
        <v>21482</v>
      </c>
    </row>
    <row r="4060" spans="1:2" x14ac:dyDescent="0.25">
      <c r="A4060" t="s">
        <v>504</v>
      </c>
      <c r="B4060" t="s">
        <v>21483</v>
      </c>
    </row>
    <row r="4061" spans="1:2" x14ac:dyDescent="0.25">
      <c r="A4061" t="s">
        <v>504</v>
      </c>
      <c r="B4061" t="s">
        <v>21484</v>
      </c>
    </row>
    <row r="4062" spans="1:2" x14ac:dyDescent="0.25">
      <c r="A4062" t="s">
        <v>504</v>
      </c>
      <c r="B4062" t="s">
        <v>21485</v>
      </c>
    </row>
    <row r="4063" spans="1:2" x14ac:dyDescent="0.25">
      <c r="A4063" t="s">
        <v>504</v>
      </c>
      <c r="B4063" t="s">
        <v>21486</v>
      </c>
    </row>
    <row r="4064" spans="1:2" x14ac:dyDescent="0.25">
      <c r="A4064" t="s">
        <v>504</v>
      </c>
      <c r="B4064" t="s">
        <v>21487</v>
      </c>
    </row>
    <row r="4065" spans="1:2" x14ac:dyDescent="0.25">
      <c r="A4065" t="s">
        <v>504</v>
      </c>
      <c r="B4065" t="s">
        <v>20812</v>
      </c>
    </row>
    <row r="4066" spans="1:2" x14ac:dyDescent="0.25">
      <c r="A4066" t="s">
        <v>504</v>
      </c>
      <c r="B4066" t="s">
        <v>19934</v>
      </c>
    </row>
    <row r="4067" spans="1:2" x14ac:dyDescent="0.25">
      <c r="A4067" t="s">
        <v>504</v>
      </c>
      <c r="B4067" t="s">
        <v>21488</v>
      </c>
    </row>
    <row r="4068" spans="1:2" x14ac:dyDescent="0.25">
      <c r="A4068" t="s">
        <v>504</v>
      </c>
      <c r="B4068" t="s">
        <v>19758</v>
      </c>
    </row>
    <row r="4069" spans="1:2" x14ac:dyDescent="0.25">
      <c r="A4069" t="s">
        <v>504</v>
      </c>
      <c r="B4069" t="s">
        <v>21489</v>
      </c>
    </row>
    <row r="4070" spans="1:2" x14ac:dyDescent="0.25">
      <c r="A4070" t="s">
        <v>504</v>
      </c>
      <c r="B4070" t="s">
        <v>3495</v>
      </c>
    </row>
    <row r="4071" spans="1:2" x14ac:dyDescent="0.25">
      <c r="A4071" t="s">
        <v>504</v>
      </c>
      <c r="B4071" t="s">
        <v>860</v>
      </c>
    </row>
    <row r="4072" spans="1:2" x14ac:dyDescent="0.25">
      <c r="A4072" t="s">
        <v>504</v>
      </c>
      <c r="B4072" t="s">
        <v>302</v>
      </c>
    </row>
    <row r="4073" spans="1:2" x14ac:dyDescent="0.25">
      <c r="A4073" t="s">
        <v>504</v>
      </c>
      <c r="B4073" t="s">
        <v>19845</v>
      </c>
    </row>
    <row r="4074" spans="1:2" x14ac:dyDescent="0.25">
      <c r="A4074" t="s">
        <v>504</v>
      </c>
      <c r="B4074" t="s">
        <v>21490</v>
      </c>
    </row>
    <row r="4075" spans="1:2" x14ac:dyDescent="0.25">
      <c r="A4075" t="s">
        <v>504</v>
      </c>
      <c r="B4075" t="s">
        <v>19643</v>
      </c>
    </row>
    <row r="4076" spans="1:2" x14ac:dyDescent="0.25">
      <c r="A4076" t="s">
        <v>504</v>
      </c>
      <c r="B4076" t="s">
        <v>20346</v>
      </c>
    </row>
    <row r="4077" spans="1:2" x14ac:dyDescent="0.25">
      <c r="A4077" t="s">
        <v>504</v>
      </c>
      <c r="B4077" t="s">
        <v>3955</v>
      </c>
    </row>
    <row r="4078" spans="1:2" x14ac:dyDescent="0.25">
      <c r="A4078" t="s">
        <v>504</v>
      </c>
      <c r="B4078" t="s">
        <v>20025</v>
      </c>
    </row>
    <row r="4079" spans="1:2" x14ac:dyDescent="0.25">
      <c r="A4079" t="s">
        <v>504</v>
      </c>
      <c r="B4079" t="s">
        <v>3617</v>
      </c>
    </row>
    <row r="4080" spans="1:2" x14ac:dyDescent="0.25">
      <c r="A4080" t="s">
        <v>504</v>
      </c>
      <c r="B4080" t="s">
        <v>12083</v>
      </c>
    </row>
    <row r="4081" spans="1:2" x14ac:dyDescent="0.25">
      <c r="A4081" t="s">
        <v>504</v>
      </c>
      <c r="B4081" t="s">
        <v>21166</v>
      </c>
    </row>
    <row r="4082" spans="1:2" x14ac:dyDescent="0.25">
      <c r="A4082" t="s">
        <v>507</v>
      </c>
      <c r="B4082" t="s">
        <v>21491</v>
      </c>
    </row>
    <row r="4083" spans="1:2" x14ac:dyDescent="0.25">
      <c r="A4083" t="s">
        <v>507</v>
      </c>
      <c r="B4083" t="s">
        <v>21492</v>
      </c>
    </row>
    <row r="4084" spans="1:2" x14ac:dyDescent="0.25">
      <c r="A4084" t="s">
        <v>507</v>
      </c>
      <c r="B4084" t="s">
        <v>21493</v>
      </c>
    </row>
    <row r="4085" spans="1:2" x14ac:dyDescent="0.25">
      <c r="A4085" t="s">
        <v>507</v>
      </c>
      <c r="B4085" t="s">
        <v>21454</v>
      </c>
    </row>
    <row r="4086" spans="1:2" x14ac:dyDescent="0.25">
      <c r="A4086" t="s">
        <v>507</v>
      </c>
      <c r="B4086" t="s">
        <v>517</v>
      </c>
    </row>
    <row r="4087" spans="1:2" x14ac:dyDescent="0.25">
      <c r="A4087" t="s">
        <v>507</v>
      </c>
      <c r="B4087" t="s">
        <v>21494</v>
      </c>
    </row>
    <row r="4088" spans="1:2" x14ac:dyDescent="0.25">
      <c r="A4088" t="s">
        <v>507</v>
      </c>
      <c r="B4088" t="s">
        <v>3459</v>
      </c>
    </row>
    <row r="4089" spans="1:2" x14ac:dyDescent="0.25">
      <c r="A4089" t="s">
        <v>507</v>
      </c>
      <c r="B4089" t="s">
        <v>3177</v>
      </c>
    </row>
    <row r="4090" spans="1:2" x14ac:dyDescent="0.25">
      <c r="A4090" t="s">
        <v>507</v>
      </c>
      <c r="B4090" t="s">
        <v>152</v>
      </c>
    </row>
    <row r="4091" spans="1:2" x14ac:dyDescent="0.25">
      <c r="A4091" t="s">
        <v>507</v>
      </c>
      <c r="B4091" t="s">
        <v>3341</v>
      </c>
    </row>
    <row r="4092" spans="1:2" x14ac:dyDescent="0.25">
      <c r="A4092" t="s">
        <v>507</v>
      </c>
      <c r="B4092" t="s">
        <v>21465</v>
      </c>
    </row>
    <row r="4093" spans="1:2" x14ac:dyDescent="0.25">
      <c r="A4093" t="s">
        <v>507</v>
      </c>
      <c r="B4093" t="s">
        <v>21495</v>
      </c>
    </row>
    <row r="4094" spans="1:2" x14ac:dyDescent="0.25">
      <c r="A4094" t="s">
        <v>507</v>
      </c>
      <c r="B4094" t="s">
        <v>9506</v>
      </c>
    </row>
    <row r="4095" spans="1:2" x14ac:dyDescent="0.25">
      <c r="A4095" t="s">
        <v>507</v>
      </c>
      <c r="B4095" t="s">
        <v>21496</v>
      </c>
    </row>
    <row r="4096" spans="1:2" x14ac:dyDescent="0.25">
      <c r="A4096" t="s">
        <v>507</v>
      </c>
      <c r="B4096" t="s">
        <v>3208</v>
      </c>
    </row>
    <row r="4097" spans="1:2" x14ac:dyDescent="0.25">
      <c r="A4097" t="s">
        <v>507</v>
      </c>
      <c r="B4097" t="s">
        <v>21363</v>
      </c>
    </row>
    <row r="4098" spans="1:2" x14ac:dyDescent="0.25">
      <c r="A4098" t="s">
        <v>507</v>
      </c>
      <c r="B4098" t="s">
        <v>21497</v>
      </c>
    </row>
    <row r="4099" spans="1:2" x14ac:dyDescent="0.25">
      <c r="A4099" t="s">
        <v>507</v>
      </c>
      <c r="B4099" t="s">
        <v>238</v>
      </c>
    </row>
    <row r="4100" spans="1:2" x14ac:dyDescent="0.25">
      <c r="A4100" t="s">
        <v>507</v>
      </c>
      <c r="B4100" t="s">
        <v>21498</v>
      </c>
    </row>
    <row r="4101" spans="1:2" x14ac:dyDescent="0.25">
      <c r="A4101" t="s">
        <v>507</v>
      </c>
      <c r="B4101" t="s">
        <v>21499</v>
      </c>
    </row>
    <row r="4102" spans="1:2" x14ac:dyDescent="0.25">
      <c r="A4102" t="s">
        <v>507</v>
      </c>
      <c r="B4102" t="s">
        <v>3695</v>
      </c>
    </row>
    <row r="4103" spans="1:2" x14ac:dyDescent="0.25">
      <c r="A4103" t="s">
        <v>507</v>
      </c>
      <c r="B4103" t="s">
        <v>19938</v>
      </c>
    </row>
    <row r="4104" spans="1:2" x14ac:dyDescent="0.25">
      <c r="A4104" t="s">
        <v>507</v>
      </c>
      <c r="B4104" t="s">
        <v>3565</v>
      </c>
    </row>
    <row r="4105" spans="1:2" x14ac:dyDescent="0.25">
      <c r="A4105" t="s">
        <v>507</v>
      </c>
      <c r="B4105" t="s">
        <v>21500</v>
      </c>
    </row>
    <row r="4106" spans="1:2" x14ac:dyDescent="0.25">
      <c r="A4106" t="s">
        <v>507</v>
      </c>
      <c r="B4106" t="s">
        <v>20529</v>
      </c>
    </row>
    <row r="4107" spans="1:2" x14ac:dyDescent="0.25">
      <c r="A4107" t="s">
        <v>507</v>
      </c>
      <c r="B4107" t="s">
        <v>21501</v>
      </c>
    </row>
    <row r="4108" spans="1:2" x14ac:dyDescent="0.25">
      <c r="A4108" t="s">
        <v>507</v>
      </c>
      <c r="B4108" t="s">
        <v>20484</v>
      </c>
    </row>
    <row r="4109" spans="1:2" x14ac:dyDescent="0.25">
      <c r="A4109" t="s">
        <v>507</v>
      </c>
      <c r="B4109" t="s">
        <v>20712</v>
      </c>
    </row>
    <row r="4110" spans="1:2" x14ac:dyDescent="0.25">
      <c r="A4110" t="s">
        <v>507</v>
      </c>
      <c r="B4110" t="s">
        <v>21502</v>
      </c>
    </row>
    <row r="4111" spans="1:2" x14ac:dyDescent="0.25">
      <c r="A4111" t="s">
        <v>507</v>
      </c>
      <c r="B4111" t="s">
        <v>18784</v>
      </c>
    </row>
    <row r="4112" spans="1:2" x14ac:dyDescent="0.25">
      <c r="A4112" t="s">
        <v>512</v>
      </c>
      <c r="B4112" t="s">
        <v>3546</v>
      </c>
    </row>
    <row r="4113" spans="1:2" x14ac:dyDescent="0.25">
      <c r="A4113" t="s">
        <v>512</v>
      </c>
      <c r="B4113" t="s">
        <v>19810</v>
      </c>
    </row>
    <row r="4114" spans="1:2" x14ac:dyDescent="0.25">
      <c r="A4114" t="s">
        <v>512</v>
      </c>
      <c r="B4114" t="s">
        <v>324</v>
      </c>
    </row>
    <row r="4115" spans="1:2" x14ac:dyDescent="0.25">
      <c r="A4115" t="s">
        <v>512</v>
      </c>
      <c r="B4115" t="s">
        <v>3695</v>
      </c>
    </row>
    <row r="4116" spans="1:2" x14ac:dyDescent="0.25">
      <c r="A4116" t="s">
        <v>512</v>
      </c>
      <c r="B4116" t="s">
        <v>19495</v>
      </c>
    </row>
    <row r="4117" spans="1:2" x14ac:dyDescent="0.25">
      <c r="A4117" t="s">
        <v>512</v>
      </c>
      <c r="B4117" t="s">
        <v>3627</v>
      </c>
    </row>
    <row r="4118" spans="1:2" x14ac:dyDescent="0.25">
      <c r="A4118" t="s">
        <v>512</v>
      </c>
      <c r="B4118" t="s">
        <v>20478</v>
      </c>
    </row>
    <row r="4119" spans="1:2" x14ac:dyDescent="0.25">
      <c r="A4119" t="s">
        <v>512</v>
      </c>
      <c r="B4119" t="s">
        <v>16839</v>
      </c>
    </row>
    <row r="4120" spans="1:2" x14ac:dyDescent="0.25">
      <c r="A4120" t="s">
        <v>512</v>
      </c>
      <c r="B4120" t="s">
        <v>19536</v>
      </c>
    </row>
    <row r="4121" spans="1:2" x14ac:dyDescent="0.25">
      <c r="A4121" t="s">
        <v>512</v>
      </c>
      <c r="B4121" t="s">
        <v>18644</v>
      </c>
    </row>
    <row r="4122" spans="1:2" x14ac:dyDescent="0.25">
      <c r="A4122" t="s">
        <v>512</v>
      </c>
      <c r="B4122" t="s">
        <v>19772</v>
      </c>
    </row>
    <row r="4123" spans="1:2" x14ac:dyDescent="0.25">
      <c r="A4123" t="s">
        <v>512</v>
      </c>
      <c r="B4123" t="s">
        <v>21503</v>
      </c>
    </row>
    <row r="4124" spans="1:2" x14ac:dyDescent="0.25">
      <c r="A4124" t="s">
        <v>512</v>
      </c>
      <c r="B4124" t="s">
        <v>21504</v>
      </c>
    </row>
    <row r="4125" spans="1:2" x14ac:dyDescent="0.25">
      <c r="A4125" t="s">
        <v>512</v>
      </c>
      <c r="B4125" t="s">
        <v>21505</v>
      </c>
    </row>
    <row r="4126" spans="1:2" x14ac:dyDescent="0.25">
      <c r="A4126" t="s">
        <v>512</v>
      </c>
      <c r="B4126" t="s">
        <v>21506</v>
      </c>
    </row>
    <row r="4127" spans="1:2" x14ac:dyDescent="0.25">
      <c r="A4127" t="s">
        <v>512</v>
      </c>
      <c r="B4127" t="s">
        <v>21184</v>
      </c>
    </row>
    <row r="4128" spans="1:2" x14ac:dyDescent="0.25">
      <c r="A4128" t="s">
        <v>512</v>
      </c>
      <c r="B4128" t="s">
        <v>21507</v>
      </c>
    </row>
    <row r="4129" spans="1:2" x14ac:dyDescent="0.25">
      <c r="A4129" t="s">
        <v>512</v>
      </c>
      <c r="B4129" t="s">
        <v>161</v>
      </c>
    </row>
    <row r="4130" spans="1:2" x14ac:dyDescent="0.25">
      <c r="A4130" t="s">
        <v>512</v>
      </c>
      <c r="B4130" t="s">
        <v>21508</v>
      </c>
    </row>
    <row r="4131" spans="1:2" x14ac:dyDescent="0.25">
      <c r="A4131" t="s">
        <v>512</v>
      </c>
      <c r="B4131" t="s">
        <v>3484</v>
      </c>
    </row>
    <row r="4132" spans="1:2" x14ac:dyDescent="0.25">
      <c r="A4132" t="s">
        <v>512</v>
      </c>
      <c r="B4132" t="s">
        <v>18664</v>
      </c>
    </row>
    <row r="4133" spans="1:2" x14ac:dyDescent="0.25">
      <c r="A4133" t="s">
        <v>512</v>
      </c>
      <c r="B4133" t="s">
        <v>3305</v>
      </c>
    </row>
    <row r="4134" spans="1:2" x14ac:dyDescent="0.25">
      <c r="A4134" t="s">
        <v>512</v>
      </c>
      <c r="B4134" t="s">
        <v>21509</v>
      </c>
    </row>
    <row r="4135" spans="1:2" x14ac:dyDescent="0.25">
      <c r="A4135" t="s">
        <v>512</v>
      </c>
      <c r="B4135" t="s">
        <v>452</v>
      </c>
    </row>
    <row r="4136" spans="1:2" x14ac:dyDescent="0.25">
      <c r="A4136" t="s">
        <v>512</v>
      </c>
      <c r="B4136" t="s">
        <v>21510</v>
      </c>
    </row>
    <row r="4137" spans="1:2" x14ac:dyDescent="0.25">
      <c r="A4137" t="s">
        <v>512</v>
      </c>
      <c r="B4137" t="s">
        <v>219</v>
      </c>
    </row>
    <row r="4138" spans="1:2" x14ac:dyDescent="0.25">
      <c r="A4138" t="s">
        <v>512</v>
      </c>
      <c r="B4138" t="s">
        <v>3159</v>
      </c>
    </row>
    <row r="4139" spans="1:2" x14ac:dyDescent="0.25">
      <c r="A4139" t="s">
        <v>512</v>
      </c>
      <c r="B4139" t="s">
        <v>3146</v>
      </c>
    </row>
    <row r="4140" spans="1:2" x14ac:dyDescent="0.25">
      <c r="A4140" t="s">
        <v>512</v>
      </c>
      <c r="B4140" t="s">
        <v>21511</v>
      </c>
    </row>
    <row r="4141" spans="1:2" x14ac:dyDescent="0.25">
      <c r="A4141" t="s">
        <v>512</v>
      </c>
      <c r="B4141" t="s">
        <v>21512</v>
      </c>
    </row>
    <row r="4142" spans="1:2" x14ac:dyDescent="0.25">
      <c r="A4142" t="s">
        <v>520</v>
      </c>
      <c r="B4142" t="s">
        <v>20215</v>
      </c>
    </row>
    <row r="4143" spans="1:2" x14ac:dyDescent="0.25">
      <c r="A4143" t="s">
        <v>520</v>
      </c>
      <c r="B4143" t="s">
        <v>21513</v>
      </c>
    </row>
    <row r="4144" spans="1:2" x14ac:dyDescent="0.25">
      <c r="A4144" t="s">
        <v>520</v>
      </c>
      <c r="B4144" t="s">
        <v>454</v>
      </c>
    </row>
    <row r="4145" spans="1:2" x14ac:dyDescent="0.25">
      <c r="A4145" t="s">
        <v>520</v>
      </c>
      <c r="B4145" t="s">
        <v>21514</v>
      </c>
    </row>
    <row r="4146" spans="1:2" x14ac:dyDescent="0.25">
      <c r="A4146" t="s">
        <v>520</v>
      </c>
      <c r="B4146" t="s">
        <v>21515</v>
      </c>
    </row>
    <row r="4147" spans="1:2" x14ac:dyDescent="0.25">
      <c r="A4147" t="s">
        <v>520</v>
      </c>
      <c r="B4147" t="s">
        <v>21516</v>
      </c>
    </row>
    <row r="4148" spans="1:2" x14ac:dyDescent="0.25">
      <c r="A4148" t="s">
        <v>520</v>
      </c>
      <c r="B4148" t="s">
        <v>3131</v>
      </c>
    </row>
    <row r="4149" spans="1:2" x14ac:dyDescent="0.25">
      <c r="A4149" t="s">
        <v>520</v>
      </c>
      <c r="B4149" t="s">
        <v>3498</v>
      </c>
    </row>
    <row r="4150" spans="1:2" x14ac:dyDescent="0.25">
      <c r="A4150" t="s">
        <v>520</v>
      </c>
      <c r="B4150" t="s">
        <v>3343</v>
      </c>
    </row>
    <row r="4151" spans="1:2" x14ac:dyDescent="0.25">
      <c r="A4151" t="s">
        <v>520</v>
      </c>
      <c r="B4151" t="s">
        <v>21148</v>
      </c>
    </row>
    <row r="4152" spans="1:2" x14ac:dyDescent="0.25">
      <c r="A4152" t="s">
        <v>520</v>
      </c>
      <c r="B4152" t="s">
        <v>20114</v>
      </c>
    </row>
    <row r="4153" spans="1:2" x14ac:dyDescent="0.25">
      <c r="A4153" t="s">
        <v>520</v>
      </c>
      <c r="B4153" t="s">
        <v>20474</v>
      </c>
    </row>
    <row r="4154" spans="1:2" x14ac:dyDescent="0.25">
      <c r="A4154" t="s">
        <v>520</v>
      </c>
      <c r="B4154" t="s">
        <v>3610</v>
      </c>
    </row>
    <row r="4155" spans="1:2" x14ac:dyDescent="0.25">
      <c r="A4155" t="s">
        <v>520</v>
      </c>
      <c r="B4155" t="s">
        <v>21517</v>
      </c>
    </row>
    <row r="4156" spans="1:2" x14ac:dyDescent="0.25">
      <c r="A4156" t="s">
        <v>520</v>
      </c>
      <c r="B4156" t="s">
        <v>21518</v>
      </c>
    </row>
    <row r="4157" spans="1:2" x14ac:dyDescent="0.25">
      <c r="A4157" t="s">
        <v>520</v>
      </c>
      <c r="B4157" t="s">
        <v>18965</v>
      </c>
    </row>
    <row r="4158" spans="1:2" x14ac:dyDescent="0.25">
      <c r="A4158" t="s">
        <v>520</v>
      </c>
      <c r="B4158" t="s">
        <v>20846</v>
      </c>
    </row>
    <row r="4159" spans="1:2" x14ac:dyDescent="0.25">
      <c r="A4159" t="s">
        <v>520</v>
      </c>
      <c r="B4159" t="s">
        <v>21519</v>
      </c>
    </row>
    <row r="4160" spans="1:2" x14ac:dyDescent="0.25">
      <c r="A4160" t="s">
        <v>520</v>
      </c>
      <c r="B4160" t="s">
        <v>21474</v>
      </c>
    </row>
    <row r="4161" spans="1:2" x14ac:dyDescent="0.25">
      <c r="A4161" t="s">
        <v>520</v>
      </c>
      <c r="B4161" t="s">
        <v>21520</v>
      </c>
    </row>
    <row r="4162" spans="1:2" x14ac:dyDescent="0.25">
      <c r="A4162" t="s">
        <v>520</v>
      </c>
      <c r="B4162" t="s">
        <v>3421</v>
      </c>
    </row>
    <row r="4163" spans="1:2" x14ac:dyDescent="0.25">
      <c r="A4163" t="s">
        <v>520</v>
      </c>
      <c r="B4163" t="s">
        <v>19749</v>
      </c>
    </row>
    <row r="4164" spans="1:2" x14ac:dyDescent="0.25">
      <c r="A4164" t="s">
        <v>520</v>
      </c>
      <c r="B4164" t="s">
        <v>21521</v>
      </c>
    </row>
    <row r="4165" spans="1:2" x14ac:dyDescent="0.25">
      <c r="A4165" t="s">
        <v>520</v>
      </c>
      <c r="B4165" t="s">
        <v>4176</v>
      </c>
    </row>
    <row r="4166" spans="1:2" x14ac:dyDescent="0.25">
      <c r="A4166" t="s">
        <v>520</v>
      </c>
      <c r="B4166" t="s">
        <v>21522</v>
      </c>
    </row>
    <row r="4167" spans="1:2" x14ac:dyDescent="0.25">
      <c r="A4167" t="s">
        <v>520</v>
      </c>
      <c r="B4167" t="s">
        <v>20480</v>
      </c>
    </row>
    <row r="4168" spans="1:2" x14ac:dyDescent="0.25">
      <c r="A4168" t="s">
        <v>520</v>
      </c>
      <c r="B4168" t="s">
        <v>19593</v>
      </c>
    </row>
    <row r="4169" spans="1:2" x14ac:dyDescent="0.25">
      <c r="A4169" t="s">
        <v>520</v>
      </c>
      <c r="B4169" t="s">
        <v>20388</v>
      </c>
    </row>
    <row r="4170" spans="1:2" x14ac:dyDescent="0.25">
      <c r="A4170" t="s">
        <v>520</v>
      </c>
      <c r="B4170" t="s">
        <v>17917</v>
      </c>
    </row>
    <row r="4171" spans="1:2" x14ac:dyDescent="0.25">
      <c r="A4171" t="s">
        <v>520</v>
      </c>
      <c r="B4171" t="s">
        <v>21523</v>
      </c>
    </row>
    <row r="4172" spans="1:2" x14ac:dyDescent="0.25">
      <c r="A4172" t="s">
        <v>561</v>
      </c>
      <c r="B4172" t="s">
        <v>21524</v>
      </c>
    </row>
    <row r="4173" spans="1:2" x14ac:dyDescent="0.25">
      <c r="A4173" t="s">
        <v>561</v>
      </c>
      <c r="B4173" t="s">
        <v>4913</v>
      </c>
    </row>
    <row r="4174" spans="1:2" x14ac:dyDescent="0.25">
      <c r="A4174" t="s">
        <v>561</v>
      </c>
      <c r="B4174" t="s">
        <v>21486</v>
      </c>
    </row>
    <row r="4175" spans="1:2" x14ac:dyDescent="0.25">
      <c r="A4175" t="s">
        <v>561</v>
      </c>
      <c r="B4175" t="s">
        <v>21525</v>
      </c>
    </row>
    <row r="4176" spans="1:2" x14ac:dyDescent="0.25">
      <c r="A4176" t="s">
        <v>561</v>
      </c>
      <c r="B4176" t="s">
        <v>19780</v>
      </c>
    </row>
    <row r="4177" spans="1:2" x14ac:dyDescent="0.25">
      <c r="A4177" t="s">
        <v>561</v>
      </c>
      <c r="B4177" t="s">
        <v>21526</v>
      </c>
    </row>
    <row r="4178" spans="1:2" x14ac:dyDescent="0.25">
      <c r="A4178" t="s">
        <v>561</v>
      </c>
      <c r="B4178" t="s">
        <v>83</v>
      </c>
    </row>
    <row r="4179" spans="1:2" x14ac:dyDescent="0.25">
      <c r="A4179" t="s">
        <v>561</v>
      </c>
      <c r="B4179" t="s">
        <v>20403</v>
      </c>
    </row>
    <row r="4180" spans="1:2" x14ac:dyDescent="0.25">
      <c r="A4180" t="s">
        <v>561</v>
      </c>
      <c r="B4180" t="s">
        <v>21527</v>
      </c>
    </row>
    <row r="4181" spans="1:2" x14ac:dyDescent="0.25">
      <c r="A4181" t="s">
        <v>561</v>
      </c>
      <c r="B4181" t="s">
        <v>19775</v>
      </c>
    </row>
    <row r="4182" spans="1:2" x14ac:dyDescent="0.25">
      <c r="A4182" t="s">
        <v>561</v>
      </c>
      <c r="B4182" t="s">
        <v>21014</v>
      </c>
    </row>
    <row r="4183" spans="1:2" x14ac:dyDescent="0.25">
      <c r="A4183" t="s">
        <v>561</v>
      </c>
      <c r="B4183" t="s">
        <v>21528</v>
      </c>
    </row>
    <row r="4184" spans="1:2" x14ac:dyDescent="0.25">
      <c r="A4184" t="s">
        <v>561</v>
      </c>
      <c r="B4184" t="s">
        <v>19488</v>
      </c>
    </row>
    <row r="4185" spans="1:2" x14ac:dyDescent="0.25">
      <c r="A4185" t="s">
        <v>561</v>
      </c>
      <c r="B4185" t="s">
        <v>21529</v>
      </c>
    </row>
    <row r="4186" spans="1:2" x14ac:dyDescent="0.25">
      <c r="A4186" t="s">
        <v>561</v>
      </c>
      <c r="B4186" t="s">
        <v>21530</v>
      </c>
    </row>
    <row r="4187" spans="1:2" x14ac:dyDescent="0.25">
      <c r="A4187" t="s">
        <v>561</v>
      </c>
      <c r="B4187" t="s">
        <v>20934</v>
      </c>
    </row>
    <row r="4188" spans="1:2" x14ac:dyDescent="0.25">
      <c r="A4188" t="s">
        <v>561</v>
      </c>
      <c r="B4188" t="s">
        <v>21531</v>
      </c>
    </row>
    <row r="4189" spans="1:2" x14ac:dyDescent="0.25">
      <c r="A4189" t="s">
        <v>561</v>
      </c>
      <c r="B4189" t="s">
        <v>21532</v>
      </c>
    </row>
    <row r="4190" spans="1:2" x14ac:dyDescent="0.25">
      <c r="A4190" t="s">
        <v>561</v>
      </c>
      <c r="B4190" t="s">
        <v>21533</v>
      </c>
    </row>
    <row r="4191" spans="1:2" x14ac:dyDescent="0.25">
      <c r="A4191" t="s">
        <v>561</v>
      </c>
      <c r="B4191" t="s">
        <v>13391</v>
      </c>
    </row>
    <row r="4192" spans="1:2" x14ac:dyDescent="0.25">
      <c r="A4192" t="s">
        <v>561</v>
      </c>
      <c r="B4192" t="s">
        <v>3334</v>
      </c>
    </row>
    <row r="4193" spans="1:2" x14ac:dyDescent="0.25">
      <c r="A4193" t="s">
        <v>561</v>
      </c>
      <c r="B4193" t="s">
        <v>21200</v>
      </c>
    </row>
    <row r="4194" spans="1:2" x14ac:dyDescent="0.25">
      <c r="A4194" t="s">
        <v>561</v>
      </c>
      <c r="B4194" t="s">
        <v>21534</v>
      </c>
    </row>
    <row r="4195" spans="1:2" x14ac:dyDescent="0.25">
      <c r="A4195" t="s">
        <v>561</v>
      </c>
      <c r="B4195" t="s">
        <v>21535</v>
      </c>
    </row>
    <row r="4196" spans="1:2" x14ac:dyDescent="0.25">
      <c r="A4196" t="s">
        <v>561</v>
      </c>
      <c r="B4196" t="s">
        <v>21536</v>
      </c>
    </row>
    <row r="4197" spans="1:2" x14ac:dyDescent="0.25">
      <c r="A4197" t="s">
        <v>561</v>
      </c>
      <c r="B4197" t="s">
        <v>20340</v>
      </c>
    </row>
    <row r="4198" spans="1:2" x14ac:dyDescent="0.25">
      <c r="A4198" t="s">
        <v>561</v>
      </c>
      <c r="B4198" t="s">
        <v>20248</v>
      </c>
    </row>
    <row r="4199" spans="1:2" x14ac:dyDescent="0.25">
      <c r="A4199" t="s">
        <v>561</v>
      </c>
      <c r="B4199" t="s">
        <v>21537</v>
      </c>
    </row>
    <row r="4200" spans="1:2" x14ac:dyDescent="0.25">
      <c r="A4200" t="s">
        <v>561</v>
      </c>
      <c r="B4200" t="s">
        <v>19358</v>
      </c>
    </row>
    <row r="4201" spans="1:2" x14ac:dyDescent="0.25">
      <c r="A4201" t="s">
        <v>561</v>
      </c>
      <c r="B4201" t="s">
        <v>21538</v>
      </c>
    </row>
    <row r="4202" spans="1:2" x14ac:dyDescent="0.25">
      <c r="A4202" t="s">
        <v>568</v>
      </c>
      <c r="B4202" t="s">
        <v>19758</v>
      </c>
    </row>
    <row r="4203" spans="1:2" x14ac:dyDescent="0.25">
      <c r="A4203" t="s">
        <v>568</v>
      </c>
      <c r="B4203" t="s">
        <v>20471</v>
      </c>
    </row>
    <row r="4204" spans="1:2" x14ac:dyDescent="0.25">
      <c r="A4204" t="s">
        <v>568</v>
      </c>
      <c r="B4204" t="s">
        <v>4159</v>
      </c>
    </row>
    <row r="4205" spans="1:2" x14ac:dyDescent="0.25">
      <c r="A4205" t="s">
        <v>568</v>
      </c>
      <c r="B4205" t="s">
        <v>3414</v>
      </c>
    </row>
    <row r="4206" spans="1:2" x14ac:dyDescent="0.25">
      <c r="A4206" t="s">
        <v>568</v>
      </c>
      <c r="B4206" t="s">
        <v>599</v>
      </c>
    </row>
    <row r="4207" spans="1:2" x14ac:dyDescent="0.25">
      <c r="A4207" t="s">
        <v>568</v>
      </c>
      <c r="B4207" t="s">
        <v>21539</v>
      </c>
    </row>
    <row r="4208" spans="1:2" x14ac:dyDescent="0.25">
      <c r="A4208" t="s">
        <v>568</v>
      </c>
      <c r="B4208" t="s">
        <v>21540</v>
      </c>
    </row>
    <row r="4209" spans="1:2" x14ac:dyDescent="0.25">
      <c r="A4209" t="s">
        <v>568</v>
      </c>
      <c r="B4209" t="s">
        <v>21541</v>
      </c>
    </row>
    <row r="4210" spans="1:2" x14ac:dyDescent="0.25">
      <c r="A4210" t="s">
        <v>568</v>
      </c>
      <c r="B4210" t="s">
        <v>21542</v>
      </c>
    </row>
    <row r="4211" spans="1:2" x14ac:dyDescent="0.25">
      <c r="A4211" t="s">
        <v>568</v>
      </c>
      <c r="B4211" t="s">
        <v>21147</v>
      </c>
    </row>
    <row r="4212" spans="1:2" x14ac:dyDescent="0.25">
      <c r="A4212" t="s">
        <v>568</v>
      </c>
      <c r="B4212" t="s">
        <v>21543</v>
      </c>
    </row>
    <row r="4213" spans="1:2" x14ac:dyDescent="0.25">
      <c r="A4213" t="s">
        <v>568</v>
      </c>
      <c r="B4213" t="s">
        <v>21544</v>
      </c>
    </row>
    <row r="4214" spans="1:2" x14ac:dyDescent="0.25">
      <c r="A4214" t="s">
        <v>568</v>
      </c>
      <c r="B4214" t="s">
        <v>21545</v>
      </c>
    </row>
    <row r="4215" spans="1:2" x14ac:dyDescent="0.25">
      <c r="A4215" t="s">
        <v>568</v>
      </c>
      <c r="B4215" t="s">
        <v>21546</v>
      </c>
    </row>
    <row r="4216" spans="1:2" x14ac:dyDescent="0.25">
      <c r="A4216" t="s">
        <v>568</v>
      </c>
      <c r="B4216" t="s">
        <v>21547</v>
      </c>
    </row>
    <row r="4217" spans="1:2" x14ac:dyDescent="0.25">
      <c r="A4217" t="s">
        <v>568</v>
      </c>
      <c r="B4217" t="s">
        <v>21548</v>
      </c>
    </row>
    <row r="4218" spans="1:2" x14ac:dyDescent="0.25">
      <c r="A4218" t="s">
        <v>568</v>
      </c>
      <c r="B4218" t="s">
        <v>21549</v>
      </c>
    </row>
    <row r="4219" spans="1:2" x14ac:dyDescent="0.25">
      <c r="A4219" t="s">
        <v>568</v>
      </c>
      <c r="B4219" t="s">
        <v>3549</v>
      </c>
    </row>
    <row r="4220" spans="1:2" x14ac:dyDescent="0.25">
      <c r="A4220" t="s">
        <v>568</v>
      </c>
      <c r="B4220" t="s">
        <v>21004</v>
      </c>
    </row>
    <row r="4221" spans="1:2" x14ac:dyDescent="0.25">
      <c r="A4221" t="s">
        <v>568</v>
      </c>
      <c r="B4221" t="s">
        <v>20501</v>
      </c>
    </row>
    <row r="4222" spans="1:2" x14ac:dyDescent="0.25">
      <c r="A4222" t="s">
        <v>568</v>
      </c>
      <c r="B4222" t="s">
        <v>3188</v>
      </c>
    </row>
    <row r="4223" spans="1:2" x14ac:dyDescent="0.25">
      <c r="A4223" t="s">
        <v>568</v>
      </c>
      <c r="B4223" t="s">
        <v>20470</v>
      </c>
    </row>
    <row r="4224" spans="1:2" x14ac:dyDescent="0.25">
      <c r="A4224" t="s">
        <v>568</v>
      </c>
      <c r="B4224" t="s">
        <v>21550</v>
      </c>
    </row>
    <row r="4225" spans="1:2" x14ac:dyDescent="0.25">
      <c r="A4225" t="s">
        <v>568</v>
      </c>
      <c r="B4225" t="s">
        <v>21551</v>
      </c>
    </row>
    <row r="4226" spans="1:2" x14ac:dyDescent="0.25">
      <c r="A4226" t="s">
        <v>568</v>
      </c>
      <c r="B4226" t="s">
        <v>21552</v>
      </c>
    </row>
    <row r="4227" spans="1:2" x14ac:dyDescent="0.25">
      <c r="A4227" t="s">
        <v>568</v>
      </c>
      <c r="B4227" t="s">
        <v>21553</v>
      </c>
    </row>
    <row r="4228" spans="1:2" x14ac:dyDescent="0.25">
      <c r="A4228" t="s">
        <v>568</v>
      </c>
      <c r="B4228" t="s">
        <v>19703</v>
      </c>
    </row>
    <row r="4229" spans="1:2" x14ac:dyDescent="0.25">
      <c r="A4229" t="s">
        <v>568</v>
      </c>
      <c r="B4229" t="s">
        <v>18663</v>
      </c>
    </row>
    <row r="4230" spans="1:2" x14ac:dyDescent="0.25">
      <c r="A4230" t="s">
        <v>568</v>
      </c>
      <c r="B4230" t="s">
        <v>19524</v>
      </c>
    </row>
    <row r="4231" spans="1:2" x14ac:dyDescent="0.25">
      <c r="A4231" t="s">
        <v>568</v>
      </c>
      <c r="B4231" t="s">
        <v>3702</v>
      </c>
    </row>
    <row r="4232" spans="1:2" x14ac:dyDescent="0.25">
      <c r="A4232" t="s">
        <v>574</v>
      </c>
      <c r="B4232" t="s">
        <v>20218</v>
      </c>
    </row>
    <row r="4233" spans="1:2" x14ac:dyDescent="0.25">
      <c r="A4233" t="s">
        <v>574</v>
      </c>
      <c r="B4233" t="s">
        <v>21554</v>
      </c>
    </row>
    <row r="4234" spans="1:2" x14ac:dyDescent="0.25">
      <c r="A4234" t="s">
        <v>574</v>
      </c>
      <c r="B4234" t="s">
        <v>833</v>
      </c>
    </row>
    <row r="4235" spans="1:2" x14ac:dyDescent="0.25">
      <c r="A4235" t="s">
        <v>574</v>
      </c>
      <c r="B4235" t="s">
        <v>21555</v>
      </c>
    </row>
    <row r="4236" spans="1:2" x14ac:dyDescent="0.25">
      <c r="A4236" t="s">
        <v>574</v>
      </c>
      <c r="B4236" t="s">
        <v>213</v>
      </c>
    </row>
    <row r="4237" spans="1:2" x14ac:dyDescent="0.25">
      <c r="A4237" t="s">
        <v>574</v>
      </c>
      <c r="B4237" t="s">
        <v>298</v>
      </c>
    </row>
    <row r="4238" spans="1:2" x14ac:dyDescent="0.25">
      <c r="A4238" t="s">
        <v>574</v>
      </c>
      <c r="B4238" t="s">
        <v>20344</v>
      </c>
    </row>
    <row r="4239" spans="1:2" x14ac:dyDescent="0.25">
      <c r="A4239" t="s">
        <v>574</v>
      </c>
      <c r="B4239" t="s">
        <v>20051</v>
      </c>
    </row>
    <row r="4240" spans="1:2" x14ac:dyDescent="0.25">
      <c r="A4240" t="s">
        <v>574</v>
      </c>
      <c r="B4240" t="s">
        <v>603</v>
      </c>
    </row>
    <row r="4241" spans="1:2" x14ac:dyDescent="0.25">
      <c r="A4241" t="s">
        <v>574</v>
      </c>
      <c r="B4241" t="s">
        <v>19989</v>
      </c>
    </row>
    <row r="4242" spans="1:2" x14ac:dyDescent="0.25">
      <c r="A4242" t="s">
        <v>574</v>
      </c>
      <c r="B4242" t="s">
        <v>576</v>
      </c>
    </row>
    <row r="4243" spans="1:2" x14ac:dyDescent="0.25">
      <c r="A4243" t="s">
        <v>574</v>
      </c>
      <c r="B4243" t="s">
        <v>21556</v>
      </c>
    </row>
    <row r="4244" spans="1:2" x14ac:dyDescent="0.25">
      <c r="A4244" t="s">
        <v>574</v>
      </c>
      <c r="B4244" t="s">
        <v>20067</v>
      </c>
    </row>
    <row r="4245" spans="1:2" x14ac:dyDescent="0.25">
      <c r="A4245" t="s">
        <v>574</v>
      </c>
      <c r="B4245" t="s">
        <v>6776</v>
      </c>
    </row>
    <row r="4246" spans="1:2" x14ac:dyDescent="0.25">
      <c r="A4246" t="s">
        <v>574</v>
      </c>
      <c r="B4246" t="s">
        <v>20719</v>
      </c>
    </row>
    <row r="4247" spans="1:2" x14ac:dyDescent="0.25">
      <c r="A4247" t="s">
        <v>574</v>
      </c>
      <c r="B4247" t="s">
        <v>21557</v>
      </c>
    </row>
    <row r="4248" spans="1:2" x14ac:dyDescent="0.25">
      <c r="A4248" t="s">
        <v>574</v>
      </c>
      <c r="B4248" t="s">
        <v>21558</v>
      </c>
    </row>
    <row r="4249" spans="1:2" x14ac:dyDescent="0.25">
      <c r="A4249" t="s">
        <v>574</v>
      </c>
      <c r="B4249" t="s">
        <v>21559</v>
      </c>
    </row>
    <row r="4250" spans="1:2" x14ac:dyDescent="0.25">
      <c r="A4250" t="s">
        <v>574</v>
      </c>
      <c r="B4250" t="s">
        <v>3616</v>
      </c>
    </row>
    <row r="4251" spans="1:2" x14ac:dyDescent="0.25">
      <c r="A4251" t="s">
        <v>574</v>
      </c>
      <c r="B4251" t="s">
        <v>20817</v>
      </c>
    </row>
    <row r="4252" spans="1:2" x14ac:dyDescent="0.25">
      <c r="A4252" t="s">
        <v>574</v>
      </c>
      <c r="B4252" t="s">
        <v>21560</v>
      </c>
    </row>
    <row r="4253" spans="1:2" x14ac:dyDescent="0.25">
      <c r="A4253" t="s">
        <v>574</v>
      </c>
      <c r="B4253" t="s">
        <v>21561</v>
      </c>
    </row>
    <row r="4254" spans="1:2" x14ac:dyDescent="0.25">
      <c r="A4254" t="s">
        <v>574</v>
      </c>
      <c r="B4254" t="s">
        <v>20271</v>
      </c>
    </row>
    <row r="4255" spans="1:2" x14ac:dyDescent="0.25">
      <c r="A4255" t="s">
        <v>574</v>
      </c>
      <c r="B4255" t="s">
        <v>20928</v>
      </c>
    </row>
    <row r="4256" spans="1:2" x14ac:dyDescent="0.25">
      <c r="A4256" t="s">
        <v>574</v>
      </c>
      <c r="B4256" t="s">
        <v>20901</v>
      </c>
    </row>
    <row r="4257" spans="1:2" x14ac:dyDescent="0.25">
      <c r="A4257" t="s">
        <v>574</v>
      </c>
      <c r="B4257" t="s">
        <v>21562</v>
      </c>
    </row>
    <row r="4258" spans="1:2" x14ac:dyDescent="0.25">
      <c r="A4258" t="s">
        <v>574</v>
      </c>
      <c r="B4258" t="s">
        <v>21563</v>
      </c>
    </row>
    <row r="4259" spans="1:2" x14ac:dyDescent="0.25">
      <c r="A4259" t="s">
        <v>574</v>
      </c>
      <c r="B4259" t="s">
        <v>28</v>
      </c>
    </row>
    <row r="4260" spans="1:2" x14ac:dyDescent="0.25">
      <c r="A4260" t="s">
        <v>574</v>
      </c>
      <c r="B4260" t="s">
        <v>20260</v>
      </c>
    </row>
    <row r="4261" spans="1:2" x14ac:dyDescent="0.25">
      <c r="A4261" t="s">
        <v>574</v>
      </c>
      <c r="B4261" t="s">
        <v>21564</v>
      </c>
    </row>
    <row r="4262" spans="1:2" x14ac:dyDescent="0.25">
      <c r="A4262" t="s">
        <v>633</v>
      </c>
      <c r="B4262" t="s">
        <v>21565</v>
      </c>
    </row>
    <row r="4263" spans="1:2" x14ac:dyDescent="0.25">
      <c r="A4263" t="s">
        <v>633</v>
      </c>
      <c r="B4263" t="s">
        <v>21566</v>
      </c>
    </row>
    <row r="4264" spans="1:2" x14ac:dyDescent="0.25">
      <c r="A4264" t="s">
        <v>633</v>
      </c>
      <c r="B4264" t="s">
        <v>21567</v>
      </c>
    </row>
    <row r="4265" spans="1:2" x14ac:dyDescent="0.25">
      <c r="A4265" t="s">
        <v>633</v>
      </c>
      <c r="B4265" t="s">
        <v>20536</v>
      </c>
    </row>
    <row r="4266" spans="1:2" x14ac:dyDescent="0.25">
      <c r="A4266" t="s">
        <v>633</v>
      </c>
      <c r="B4266" t="s">
        <v>3265</v>
      </c>
    </row>
    <row r="4267" spans="1:2" x14ac:dyDescent="0.25">
      <c r="A4267" t="s">
        <v>633</v>
      </c>
      <c r="B4267" t="s">
        <v>3528</v>
      </c>
    </row>
    <row r="4268" spans="1:2" x14ac:dyDescent="0.25">
      <c r="A4268" t="s">
        <v>633</v>
      </c>
      <c r="B4268" t="s">
        <v>21239</v>
      </c>
    </row>
    <row r="4269" spans="1:2" x14ac:dyDescent="0.25">
      <c r="A4269" t="s">
        <v>633</v>
      </c>
      <c r="B4269" t="s">
        <v>19406</v>
      </c>
    </row>
    <row r="4270" spans="1:2" x14ac:dyDescent="0.25">
      <c r="A4270" t="s">
        <v>633</v>
      </c>
      <c r="B4270" t="s">
        <v>21568</v>
      </c>
    </row>
    <row r="4271" spans="1:2" x14ac:dyDescent="0.25">
      <c r="A4271" t="s">
        <v>633</v>
      </c>
      <c r="B4271" t="s">
        <v>6369</v>
      </c>
    </row>
    <row r="4272" spans="1:2" x14ac:dyDescent="0.25">
      <c r="A4272" t="s">
        <v>633</v>
      </c>
      <c r="B4272" t="s">
        <v>20083</v>
      </c>
    </row>
    <row r="4273" spans="1:2" x14ac:dyDescent="0.25">
      <c r="A4273" t="s">
        <v>633</v>
      </c>
      <c r="B4273" t="s">
        <v>21569</v>
      </c>
    </row>
    <row r="4274" spans="1:2" x14ac:dyDescent="0.25">
      <c r="A4274" t="s">
        <v>633</v>
      </c>
      <c r="B4274" t="s">
        <v>21298</v>
      </c>
    </row>
    <row r="4275" spans="1:2" x14ac:dyDescent="0.25">
      <c r="A4275" t="s">
        <v>633</v>
      </c>
      <c r="B4275" t="s">
        <v>3607</v>
      </c>
    </row>
    <row r="4276" spans="1:2" x14ac:dyDescent="0.25">
      <c r="A4276" t="s">
        <v>633</v>
      </c>
      <c r="B4276" t="s">
        <v>7792</v>
      </c>
    </row>
    <row r="4277" spans="1:2" x14ac:dyDescent="0.25">
      <c r="A4277" t="s">
        <v>633</v>
      </c>
      <c r="B4277" t="s">
        <v>21570</v>
      </c>
    </row>
    <row r="4278" spans="1:2" x14ac:dyDescent="0.25">
      <c r="A4278" t="s">
        <v>633</v>
      </c>
      <c r="B4278" t="s">
        <v>3259</v>
      </c>
    </row>
    <row r="4279" spans="1:2" x14ac:dyDescent="0.25">
      <c r="A4279" t="s">
        <v>633</v>
      </c>
      <c r="B4279" t="s">
        <v>21259</v>
      </c>
    </row>
    <row r="4280" spans="1:2" x14ac:dyDescent="0.25">
      <c r="A4280" t="s">
        <v>633</v>
      </c>
      <c r="B4280" t="s">
        <v>21571</v>
      </c>
    </row>
    <row r="4281" spans="1:2" x14ac:dyDescent="0.25">
      <c r="A4281" t="s">
        <v>633</v>
      </c>
      <c r="B4281" t="s">
        <v>21572</v>
      </c>
    </row>
    <row r="4282" spans="1:2" x14ac:dyDescent="0.25">
      <c r="A4282" t="s">
        <v>633</v>
      </c>
      <c r="B4282" t="s">
        <v>21573</v>
      </c>
    </row>
    <row r="4283" spans="1:2" x14ac:dyDescent="0.25">
      <c r="A4283" t="s">
        <v>633</v>
      </c>
      <c r="B4283" t="s">
        <v>21574</v>
      </c>
    </row>
    <row r="4284" spans="1:2" x14ac:dyDescent="0.25">
      <c r="A4284" t="s">
        <v>633</v>
      </c>
      <c r="B4284" t="s">
        <v>21575</v>
      </c>
    </row>
    <row r="4285" spans="1:2" x14ac:dyDescent="0.25">
      <c r="A4285" t="s">
        <v>633</v>
      </c>
      <c r="B4285" t="s">
        <v>21576</v>
      </c>
    </row>
    <row r="4286" spans="1:2" x14ac:dyDescent="0.25">
      <c r="A4286" t="s">
        <v>633</v>
      </c>
      <c r="B4286" t="s">
        <v>21577</v>
      </c>
    </row>
    <row r="4287" spans="1:2" x14ac:dyDescent="0.25">
      <c r="A4287" t="s">
        <v>633</v>
      </c>
      <c r="B4287" t="s">
        <v>21578</v>
      </c>
    </row>
    <row r="4288" spans="1:2" x14ac:dyDescent="0.25">
      <c r="A4288" t="s">
        <v>633</v>
      </c>
      <c r="B4288" t="s">
        <v>20553</v>
      </c>
    </row>
    <row r="4289" spans="1:2" x14ac:dyDescent="0.25">
      <c r="A4289" t="s">
        <v>633</v>
      </c>
      <c r="B4289" t="s">
        <v>21579</v>
      </c>
    </row>
    <row r="4290" spans="1:2" x14ac:dyDescent="0.25">
      <c r="A4290" t="s">
        <v>633</v>
      </c>
      <c r="B4290" t="s">
        <v>3245</v>
      </c>
    </row>
    <row r="4291" spans="1:2" x14ac:dyDescent="0.25">
      <c r="A4291" t="s">
        <v>633</v>
      </c>
      <c r="B4291" t="s">
        <v>21551</v>
      </c>
    </row>
    <row r="4292" spans="1:2" x14ac:dyDescent="0.25">
      <c r="A4292" t="s">
        <v>639</v>
      </c>
      <c r="B4292" t="s">
        <v>188</v>
      </c>
    </row>
    <row r="4293" spans="1:2" x14ac:dyDescent="0.25">
      <c r="A4293" t="s">
        <v>639</v>
      </c>
      <c r="B4293" t="s">
        <v>20490</v>
      </c>
    </row>
    <row r="4294" spans="1:2" x14ac:dyDescent="0.25">
      <c r="A4294" t="s">
        <v>639</v>
      </c>
      <c r="B4294" t="s">
        <v>21580</v>
      </c>
    </row>
    <row r="4295" spans="1:2" x14ac:dyDescent="0.25">
      <c r="A4295" t="s">
        <v>639</v>
      </c>
      <c r="B4295" t="s">
        <v>772</v>
      </c>
    </row>
    <row r="4296" spans="1:2" x14ac:dyDescent="0.25">
      <c r="A4296" t="s">
        <v>639</v>
      </c>
      <c r="B4296" t="s">
        <v>595</v>
      </c>
    </row>
    <row r="4297" spans="1:2" x14ac:dyDescent="0.25">
      <c r="A4297" t="s">
        <v>639</v>
      </c>
      <c r="B4297" t="s">
        <v>21581</v>
      </c>
    </row>
    <row r="4298" spans="1:2" x14ac:dyDescent="0.25">
      <c r="A4298" t="s">
        <v>639</v>
      </c>
      <c r="B4298" t="s">
        <v>20790</v>
      </c>
    </row>
    <row r="4299" spans="1:2" x14ac:dyDescent="0.25">
      <c r="A4299" t="s">
        <v>639</v>
      </c>
      <c r="B4299" t="s">
        <v>21364</v>
      </c>
    </row>
    <row r="4300" spans="1:2" x14ac:dyDescent="0.25">
      <c r="A4300" t="s">
        <v>639</v>
      </c>
      <c r="B4300" t="s">
        <v>21582</v>
      </c>
    </row>
    <row r="4301" spans="1:2" x14ac:dyDescent="0.25">
      <c r="A4301" t="s">
        <v>639</v>
      </c>
      <c r="B4301" t="s">
        <v>874</v>
      </c>
    </row>
    <row r="4302" spans="1:2" x14ac:dyDescent="0.25">
      <c r="A4302" t="s">
        <v>639</v>
      </c>
      <c r="B4302" t="s">
        <v>19644</v>
      </c>
    </row>
    <row r="4303" spans="1:2" x14ac:dyDescent="0.25">
      <c r="A4303" t="s">
        <v>639</v>
      </c>
      <c r="B4303" t="s">
        <v>770</v>
      </c>
    </row>
    <row r="4304" spans="1:2" x14ac:dyDescent="0.25">
      <c r="A4304" t="s">
        <v>639</v>
      </c>
      <c r="B4304" t="s">
        <v>21583</v>
      </c>
    </row>
    <row r="4305" spans="1:2" x14ac:dyDescent="0.25">
      <c r="A4305" t="s">
        <v>639</v>
      </c>
      <c r="B4305" t="s">
        <v>7302</v>
      </c>
    </row>
    <row r="4306" spans="1:2" x14ac:dyDescent="0.25">
      <c r="A4306" t="s">
        <v>639</v>
      </c>
      <c r="B4306" t="s">
        <v>21584</v>
      </c>
    </row>
    <row r="4307" spans="1:2" x14ac:dyDescent="0.25">
      <c r="A4307" t="s">
        <v>639</v>
      </c>
      <c r="B4307" t="s">
        <v>21585</v>
      </c>
    </row>
    <row r="4308" spans="1:2" x14ac:dyDescent="0.25">
      <c r="A4308" t="s">
        <v>639</v>
      </c>
      <c r="B4308" t="s">
        <v>21586</v>
      </c>
    </row>
    <row r="4309" spans="1:2" x14ac:dyDescent="0.25">
      <c r="A4309" t="s">
        <v>639</v>
      </c>
      <c r="B4309" t="s">
        <v>20252</v>
      </c>
    </row>
    <row r="4310" spans="1:2" x14ac:dyDescent="0.25">
      <c r="A4310" t="s">
        <v>639</v>
      </c>
      <c r="B4310" t="s">
        <v>3649</v>
      </c>
    </row>
    <row r="4311" spans="1:2" x14ac:dyDescent="0.25">
      <c r="A4311" t="s">
        <v>639</v>
      </c>
      <c r="B4311" t="s">
        <v>509</v>
      </c>
    </row>
    <row r="4312" spans="1:2" x14ac:dyDescent="0.25">
      <c r="A4312" t="s">
        <v>639</v>
      </c>
      <c r="B4312" t="s">
        <v>21587</v>
      </c>
    </row>
    <row r="4313" spans="1:2" x14ac:dyDescent="0.25">
      <c r="A4313" t="s">
        <v>639</v>
      </c>
      <c r="B4313" t="s">
        <v>20593</v>
      </c>
    </row>
    <row r="4314" spans="1:2" x14ac:dyDescent="0.25">
      <c r="A4314" t="s">
        <v>639</v>
      </c>
      <c r="B4314" t="s">
        <v>3578</v>
      </c>
    </row>
    <row r="4315" spans="1:2" x14ac:dyDescent="0.25">
      <c r="A4315" t="s">
        <v>639</v>
      </c>
      <c r="B4315" t="s">
        <v>21588</v>
      </c>
    </row>
    <row r="4316" spans="1:2" x14ac:dyDescent="0.25">
      <c r="A4316" t="s">
        <v>639</v>
      </c>
      <c r="B4316" t="s">
        <v>3438</v>
      </c>
    </row>
    <row r="4317" spans="1:2" x14ac:dyDescent="0.25">
      <c r="A4317" t="s">
        <v>639</v>
      </c>
      <c r="B4317" t="s">
        <v>21589</v>
      </c>
    </row>
    <row r="4318" spans="1:2" x14ac:dyDescent="0.25">
      <c r="A4318" t="s">
        <v>639</v>
      </c>
      <c r="B4318" t="s">
        <v>21590</v>
      </c>
    </row>
    <row r="4319" spans="1:2" x14ac:dyDescent="0.25">
      <c r="A4319" t="s">
        <v>639</v>
      </c>
      <c r="B4319" t="s">
        <v>13328</v>
      </c>
    </row>
    <row r="4320" spans="1:2" x14ac:dyDescent="0.25">
      <c r="A4320" t="s">
        <v>639</v>
      </c>
      <c r="B4320" t="s">
        <v>624</v>
      </c>
    </row>
    <row r="4321" spans="1:2" x14ac:dyDescent="0.25">
      <c r="A4321" t="s">
        <v>639</v>
      </c>
      <c r="B4321" t="s">
        <v>3456</v>
      </c>
    </row>
    <row r="4322" spans="1:2" x14ac:dyDescent="0.25">
      <c r="A4322" t="s">
        <v>653</v>
      </c>
      <c r="B4322" t="s">
        <v>19368</v>
      </c>
    </row>
    <row r="4323" spans="1:2" x14ac:dyDescent="0.25">
      <c r="A4323" t="s">
        <v>653</v>
      </c>
      <c r="B4323" t="s">
        <v>3388</v>
      </c>
    </row>
    <row r="4324" spans="1:2" x14ac:dyDescent="0.25">
      <c r="A4324" t="s">
        <v>653</v>
      </c>
      <c r="B4324" t="s">
        <v>13342</v>
      </c>
    </row>
    <row r="4325" spans="1:2" x14ac:dyDescent="0.25">
      <c r="A4325" t="s">
        <v>653</v>
      </c>
      <c r="B4325" t="s">
        <v>3327</v>
      </c>
    </row>
    <row r="4326" spans="1:2" x14ac:dyDescent="0.25">
      <c r="A4326" t="s">
        <v>653</v>
      </c>
      <c r="B4326" t="s">
        <v>19385</v>
      </c>
    </row>
    <row r="4327" spans="1:2" x14ac:dyDescent="0.25">
      <c r="A4327" t="s">
        <v>653</v>
      </c>
      <c r="B4327" t="s">
        <v>20020</v>
      </c>
    </row>
    <row r="4328" spans="1:2" x14ac:dyDescent="0.25">
      <c r="A4328" t="s">
        <v>653</v>
      </c>
      <c r="B4328" t="s">
        <v>21591</v>
      </c>
    </row>
    <row r="4329" spans="1:2" x14ac:dyDescent="0.25">
      <c r="A4329" t="s">
        <v>653</v>
      </c>
      <c r="B4329" t="s">
        <v>5907</v>
      </c>
    </row>
    <row r="4330" spans="1:2" x14ac:dyDescent="0.25">
      <c r="A4330" t="s">
        <v>653</v>
      </c>
      <c r="B4330" t="s">
        <v>20178</v>
      </c>
    </row>
    <row r="4331" spans="1:2" x14ac:dyDescent="0.25">
      <c r="A4331" t="s">
        <v>653</v>
      </c>
      <c r="B4331" t="s">
        <v>21411</v>
      </c>
    </row>
    <row r="4332" spans="1:2" x14ac:dyDescent="0.25">
      <c r="A4332" t="s">
        <v>653</v>
      </c>
      <c r="B4332" t="s">
        <v>21128</v>
      </c>
    </row>
    <row r="4333" spans="1:2" x14ac:dyDescent="0.25">
      <c r="A4333" t="s">
        <v>653</v>
      </c>
      <c r="B4333" t="s">
        <v>19631</v>
      </c>
    </row>
    <row r="4334" spans="1:2" x14ac:dyDescent="0.25">
      <c r="A4334" t="s">
        <v>653</v>
      </c>
      <c r="B4334" t="s">
        <v>3560</v>
      </c>
    </row>
    <row r="4335" spans="1:2" x14ac:dyDescent="0.25">
      <c r="A4335" t="s">
        <v>653</v>
      </c>
      <c r="B4335" t="s">
        <v>21592</v>
      </c>
    </row>
    <row r="4336" spans="1:2" x14ac:dyDescent="0.25">
      <c r="A4336" t="s">
        <v>653</v>
      </c>
      <c r="B4336" t="s">
        <v>6770</v>
      </c>
    </row>
    <row r="4337" spans="1:2" x14ac:dyDescent="0.25">
      <c r="A4337" t="s">
        <v>653</v>
      </c>
      <c r="B4337" t="s">
        <v>21593</v>
      </c>
    </row>
    <row r="4338" spans="1:2" x14ac:dyDescent="0.25">
      <c r="A4338" t="s">
        <v>653</v>
      </c>
      <c r="B4338" t="s">
        <v>662</v>
      </c>
    </row>
    <row r="4339" spans="1:2" x14ac:dyDescent="0.25">
      <c r="A4339" t="s">
        <v>653</v>
      </c>
      <c r="B4339" t="s">
        <v>21594</v>
      </c>
    </row>
    <row r="4340" spans="1:2" x14ac:dyDescent="0.25">
      <c r="A4340" t="s">
        <v>653</v>
      </c>
      <c r="B4340" t="s">
        <v>21595</v>
      </c>
    </row>
    <row r="4341" spans="1:2" x14ac:dyDescent="0.25">
      <c r="A4341" t="s">
        <v>653</v>
      </c>
      <c r="B4341" t="s">
        <v>3650</v>
      </c>
    </row>
    <row r="4342" spans="1:2" x14ac:dyDescent="0.25">
      <c r="A4342" t="s">
        <v>653</v>
      </c>
      <c r="B4342" t="s">
        <v>19444</v>
      </c>
    </row>
    <row r="4343" spans="1:2" x14ac:dyDescent="0.25">
      <c r="A4343" t="s">
        <v>653</v>
      </c>
      <c r="B4343" t="s">
        <v>21596</v>
      </c>
    </row>
    <row r="4344" spans="1:2" x14ac:dyDescent="0.25">
      <c r="A4344" t="s">
        <v>653</v>
      </c>
      <c r="B4344" t="s">
        <v>19600</v>
      </c>
    </row>
    <row r="4345" spans="1:2" x14ac:dyDescent="0.25">
      <c r="A4345" t="s">
        <v>653</v>
      </c>
      <c r="B4345" t="s">
        <v>269</v>
      </c>
    </row>
    <row r="4346" spans="1:2" x14ac:dyDescent="0.25">
      <c r="A4346" t="s">
        <v>653</v>
      </c>
      <c r="B4346" t="s">
        <v>21597</v>
      </c>
    </row>
    <row r="4347" spans="1:2" x14ac:dyDescent="0.25">
      <c r="A4347" t="s">
        <v>653</v>
      </c>
      <c r="B4347" t="s">
        <v>21598</v>
      </c>
    </row>
    <row r="4348" spans="1:2" x14ac:dyDescent="0.25">
      <c r="A4348" t="s">
        <v>653</v>
      </c>
      <c r="B4348" t="s">
        <v>21599</v>
      </c>
    </row>
    <row r="4349" spans="1:2" x14ac:dyDescent="0.25">
      <c r="A4349" t="s">
        <v>653</v>
      </c>
      <c r="B4349" t="s">
        <v>21600</v>
      </c>
    </row>
    <row r="4350" spans="1:2" x14ac:dyDescent="0.25">
      <c r="A4350" t="s">
        <v>653</v>
      </c>
      <c r="B4350" t="s">
        <v>739</v>
      </c>
    </row>
    <row r="4351" spans="1:2" x14ac:dyDescent="0.25">
      <c r="A4351" t="s">
        <v>653</v>
      </c>
      <c r="B4351" t="s">
        <v>21601</v>
      </c>
    </row>
    <row r="4352" spans="1:2" x14ac:dyDescent="0.25">
      <c r="A4352" t="s">
        <v>661</v>
      </c>
      <c r="B4352" t="s">
        <v>3669</v>
      </c>
    </row>
    <row r="4353" spans="1:2" x14ac:dyDescent="0.25">
      <c r="A4353" t="s">
        <v>661</v>
      </c>
      <c r="B4353" t="s">
        <v>20956</v>
      </c>
    </row>
    <row r="4354" spans="1:2" x14ac:dyDescent="0.25">
      <c r="A4354" t="s">
        <v>661</v>
      </c>
      <c r="B4354" t="s">
        <v>20330</v>
      </c>
    </row>
    <row r="4355" spans="1:2" x14ac:dyDescent="0.25">
      <c r="A4355" t="s">
        <v>661</v>
      </c>
      <c r="B4355" t="s">
        <v>3670</v>
      </c>
    </row>
    <row r="4356" spans="1:2" x14ac:dyDescent="0.25">
      <c r="A4356" t="s">
        <v>661</v>
      </c>
      <c r="B4356" t="s">
        <v>20571</v>
      </c>
    </row>
    <row r="4357" spans="1:2" x14ac:dyDescent="0.25">
      <c r="A4357" t="s">
        <v>661</v>
      </c>
      <c r="B4357" t="s">
        <v>21602</v>
      </c>
    </row>
    <row r="4358" spans="1:2" x14ac:dyDescent="0.25">
      <c r="A4358" t="s">
        <v>661</v>
      </c>
      <c r="B4358" t="s">
        <v>3371</v>
      </c>
    </row>
    <row r="4359" spans="1:2" x14ac:dyDescent="0.25">
      <c r="A4359" t="s">
        <v>661</v>
      </c>
      <c r="B4359" t="s">
        <v>3222</v>
      </c>
    </row>
    <row r="4360" spans="1:2" x14ac:dyDescent="0.25">
      <c r="A4360" t="s">
        <v>661</v>
      </c>
      <c r="B4360" t="s">
        <v>21603</v>
      </c>
    </row>
    <row r="4361" spans="1:2" x14ac:dyDescent="0.25">
      <c r="A4361" t="s">
        <v>661</v>
      </c>
      <c r="B4361" t="s">
        <v>9316</v>
      </c>
    </row>
    <row r="4362" spans="1:2" x14ac:dyDescent="0.25">
      <c r="A4362" t="s">
        <v>661</v>
      </c>
      <c r="B4362" t="s">
        <v>3721</v>
      </c>
    </row>
    <row r="4363" spans="1:2" x14ac:dyDescent="0.25">
      <c r="A4363" t="s">
        <v>661</v>
      </c>
      <c r="B4363" t="s">
        <v>3309</v>
      </c>
    </row>
    <row r="4364" spans="1:2" x14ac:dyDescent="0.25">
      <c r="A4364" t="s">
        <v>661</v>
      </c>
      <c r="B4364" t="s">
        <v>20833</v>
      </c>
    </row>
    <row r="4365" spans="1:2" x14ac:dyDescent="0.25">
      <c r="A4365" t="s">
        <v>661</v>
      </c>
      <c r="B4365" t="s">
        <v>21457</v>
      </c>
    </row>
    <row r="4366" spans="1:2" x14ac:dyDescent="0.25">
      <c r="A4366" t="s">
        <v>661</v>
      </c>
      <c r="B4366" t="s">
        <v>19782</v>
      </c>
    </row>
    <row r="4367" spans="1:2" x14ac:dyDescent="0.25">
      <c r="A4367" t="s">
        <v>661</v>
      </c>
      <c r="B4367" t="s">
        <v>21398</v>
      </c>
    </row>
    <row r="4368" spans="1:2" x14ac:dyDescent="0.25">
      <c r="A4368" t="s">
        <v>661</v>
      </c>
      <c r="B4368" t="s">
        <v>21604</v>
      </c>
    </row>
    <row r="4369" spans="1:2" x14ac:dyDescent="0.25">
      <c r="A4369" t="s">
        <v>661</v>
      </c>
      <c r="B4369" t="s">
        <v>20821</v>
      </c>
    </row>
    <row r="4370" spans="1:2" x14ac:dyDescent="0.25">
      <c r="A4370" t="s">
        <v>661</v>
      </c>
      <c r="B4370" t="s">
        <v>21605</v>
      </c>
    </row>
    <row r="4371" spans="1:2" x14ac:dyDescent="0.25">
      <c r="A4371" t="s">
        <v>661</v>
      </c>
      <c r="B4371" t="s">
        <v>21606</v>
      </c>
    </row>
    <row r="4372" spans="1:2" x14ac:dyDescent="0.25">
      <c r="A4372" t="s">
        <v>661</v>
      </c>
      <c r="B4372" t="s">
        <v>21323</v>
      </c>
    </row>
    <row r="4373" spans="1:2" x14ac:dyDescent="0.25">
      <c r="A4373" t="s">
        <v>661</v>
      </c>
      <c r="B4373" t="s">
        <v>496</v>
      </c>
    </row>
    <row r="4374" spans="1:2" x14ac:dyDescent="0.25">
      <c r="A4374" t="s">
        <v>661</v>
      </c>
      <c r="B4374" t="s">
        <v>20644</v>
      </c>
    </row>
    <row r="4375" spans="1:2" x14ac:dyDescent="0.25">
      <c r="A4375" t="s">
        <v>661</v>
      </c>
      <c r="B4375" t="s">
        <v>19889</v>
      </c>
    </row>
    <row r="4376" spans="1:2" x14ac:dyDescent="0.25">
      <c r="A4376" t="s">
        <v>661</v>
      </c>
      <c r="B4376" t="s">
        <v>19467</v>
      </c>
    </row>
    <row r="4377" spans="1:2" x14ac:dyDescent="0.25">
      <c r="A4377" t="s">
        <v>661</v>
      </c>
      <c r="B4377" t="s">
        <v>270</v>
      </c>
    </row>
    <row r="4378" spans="1:2" x14ac:dyDescent="0.25">
      <c r="A4378" t="s">
        <v>661</v>
      </c>
      <c r="B4378" t="s">
        <v>19463</v>
      </c>
    </row>
    <row r="4379" spans="1:2" x14ac:dyDescent="0.25">
      <c r="A4379" t="s">
        <v>661</v>
      </c>
      <c r="B4379" t="s">
        <v>21607</v>
      </c>
    </row>
    <row r="4380" spans="1:2" x14ac:dyDescent="0.25">
      <c r="A4380" t="s">
        <v>661</v>
      </c>
      <c r="B4380" t="s">
        <v>21608</v>
      </c>
    </row>
    <row r="4381" spans="1:2" x14ac:dyDescent="0.25">
      <c r="A4381" t="s">
        <v>661</v>
      </c>
      <c r="B4381" t="s">
        <v>137</v>
      </c>
    </row>
    <row r="4382" spans="1:2" x14ac:dyDescent="0.25">
      <c r="A4382" t="s">
        <v>670</v>
      </c>
      <c r="B4382" t="s">
        <v>19916</v>
      </c>
    </row>
    <row r="4383" spans="1:2" x14ac:dyDescent="0.25">
      <c r="A4383" t="s">
        <v>670</v>
      </c>
      <c r="B4383" t="s">
        <v>21609</v>
      </c>
    </row>
    <row r="4384" spans="1:2" x14ac:dyDescent="0.25">
      <c r="A4384" t="s">
        <v>670</v>
      </c>
      <c r="B4384" t="s">
        <v>21610</v>
      </c>
    </row>
    <row r="4385" spans="1:2" x14ac:dyDescent="0.25">
      <c r="A4385" t="s">
        <v>670</v>
      </c>
      <c r="B4385" t="s">
        <v>21611</v>
      </c>
    </row>
    <row r="4386" spans="1:2" x14ac:dyDescent="0.25">
      <c r="A4386" t="s">
        <v>670</v>
      </c>
      <c r="B4386" t="s">
        <v>21612</v>
      </c>
    </row>
    <row r="4387" spans="1:2" x14ac:dyDescent="0.25">
      <c r="A4387" t="s">
        <v>670</v>
      </c>
      <c r="B4387" t="s">
        <v>386</v>
      </c>
    </row>
    <row r="4388" spans="1:2" x14ac:dyDescent="0.25">
      <c r="A4388" t="s">
        <v>670</v>
      </c>
      <c r="B4388" t="s">
        <v>21613</v>
      </c>
    </row>
    <row r="4389" spans="1:2" x14ac:dyDescent="0.25">
      <c r="A4389" t="s">
        <v>670</v>
      </c>
      <c r="B4389" t="s">
        <v>21614</v>
      </c>
    </row>
    <row r="4390" spans="1:2" x14ac:dyDescent="0.25">
      <c r="A4390" t="s">
        <v>670</v>
      </c>
      <c r="B4390" t="s">
        <v>21615</v>
      </c>
    </row>
    <row r="4391" spans="1:2" x14ac:dyDescent="0.25">
      <c r="A4391" t="s">
        <v>670</v>
      </c>
      <c r="B4391" t="s">
        <v>390</v>
      </c>
    </row>
    <row r="4392" spans="1:2" x14ac:dyDescent="0.25">
      <c r="A4392" t="s">
        <v>670</v>
      </c>
      <c r="B4392" t="s">
        <v>20657</v>
      </c>
    </row>
    <row r="4393" spans="1:2" x14ac:dyDescent="0.25">
      <c r="A4393" t="s">
        <v>670</v>
      </c>
      <c r="B4393" t="s">
        <v>21616</v>
      </c>
    </row>
    <row r="4394" spans="1:2" x14ac:dyDescent="0.25">
      <c r="A4394" t="s">
        <v>670</v>
      </c>
      <c r="B4394" t="s">
        <v>21310</v>
      </c>
    </row>
    <row r="4395" spans="1:2" x14ac:dyDescent="0.25">
      <c r="A4395" t="s">
        <v>670</v>
      </c>
      <c r="B4395" t="s">
        <v>21617</v>
      </c>
    </row>
    <row r="4396" spans="1:2" x14ac:dyDescent="0.25">
      <c r="A4396" t="s">
        <v>670</v>
      </c>
      <c r="B4396" t="s">
        <v>21618</v>
      </c>
    </row>
    <row r="4397" spans="1:2" x14ac:dyDescent="0.25">
      <c r="A4397" t="s">
        <v>670</v>
      </c>
      <c r="B4397" t="s">
        <v>21619</v>
      </c>
    </row>
    <row r="4398" spans="1:2" x14ac:dyDescent="0.25">
      <c r="A4398" t="s">
        <v>670</v>
      </c>
      <c r="B4398" t="s">
        <v>21620</v>
      </c>
    </row>
    <row r="4399" spans="1:2" x14ac:dyDescent="0.25">
      <c r="A4399" t="s">
        <v>670</v>
      </c>
      <c r="B4399" t="s">
        <v>21621</v>
      </c>
    </row>
    <row r="4400" spans="1:2" x14ac:dyDescent="0.25">
      <c r="A4400" t="s">
        <v>670</v>
      </c>
      <c r="B4400" t="s">
        <v>3131</v>
      </c>
    </row>
    <row r="4401" spans="1:2" x14ac:dyDescent="0.25">
      <c r="A4401" t="s">
        <v>670</v>
      </c>
      <c r="B4401" t="s">
        <v>3651</v>
      </c>
    </row>
    <row r="4402" spans="1:2" x14ac:dyDescent="0.25">
      <c r="A4402" t="s">
        <v>670</v>
      </c>
      <c r="B4402" t="s">
        <v>21622</v>
      </c>
    </row>
    <row r="4403" spans="1:2" x14ac:dyDescent="0.25">
      <c r="A4403" t="s">
        <v>670</v>
      </c>
      <c r="B4403" t="s">
        <v>21623</v>
      </c>
    </row>
    <row r="4404" spans="1:2" x14ac:dyDescent="0.25">
      <c r="A4404" t="s">
        <v>670</v>
      </c>
      <c r="B4404" t="s">
        <v>21107</v>
      </c>
    </row>
    <row r="4405" spans="1:2" x14ac:dyDescent="0.25">
      <c r="A4405" t="s">
        <v>670</v>
      </c>
      <c r="B4405" t="s">
        <v>21404</v>
      </c>
    </row>
    <row r="4406" spans="1:2" x14ac:dyDescent="0.25">
      <c r="A4406" t="s">
        <v>670</v>
      </c>
      <c r="B4406" t="s">
        <v>21624</v>
      </c>
    </row>
    <row r="4407" spans="1:2" x14ac:dyDescent="0.25">
      <c r="A4407" t="s">
        <v>670</v>
      </c>
      <c r="B4407" t="s">
        <v>20653</v>
      </c>
    </row>
    <row r="4408" spans="1:2" x14ac:dyDescent="0.25">
      <c r="A4408" t="s">
        <v>670</v>
      </c>
      <c r="B4408" t="s">
        <v>18767</v>
      </c>
    </row>
    <row r="4409" spans="1:2" x14ac:dyDescent="0.25">
      <c r="A4409" t="s">
        <v>670</v>
      </c>
      <c r="B4409" t="s">
        <v>21625</v>
      </c>
    </row>
    <row r="4410" spans="1:2" x14ac:dyDescent="0.25">
      <c r="A4410" t="s">
        <v>670</v>
      </c>
      <c r="B4410" t="s">
        <v>20401</v>
      </c>
    </row>
    <row r="4411" spans="1:2" x14ac:dyDescent="0.25">
      <c r="A4411" t="s">
        <v>670</v>
      </c>
      <c r="B4411" t="s">
        <v>19549</v>
      </c>
    </row>
    <row r="4412" spans="1:2" x14ac:dyDescent="0.25">
      <c r="A4412" t="s">
        <v>678</v>
      </c>
      <c r="B4412" t="s">
        <v>21537</v>
      </c>
    </row>
    <row r="4413" spans="1:2" x14ac:dyDescent="0.25">
      <c r="A4413" t="s">
        <v>678</v>
      </c>
      <c r="B4413" t="s">
        <v>3397</v>
      </c>
    </row>
    <row r="4414" spans="1:2" x14ac:dyDescent="0.25">
      <c r="A4414" t="s">
        <v>678</v>
      </c>
      <c r="B4414" t="s">
        <v>20746</v>
      </c>
    </row>
    <row r="4415" spans="1:2" x14ac:dyDescent="0.25">
      <c r="A4415" t="s">
        <v>678</v>
      </c>
      <c r="B4415" t="s">
        <v>3455</v>
      </c>
    </row>
    <row r="4416" spans="1:2" x14ac:dyDescent="0.25">
      <c r="A4416" t="s">
        <v>678</v>
      </c>
      <c r="B4416" t="s">
        <v>3449</v>
      </c>
    </row>
    <row r="4417" spans="1:2" x14ac:dyDescent="0.25">
      <c r="A4417" t="s">
        <v>678</v>
      </c>
      <c r="B4417" t="s">
        <v>21626</v>
      </c>
    </row>
    <row r="4418" spans="1:2" x14ac:dyDescent="0.25">
      <c r="A4418" t="s">
        <v>678</v>
      </c>
      <c r="B4418" t="s">
        <v>19872</v>
      </c>
    </row>
    <row r="4419" spans="1:2" x14ac:dyDescent="0.25">
      <c r="A4419" t="s">
        <v>678</v>
      </c>
      <c r="B4419" t="s">
        <v>14501</v>
      </c>
    </row>
    <row r="4420" spans="1:2" x14ac:dyDescent="0.25">
      <c r="A4420" t="s">
        <v>678</v>
      </c>
      <c r="B4420" t="s">
        <v>21627</v>
      </c>
    </row>
    <row r="4421" spans="1:2" x14ac:dyDescent="0.25">
      <c r="A4421" t="s">
        <v>678</v>
      </c>
      <c r="B4421" t="s">
        <v>3315</v>
      </c>
    </row>
    <row r="4422" spans="1:2" x14ac:dyDescent="0.25">
      <c r="A4422" t="s">
        <v>678</v>
      </c>
      <c r="B4422" t="s">
        <v>21628</v>
      </c>
    </row>
    <row r="4423" spans="1:2" x14ac:dyDescent="0.25">
      <c r="A4423" t="s">
        <v>678</v>
      </c>
      <c r="B4423" t="s">
        <v>407</v>
      </c>
    </row>
    <row r="4424" spans="1:2" x14ac:dyDescent="0.25">
      <c r="A4424" t="s">
        <v>678</v>
      </c>
      <c r="B4424" t="s">
        <v>3172</v>
      </c>
    </row>
    <row r="4425" spans="1:2" x14ac:dyDescent="0.25">
      <c r="A4425" t="s">
        <v>678</v>
      </c>
      <c r="B4425" t="s">
        <v>553</v>
      </c>
    </row>
    <row r="4426" spans="1:2" x14ac:dyDescent="0.25">
      <c r="A4426" t="s">
        <v>678</v>
      </c>
      <c r="B4426" t="s">
        <v>6932</v>
      </c>
    </row>
    <row r="4427" spans="1:2" x14ac:dyDescent="0.25">
      <c r="A4427" t="s">
        <v>678</v>
      </c>
      <c r="B4427" t="s">
        <v>21557</v>
      </c>
    </row>
    <row r="4428" spans="1:2" x14ac:dyDescent="0.25">
      <c r="A4428" t="s">
        <v>678</v>
      </c>
      <c r="B4428" t="s">
        <v>21629</v>
      </c>
    </row>
    <row r="4429" spans="1:2" x14ac:dyDescent="0.25">
      <c r="A4429" t="s">
        <v>678</v>
      </c>
      <c r="B4429" t="s">
        <v>19869</v>
      </c>
    </row>
    <row r="4430" spans="1:2" x14ac:dyDescent="0.25">
      <c r="A4430" t="s">
        <v>678</v>
      </c>
      <c r="B4430" t="s">
        <v>20182</v>
      </c>
    </row>
    <row r="4431" spans="1:2" x14ac:dyDescent="0.25">
      <c r="A4431" t="s">
        <v>678</v>
      </c>
      <c r="B4431" t="s">
        <v>21468</v>
      </c>
    </row>
    <row r="4432" spans="1:2" x14ac:dyDescent="0.25">
      <c r="A4432" t="s">
        <v>678</v>
      </c>
      <c r="B4432" t="s">
        <v>20978</v>
      </c>
    </row>
    <row r="4433" spans="1:2" x14ac:dyDescent="0.25">
      <c r="A4433" t="s">
        <v>678</v>
      </c>
      <c r="B4433" t="s">
        <v>21630</v>
      </c>
    </row>
    <row r="4434" spans="1:2" x14ac:dyDescent="0.25">
      <c r="A4434" t="s">
        <v>678</v>
      </c>
      <c r="B4434" t="s">
        <v>21631</v>
      </c>
    </row>
    <row r="4435" spans="1:2" x14ac:dyDescent="0.25">
      <c r="A4435" t="s">
        <v>678</v>
      </c>
      <c r="B4435" t="s">
        <v>180</v>
      </c>
    </row>
    <row r="4436" spans="1:2" x14ac:dyDescent="0.25">
      <c r="A4436" t="s">
        <v>678</v>
      </c>
      <c r="B4436" t="s">
        <v>20371</v>
      </c>
    </row>
    <row r="4437" spans="1:2" x14ac:dyDescent="0.25">
      <c r="A4437" t="s">
        <v>678</v>
      </c>
      <c r="B4437" t="s">
        <v>21632</v>
      </c>
    </row>
    <row r="4438" spans="1:2" x14ac:dyDescent="0.25">
      <c r="A4438" t="s">
        <v>678</v>
      </c>
      <c r="B4438" t="s">
        <v>702</v>
      </c>
    </row>
    <row r="4439" spans="1:2" x14ac:dyDescent="0.25">
      <c r="A4439" t="s">
        <v>678</v>
      </c>
      <c r="B4439" t="s">
        <v>20915</v>
      </c>
    </row>
    <row r="4440" spans="1:2" x14ac:dyDescent="0.25">
      <c r="A4440" t="s">
        <v>678</v>
      </c>
      <c r="B4440" t="s">
        <v>21633</v>
      </c>
    </row>
    <row r="4441" spans="1:2" x14ac:dyDescent="0.25">
      <c r="A4441" t="s">
        <v>678</v>
      </c>
      <c r="B4441" t="s">
        <v>21634</v>
      </c>
    </row>
    <row r="4442" spans="1:2" x14ac:dyDescent="0.25">
      <c r="A4442" t="s">
        <v>708</v>
      </c>
      <c r="B4442" t="s">
        <v>777</v>
      </c>
    </row>
    <row r="4443" spans="1:2" x14ac:dyDescent="0.25">
      <c r="A4443" t="s">
        <v>708</v>
      </c>
      <c r="B4443" t="s">
        <v>20078</v>
      </c>
    </row>
    <row r="4444" spans="1:2" x14ac:dyDescent="0.25">
      <c r="A4444" t="s">
        <v>708</v>
      </c>
      <c r="B4444" t="s">
        <v>21635</v>
      </c>
    </row>
    <row r="4445" spans="1:2" x14ac:dyDescent="0.25">
      <c r="A4445" t="s">
        <v>708</v>
      </c>
      <c r="B4445" t="s">
        <v>21636</v>
      </c>
    </row>
    <row r="4446" spans="1:2" x14ac:dyDescent="0.25">
      <c r="A4446" t="s">
        <v>708</v>
      </c>
      <c r="B4446" t="s">
        <v>21637</v>
      </c>
    </row>
    <row r="4447" spans="1:2" x14ac:dyDescent="0.25">
      <c r="A4447" t="s">
        <v>708</v>
      </c>
      <c r="B4447" t="s">
        <v>21484</v>
      </c>
    </row>
    <row r="4448" spans="1:2" x14ac:dyDescent="0.25">
      <c r="A4448" t="s">
        <v>708</v>
      </c>
      <c r="B4448" t="s">
        <v>869</v>
      </c>
    </row>
    <row r="4449" spans="1:2" x14ac:dyDescent="0.25">
      <c r="A4449" t="s">
        <v>708</v>
      </c>
      <c r="B4449" t="s">
        <v>20318</v>
      </c>
    </row>
    <row r="4450" spans="1:2" x14ac:dyDescent="0.25">
      <c r="A4450" t="s">
        <v>708</v>
      </c>
      <c r="B4450" t="s">
        <v>3547</v>
      </c>
    </row>
    <row r="4451" spans="1:2" x14ac:dyDescent="0.25">
      <c r="A4451" t="s">
        <v>708</v>
      </c>
      <c r="B4451" t="s">
        <v>20433</v>
      </c>
    </row>
    <row r="4452" spans="1:2" x14ac:dyDescent="0.25">
      <c r="A4452" t="s">
        <v>708</v>
      </c>
      <c r="B4452" t="s">
        <v>3300</v>
      </c>
    </row>
    <row r="4453" spans="1:2" x14ac:dyDescent="0.25">
      <c r="A4453" t="s">
        <v>708</v>
      </c>
      <c r="B4453" t="s">
        <v>46</v>
      </c>
    </row>
    <row r="4454" spans="1:2" x14ac:dyDescent="0.25">
      <c r="A4454" t="s">
        <v>708</v>
      </c>
      <c r="B4454" t="s">
        <v>3242</v>
      </c>
    </row>
    <row r="4455" spans="1:2" x14ac:dyDescent="0.25">
      <c r="A4455" t="s">
        <v>708</v>
      </c>
      <c r="B4455" t="s">
        <v>21518</v>
      </c>
    </row>
    <row r="4456" spans="1:2" x14ac:dyDescent="0.25">
      <c r="A4456" t="s">
        <v>708</v>
      </c>
      <c r="B4456" t="s">
        <v>21638</v>
      </c>
    </row>
    <row r="4457" spans="1:2" x14ac:dyDescent="0.25">
      <c r="A4457" t="s">
        <v>708</v>
      </c>
      <c r="B4457" t="s">
        <v>21639</v>
      </c>
    </row>
    <row r="4458" spans="1:2" x14ac:dyDescent="0.25">
      <c r="A4458" t="s">
        <v>708</v>
      </c>
      <c r="B4458" t="s">
        <v>21640</v>
      </c>
    </row>
    <row r="4459" spans="1:2" x14ac:dyDescent="0.25">
      <c r="A4459" t="s">
        <v>708</v>
      </c>
      <c r="B4459" t="s">
        <v>21049</v>
      </c>
    </row>
    <row r="4460" spans="1:2" x14ac:dyDescent="0.25">
      <c r="A4460" t="s">
        <v>708</v>
      </c>
      <c r="B4460" t="s">
        <v>21641</v>
      </c>
    </row>
    <row r="4461" spans="1:2" x14ac:dyDescent="0.25">
      <c r="A4461" t="s">
        <v>708</v>
      </c>
      <c r="B4461" t="s">
        <v>387</v>
      </c>
    </row>
    <row r="4462" spans="1:2" x14ac:dyDescent="0.25">
      <c r="A4462" t="s">
        <v>708</v>
      </c>
      <c r="B4462" t="s">
        <v>20219</v>
      </c>
    </row>
    <row r="4463" spans="1:2" x14ac:dyDescent="0.25">
      <c r="A4463" t="s">
        <v>708</v>
      </c>
      <c r="B4463" t="s">
        <v>3446</v>
      </c>
    </row>
    <row r="4464" spans="1:2" x14ac:dyDescent="0.25">
      <c r="A4464" t="s">
        <v>708</v>
      </c>
      <c r="B4464" t="s">
        <v>19817</v>
      </c>
    </row>
    <row r="4465" spans="1:2" x14ac:dyDescent="0.25">
      <c r="A4465" t="s">
        <v>708</v>
      </c>
      <c r="B4465" t="s">
        <v>21642</v>
      </c>
    </row>
    <row r="4466" spans="1:2" x14ac:dyDescent="0.25">
      <c r="A4466" t="s">
        <v>708</v>
      </c>
      <c r="B4466" t="s">
        <v>8454</v>
      </c>
    </row>
    <row r="4467" spans="1:2" x14ac:dyDescent="0.25">
      <c r="A4467" t="s">
        <v>708</v>
      </c>
      <c r="B4467" t="s">
        <v>21643</v>
      </c>
    </row>
    <row r="4468" spans="1:2" x14ac:dyDescent="0.25">
      <c r="A4468" t="s">
        <v>708</v>
      </c>
      <c r="B4468" t="s">
        <v>21644</v>
      </c>
    </row>
    <row r="4469" spans="1:2" x14ac:dyDescent="0.25">
      <c r="A4469" t="s">
        <v>708</v>
      </c>
      <c r="B4469" t="s">
        <v>21645</v>
      </c>
    </row>
    <row r="4470" spans="1:2" x14ac:dyDescent="0.25">
      <c r="A4470" t="s">
        <v>708</v>
      </c>
      <c r="B4470" t="s">
        <v>21646</v>
      </c>
    </row>
    <row r="4471" spans="1:2" x14ac:dyDescent="0.25">
      <c r="A4471" t="s">
        <v>708</v>
      </c>
      <c r="B4471" t="s">
        <v>3691</v>
      </c>
    </row>
    <row r="4472" spans="1:2" x14ac:dyDescent="0.25">
      <c r="A4472" t="s">
        <v>751</v>
      </c>
      <c r="B4472" t="s">
        <v>722</v>
      </c>
    </row>
    <row r="4473" spans="1:2" x14ac:dyDescent="0.25">
      <c r="A4473" t="s">
        <v>751</v>
      </c>
      <c r="B4473" t="s">
        <v>21647</v>
      </c>
    </row>
    <row r="4474" spans="1:2" x14ac:dyDescent="0.25">
      <c r="A4474" t="s">
        <v>751</v>
      </c>
      <c r="B4474" t="s">
        <v>21648</v>
      </c>
    </row>
    <row r="4475" spans="1:2" x14ac:dyDescent="0.25">
      <c r="A4475" t="s">
        <v>751</v>
      </c>
      <c r="B4475" t="s">
        <v>21155</v>
      </c>
    </row>
    <row r="4476" spans="1:2" x14ac:dyDescent="0.25">
      <c r="A4476" t="s">
        <v>751</v>
      </c>
      <c r="B4476" t="s">
        <v>18643</v>
      </c>
    </row>
    <row r="4477" spans="1:2" x14ac:dyDescent="0.25">
      <c r="A4477" t="s">
        <v>751</v>
      </c>
      <c r="B4477" t="s">
        <v>21366</v>
      </c>
    </row>
    <row r="4478" spans="1:2" x14ac:dyDescent="0.25">
      <c r="A4478" t="s">
        <v>751</v>
      </c>
      <c r="B4478" t="s">
        <v>18590</v>
      </c>
    </row>
    <row r="4479" spans="1:2" x14ac:dyDescent="0.25">
      <c r="A4479" t="s">
        <v>751</v>
      </c>
      <c r="B4479" t="s">
        <v>3697</v>
      </c>
    </row>
    <row r="4480" spans="1:2" x14ac:dyDescent="0.25">
      <c r="A4480" t="s">
        <v>751</v>
      </c>
      <c r="B4480" t="s">
        <v>21649</v>
      </c>
    </row>
    <row r="4481" spans="1:2" x14ac:dyDescent="0.25">
      <c r="A4481" t="s">
        <v>751</v>
      </c>
      <c r="B4481" t="s">
        <v>21572</v>
      </c>
    </row>
    <row r="4482" spans="1:2" x14ac:dyDescent="0.25">
      <c r="A4482" t="s">
        <v>751</v>
      </c>
      <c r="B4482" t="s">
        <v>20511</v>
      </c>
    </row>
    <row r="4483" spans="1:2" x14ac:dyDescent="0.25">
      <c r="A4483" t="s">
        <v>751</v>
      </c>
      <c r="B4483" t="s">
        <v>21650</v>
      </c>
    </row>
    <row r="4484" spans="1:2" x14ac:dyDescent="0.25">
      <c r="A4484" t="s">
        <v>751</v>
      </c>
      <c r="B4484" t="s">
        <v>18783</v>
      </c>
    </row>
    <row r="4485" spans="1:2" x14ac:dyDescent="0.25">
      <c r="A4485" t="s">
        <v>751</v>
      </c>
      <c r="B4485" t="s">
        <v>21651</v>
      </c>
    </row>
    <row r="4486" spans="1:2" x14ac:dyDescent="0.25">
      <c r="A4486" t="s">
        <v>751</v>
      </c>
      <c r="B4486" t="s">
        <v>21652</v>
      </c>
    </row>
    <row r="4487" spans="1:2" x14ac:dyDescent="0.25">
      <c r="A4487" t="s">
        <v>751</v>
      </c>
      <c r="B4487" t="s">
        <v>20455</v>
      </c>
    </row>
    <row r="4488" spans="1:2" x14ac:dyDescent="0.25">
      <c r="A4488" t="s">
        <v>751</v>
      </c>
      <c r="B4488" t="s">
        <v>21653</v>
      </c>
    </row>
    <row r="4489" spans="1:2" x14ac:dyDescent="0.25">
      <c r="A4489" t="s">
        <v>751</v>
      </c>
      <c r="B4489" t="s">
        <v>21654</v>
      </c>
    </row>
    <row r="4490" spans="1:2" x14ac:dyDescent="0.25">
      <c r="A4490" t="s">
        <v>751</v>
      </c>
      <c r="B4490" t="s">
        <v>21655</v>
      </c>
    </row>
    <row r="4491" spans="1:2" x14ac:dyDescent="0.25">
      <c r="A4491" t="s">
        <v>751</v>
      </c>
      <c r="B4491" t="s">
        <v>20392</v>
      </c>
    </row>
    <row r="4492" spans="1:2" x14ac:dyDescent="0.25">
      <c r="A4492" t="s">
        <v>751</v>
      </c>
      <c r="B4492" t="s">
        <v>21656</v>
      </c>
    </row>
    <row r="4493" spans="1:2" x14ac:dyDescent="0.25">
      <c r="A4493" t="s">
        <v>751</v>
      </c>
      <c r="B4493" t="s">
        <v>21657</v>
      </c>
    </row>
    <row r="4494" spans="1:2" x14ac:dyDescent="0.25">
      <c r="A4494" t="s">
        <v>751</v>
      </c>
      <c r="B4494" t="s">
        <v>21322</v>
      </c>
    </row>
    <row r="4495" spans="1:2" x14ac:dyDescent="0.25">
      <c r="A4495" t="s">
        <v>751</v>
      </c>
      <c r="B4495" t="s">
        <v>21658</v>
      </c>
    </row>
    <row r="4496" spans="1:2" x14ac:dyDescent="0.25">
      <c r="A4496" t="s">
        <v>751</v>
      </c>
      <c r="B4496" t="s">
        <v>21659</v>
      </c>
    </row>
    <row r="4497" spans="1:2" x14ac:dyDescent="0.25">
      <c r="A4497" t="s">
        <v>751</v>
      </c>
      <c r="B4497" t="s">
        <v>14914</v>
      </c>
    </row>
    <row r="4498" spans="1:2" x14ac:dyDescent="0.25">
      <c r="A4498" t="s">
        <v>751</v>
      </c>
      <c r="B4498" t="s">
        <v>3442</v>
      </c>
    </row>
    <row r="4499" spans="1:2" x14ac:dyDescent="0.25">
      <c r="A4499" t="s">
        <v>751</v>
      </c>
      <c r="B4499" t="s">
        <v>7288</v>
      </c>
    </row>
    <row r="4500" spans="1:2" x14ac:dyDescent="0.25">
      <c r="A4500" t="s">
        <v>751</v>
      </c>
      <c r="B4500" t="s">
        <v>3339</v>
      </c>
    </row>
    <row r="4501" spans="1:2" x14ac:dyDescent="0.25">
      <c r="A4501" t="s">
        <v>751</v>
      </c>
      <c r="B4501" t="s">
        <v>20390</v>
      </c>
    </row>
    <row r="4502" spans="1:2" x14ac:dyDescent="0.25">
      <c r="A4502" t="s">
        <v>796</v>
      </c>
      <c r="B4502" t="s">
        <v>21660</v>
      </c>
    </row>
    <row r="4503" spans="1:2" x14ac:dyDescent="0.25">
      <c r="A4503" t="s">
        <v>796</v>
      </c>
      <c r="B4503" t="s">
        <v>20024</v>
      </c>
    </row>
    <row r="4504" spans="1:2" x14ac:dyDescent="0.25">
      <c r="A4504" t="s">
        <v>796</v>
      </c>
      <c r="B4504" t="s">
        <v>20751</v>
      </c>
    </row>
    <row r="4505" spans="1:2" x14ac:dyDescent="0.25">
      <c r="A4505" t="s">
        <v>796</v>
      </c>
      <c r="B4505" t="s">
        <v>20020</v>
      </c>
    </row>
    <row r="4506" spans="1:2" x14ac:dyDescent="0.25">
      <c r="A4506" t="s">
        <v>796</v>
      </c>
      <c r="B4506" t="s">
        <v>3303</v>
      </c>
    </row>
    <row r="4507" spans="1:2" x14ac:dyDescent="0.25">
      <c r="A4507" t="s">
        <v>796</v>
      </c>
      <c r="B4507" t="s">
        <v>572</v>
      </c>
    </row>
    <row r="4508" spans="1:2" x14ac:dyDescent="0.25">
      <c r="A4508" t="s">
        <v>796</v>
      </c>
      <c r="B4508" t="s">
        <v>21661</v>
      </c>
    </row>
    <row r="4509" spans="1:2" x14ac:dyDescent="0.25">
      <c r="A4509" t="s">
        <v>796</v>
      </c>
      <c r="B4509" t="s">
        <v>21662</v>
      </c>
    </row>
    <row r="4510" spans="1:2" x14ac:dyDescent="0.25">
      <c r="A4510" t="s">
        <v>796</v>
      </c>
      <c r="B4510" t="s">
        <v>21663</v>
      </c>
    </row>
    <row r="4511" spans="1:2" x14ac:dyDescent="0.25">
      <c r="A4511" t="s">
        <v>796</v>
      </c>
      <c r="B4511" t="s">
        <v>382</v>
      </c>
    </row>
    <row r="4512" spans="1:2" x14ac:dyDescent="0.25">
      <c r="A4512" t="s">
        <v>796</v>
      </c>
      <c r="B4512" t="s">
        <v>3345</v>
      </c>
    </row>
    <row r="4513" spans="1:2" x14ac:dyDescent="0.25">
      <c r="A4513" t="s">
        <v>796</v>
      </c>
      <c r="B4513" t="s">
        <v>21351</v>
      </c>
    </row>
    <row r="4514" spans="1:2" x14ac:dyDescent="0.25">
      <c r="A4514" t="s">
        <v>796</v>
      </c>
      <c r="B4514" t="s">
        <v>21664</v>
      </c>
    </row>
    <row r="4515" spans="1:2" x14ac:dyDescent="0.25">
      <c r="A4515" t="s">
        <v>796</v>
      </c>
      <c r="B4515" t="s">
        <v>20191</v>
      </c>
    </row>
    <row r="4516" spans="1:2" x14ac:dyDescent="0.25">
      <c r="A4516" t="s">
        <v>796</v>
      </c>
      <c r="B4516" t="s">
        <v>462</v>
      </c>
    </row>
    <row r="4517" spans="1:2" x14ac:dyDescent="0.25">
      <c r="A4517" t="s">
        <v>796</v>
      </c>
      <c r="B4517" t="s">
        <v>21665</v>
      </c>
    </row>
    <row r="4518" spans="1:2" x14ac:dyDescent="0.25">
      <c r="A4518" t="s">
        <v>796</v>
      </c>
      <c r="B4518" t="s">
        <v>19824</v>
      </c>
    </row>
    <row r="4519" spans="1:2" x14ac:dyDescent="0.25">
      <c r="A4519" t="s">
        <v>796</v>
      </c>
      <c r="B4519" t="s">
        <v>3385</v>
      </c>
    </row>
    <row r="4520" spans="1:2" x14ac:dyDescent="0.25">
      <c r="A4520" t="s">
        <v>796</v>
      </c>
      <c r="B4520" t="s">
        <v>21558</v>
      </c>
    </row>
    <row r="4521" spans="1:2" x14ac:dyDescent="0.25">
      <c r="A4521" t="s">
        <v>796</v>
      </c>
      <c r="B4521" t="s">
        <v>3375</v>
      </c>
    </row>
    <row r="4522" spans="1:2" x14ac:dyDescent="0.25">
      <c r="A4522" t="s">
        <v>796</v>
      </c>
      <c r="B4522" t="s">
        <v>19414</v>
      </c>
    </row>
    <row r="4523" spans="1:2" x14ac:dyDescent="0.25">
      <c r="A4523" t="s">
        <v>796</v>
      </c>
      <c r="B4523" t="s">
        <v>21666</v>
      </c>
    </row>
    <row r="4524" spans="1:2" x14ac:dyDescent="0.25">
      <c r="A4524" t="s">
        <v>796</v>
      </c>
      <c r="B4524" t="s">
        <v>11796</v>
      </c>
    </row>
    <row r="4525" spans="1:2" x14ac:dyDescent="0.25">
      <c r="A4525" t="s">
        <v>796</v>
      </c>
      <c r="B4525" t="s">
        <v>21667</v>
      </c>
    </row>
    <row r="4526" spans="1:2" x14ac:dyDescent="0.25">
      <c r="A4526" t="s">
        <v>796</v>
      </c>
      <c r="B4526" t="s">
        <v>20116</v>
      </c>
    </row>
    <row r="4527" spans="1:2" x14ac:dyDescent="0.25">
      <c r="A4527" t="s">
        <v>796</v>
      </c>
      <c r="B4527" t="s">
        <v>3304</v>
      </c>
    </row>
    <row r="4528" spans="1:2" x14ac:dyDescent="0.25">
      <c r="A4528" t="s">
        <v>796</v>
      </c>
      <c r="B4528" t="s">
        <v>19947</v>
      </c>
    </row>
    <row r="4529" spans="1:2" x14ac:dyDescent="0.25">
      <c r="A4529" t="s">
        <v>796</v>
      </c>
      <c r="B4529" t="s">
        <v>842</v>
      </c>
    </row>
    <row r="4530" spans="1:2" x14ac:dyDescent="0.25">
      <c r="A4530" t="s">
        <v>796</v>
      </c>
      <c r="B4530" t="s">
        <v>21539</v>
      </c>
    </row>
    <row r="4531" spans="1:2" x14ac:dyDescent="0.25">
      <c r="A4531" t="s">
        <v>796</v>
      </c>
      <c r="B4531" t="s">
        <v>21668</v>
      </c>
    </row>
    <row r="4532" spans="1:2" x14ac:dyDescent="0.25">
      <c r="A4532" t="s">
        <v>835</v>
      </c>
      <c r="B4532" t="s">
        <v>480</v>
      </c>
    </row>
    <row r="4533" spans="1:2" x14ac:dyDescent="0.25">
      <c r="A4533" t="s">
        <v>835</v>
      </c>
      <c r="B4533" t="s">
        <v>21669</v>
      </c>
    </row>
    <row r="4534" spans="1:2" x14ac:dyDescent="0.25">
      <c r="A4534" t="s">
        <v>835</v>
      </c>
      <c r="B4534" t="s">
        <v>21670</v>
      </c>
    </row>
    <row r="4535" spans="1:2" x14ac:dyDescent="0.25">
      <c r="A4535" t="s">
        <v>835</v>
      </c>
      <c r="B4535" t="s">
        <v>21475</v>
      </c>
    </row>
    <row r="4536" spans="1:2" x14ac:dyDescent="0.25">
      <c r="A4536" t="s">
        <v>835</v>
      </c>
      <c r="B4536" t="s">
        <v>239</v>
      </c>
    </row>
    <row r="4537" spans="1:2" x14ac:dyDescent="0.25">
      <c r="A4537" t="s">
        <v>835</v>
      </c>
      <c r="B4537" t="s">
        <v>21671</v>
      </c>
    </row>
    <row r="4538" spans="1:2" x14ac:dyDescent="0.25">
      <c r="A4538" t="s">
        <v>835</v>
      </c>
      <c r="B4538" t="s">
        <v>21232</v>
      </c>
    </row>
    <row r="4539" spans="1:2" x14ac:dyDescent="0.25">
      <c r="A4539" t="s">
        <v>835</v>
      </c>
      <c r="B4539" t="s">
        <v>19935</v>
      </c>
    </row>
    <row r="4540" spans="1:2" x14ac:dyDescent="0.25">
      <c r="A4540" t="s">
        <v>835</v>
      </c>
      <c r="B4540" t="s">
        <v>19541</v>
      </c>
    </row>
    <row r="4541" spans="1:2" x14ac:dyDescent="0.25">
      <c r="A4541" t="s">
        <v>835</v>
      </c>
      <c r="B4541" t="s">
        <v>19475</v>
      </c>
    </row>
    <row r="4542" spans="1:2" x14ac:dyDescent="0.25">
      <c r="A4542" t="s">
        <v>835</v>
      </c>
      <c r="B4542" t="s">
        <v>21672</v>
      </c>
    </row>
    <row r="4543" spans="1:2" x14ac:dyDescent="0.25">
      <c r="A4543" t="s">
        <v>835</v>
      </c>
      <c r="B4543" t="s">
        <v>21673</v>
      </c>
    </row>
    <row r="4544" spans="1:2" x14ac:dyDescent="0.25">
      <c r="A4544" t="s">
        <v>835</v>
      </c>
      <c r="B4544" t="s">
        <v>19539</v>
      </c>
    </row>
    <row r="4545" spans="1:2" x14ac:dyDescent="0.25">
      <c r="A4545" t="s">
        <v>835</v>
      </c>
      <c r="B4545" t="s">
        <v>19355</v>
      </c>
    </row>
    <row r="4546" spans="1:2" x14ac:dyDescent="0.25">
      <c r="A4546" t="s">
        <v>835</v>
      </c>
      <c r="B4546" t="s">
        <v>19871</v>
      </c>
    </row>
    <row r="4547" spans="1:2" x14ac:dyDescent="0.25">
      <c r="A4547" t="s">
        <v>835</v>
      </c>
      <c r="B4547" t="s">
        <v>19954</v>
      </c>
    </row>
    <row r="4548" spans="1:2" x14ac:dyDescent="0.25">
      <c r="A4548" t="s">
        <v>835</v>
      </c>
      <c r="B4548" t="s">
        <v>21674</v>
      </c>
    </row>
    <row r="4549" spans="1:2" x14ac:dyDescent="0.25">
      <c r="A4549" t="s">
        <v>835</v>
      </c>
      <c r="B4549" t="s">
        <v>679</v>
      </c>
    </row>
    <row r="4550" spans="1:2" x14ac:dyDescent="0.25">
      <c r="A4550" t="s">
        <v>835</v>
      </c>
      <c r="B4550" t="s">
        <v>20095</v>
      </c>
    </row>
    <row r="4551" spans="1:2" x14ac:dyDescent="0.25">
      <c r="A4551" t="s">
        <v>835</v>
      </c>
      <c r="B4551" t="s">
        <v>746</v>
      </c>
    </row>
    <row r="4552" spans="1:2" x14ac:dyDescent="0.25">
      <c r="A4552" t="s">
        <v>835</v>
      </c>
      <c r="B4552" t="s">
        <v>21675</v>
      </c>
    </row>
    <row r="4553" spans="1:2" x14ac:dyDescent="0.25">
      <c r="A4553" t="s">
        <v>835</v>
      </c>
      <c r="B4553" t="s">
        <v>20170</v>
      </c>
    </row>
    <row r="4554" spans="1:2" x14ac:dyDescent="0.25">
      <c r="A4554" t="s">
        <v>835</v>
      </c>
      <c r="B4554" t="s">
        <v>3320</v>
      </c>
    </row>
    <row r="4555" spans="1:2" x14ac:dyDescent="0.25">
      <c r="A4555" t="s">
        <v>835</v>
      </c>
      <c r="B4555" t="s">
        <v>3683</v>
      </c>
    </row>
    <row r="4556" spans="1:2" x14ac:dyDescent="0.25">
      <c r="A4556" t="s">
        <v>835</v>
      </c>
      <c r="B4556" t="s">
        <v>21676</v>
      </c>
    </row>
    <row r="4557" spans="1:2" x14ac:dyDescent="0.25">
      <c r="A4557" t="s">
        <v>835</v>
      </c>
      <c r="B4557" t="s">
        <v>20460</v>
      </c>
    </row>
    <row r="4558" spans="1:2" x14ac:dyDescent="0.25">
      <c r="A4558" t="s">
        <v>835</v>
      </c>
      <c r="B4558" t="s">
        <v>19979</v>
      </c>
    </row>
    <row r="4559" spans="1:2" x14ac:dyDescent="0.25">
      <c r="A4559" t="s">
        <v>835</v>
      </c>
      <c r="B4559" t="s">
        <v>12211</v>
      </c>
    </row>
    <row r="4560" spans="1:2" x14ac:dyDescent="0.25">
      <c r="A4560" t="s">
        <v>835</v>
      </c>
      <c r="B4560" t="s">
        <v>21677</v>
      </c>
    </row>
    <row r="4561" spans="1:2" x14ac:dyDescent="0.25">
      <c r="A4561" t="s">
        <v>835</v>
      </c>
      <c r="B4561" t="s">
        <v>19456</v>
      </c>
    </row>
    <row r="4562" spans="1:2" x14ac:dyDescent="0.25">
      <c r="A4562" t="s">
        <v>883</v>
      </c>
      <c r="B4562" t="s">
        <v>19710</v>
      </c>
    </row>
    <row r="4563" spans="1:2" x14ac:dyDescent="0.25">
      <c r="A4563" t="s">
        <v>883</v>
      </c>
      <c r="B4563" t="s">
        <v>199</v>
      </c>
    </row>
    <row r="4564" spans="1:2" x14ac:dyDescent="0.25">
      <c r="A4564" t="s">
        <v>883</v>
      </c>
      <c r="B4564" t="s">
        <v>4177</v>
      </c>
    </row>
    <row r="4565" spans="1:2" x14ac:dyDescent="0.25">
      <c r="A4565" t="s">
        <v>883</v>
      </c>
      <c r="B4565" t="s">
        <v>21678</v>
      </c>
    </row>
    <row r="4566" spans="1:2" x14ac:dyDescent="0.25">
      <c r="A4566" t="s">
        <v>883</v>
      </c>
      <c r="B4566" t="s">
        <v>18785</v>
      </c>
    </row>
    <row r="4567" spans="1:2" x14ac:dyDescent="0.25">
      <c r="A4567" t="s">
        <v>883</v>
      </c>
      <c r="B4567" t="s">
        <v>21679</v>
      </c>
    </row>
    <row r="4568" spans="1:2" x14ac:dyDescent="0.25">
      <c r="A4568" t="s">
        <v>883</v>
      </c>
      <c r="B4568" t="s">
        <v>20799</v>
      </c>
    </row>
    <row r="4569" spans="1:2" x14ac:dyDescent="0.25">
      <c r="A4569" t="s">
        <v>883</v>
      </c>
      <c r="B4569" t="s">
        <v>21680</v>
      </c>
    </row>
    <row r="4570" spans="1:2" x14ac:dyDescent="0.25">
      <c r="A4570" t="s">
        <v>883</v>
      </c>
      <c r="B4570" t="s">
        <v>3648</v>
      </c>
    </row>
    <row r="4571" spans="1:2" x14ac:dyDescent="0.25">
      <c r="A4571" t="s">
        <v>883</v>
      </c>
      <c r="B4571" t="s">
        <v>20295</v>
      </c>
    </row>
    <row r="4572" spans="1:2" x14ac:dyDescent="0.25">
      <c r="A4572" t="s">
        <v>883</v>
      </c>
      <c r="B4572" t="s">
        <v>21681</v>
      </c>
    </row>
    <row r="4573" spans="1:2" x14ac:dyDescent="0.25">
      <c r="A4573" t="s">
        <v>883</v>
      </c>
      <c r="B4573" t="s">
        <v>889</v>
      </c>
    </row>
    <row r="4574" spans="1:2" x14ac:dyDescent="0.25">
      <c r="A4574" t="s">
        <v>883</v>
      </c>
      <c r="B4574" t="s">
        <v>5835</v>
      </c>
    </row>
    <row r="4575" spans="1:2" x14ac:dyDescent="0.25">
      <c r="A4575" t="s">
        <v>883</v>
      </c>
      <c r="B4575" t="s">
        <v>490</v>
      </c>
    </row>
    <row r="4576" spans="1:2" x14ac:dyDescent="0.25">
      <c r="A4576" t="s">
        <v>883</v>
      </c>
      <c r="B4576" t="s">
        <v>19738</v>
      </c>
    </row>
    <row r="4577" spans="1:2" x14ac:dyDescent="0.25">
      <c r="A4577" t="s">
        <v>883</v>
      </c>
      <c r="B4577" t="s">
        <v>3265</v>
      </c>
    </row>
    <row r="4578" spans="1:2" x14ac:dyDescent="0.25">
      <c r="A4578" t="s">
        <v>883</v>
      </c>
      <c r="B4578" t="s">
        <v>21682</v>
      </c>
    </row>
    <row r="4579" spans="1:2" x14ac:dyDescent="0.25">
      <c r="A4579" t="s">
        <v>883</v>
      </c>
      <c r="B4579" t="s">
        <v>19471</v>
      </c>
    </row>
    <row r="4580" spans="1:2" x14ac:dyDescent="0.25">
      <c r="A4580" t="s">
        <v>883</v>
      </c>
      <c r="B4580" t="s">
        <v>20749</v>
      </c>
    </row>
    <row r="4581" spans="1:2" x14ac:dyDescent="0.25">
      <c r="A4581" t="s">
        <v>883</v>
      </c>
      <c r="B4581" t="s">
        <v>402</v>
      </c>
    </row>
    <row r="4582" spans="1:2" x14ac:dyDescent="0.25">
      <c r="A4582" t="s">
        <v>883</v>
      </c>
      <c r="B4582" t="s">
        <v>21683</v>
      </c>
    </row>
    <row r="4583" spans="1:2" x14ac:dyDescent="0.25">
      <c r="A4583" t="s">
        <v>883</v>
      </c>
      <c r="B4583" t="s">
        <v>19787</v>
      </c>
    </row>
    <row r="4584" spans="1:2" x14ac:dyDescent="0.25">
      <c r="A4584" t="s">
        <v>883</v>
      </c>
      <c r="B4584" t="s">
        <v>104</v>
      </c>
    </row>
    <row r="4585" spans="1:2" x14ac:dyDescent="0.25">
      <c r="A4585" t="s">
        <v>883</v>
      </c>
      <c r="B4585" t="s">
        <v>21684</v>
      </c>
    </row>
    <row r="4586" spans="1:2" x14ac:dyDescent="0.25">
      <c r="A4586" t="s">
        <v>883</v>
      </c>
      <c r="B4586" t="s">
        <v>8893</v>
      </c>
    </row>
    <row r="4587" spans="1:2" x14ac:dyDescent="0.25">
      <c r="A4587" t="s">
        <v>883</v>
      </c>
      <c r="B4587" t="s">
        <v>21055</v>
      </c>
    </row>
    <row r="4588" spans="1:2" x14ac:dyDescent="0.25">
      <c r="A4588" t="s">
        <v>883</v>
      </c>
      <c r="B4588" t="s">
        <v>3601</v>
      </c>
    </row>
    <row r="4589" spans="1:2" x14ac:dyDescent="0.25">
      <c r="A4589" t="s">
        <v>883</v>
      </c>
      <c r="B4589" t="s">
        <v>20103</v>
      </c>
    </row>
    <row r="4590" spans="1:2" x14ac:dyDescent="0.25">
      <c r="A4590" t="s">
        <v>883</v>
      </c>
      <c r="B4590" t="s">
        <v>698</v>
      </c>
    </row>
    <row r="4591" spans="1:2" x14ac:dyDescent="0.25">
      <c r="A4591" t="s">
        <v>883</v>
      </c>
      <c r="B4591" t="s">
        <v>21216</v>
      </c>
    </row>
  </sheetData>
  <sortState xmlns:xlrd2="http://schemas.microsoft.com/office/spreadsheetml/2017/richdata2" ref="A2:B1531">
    <sortCondition ref="A1:A1531"/>
  </sortState>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C0078-20D2-4830-BE2C-8C0F1747BEEE}">
  <dimension ref="B2:D158"/>
  <sheetViews>
    <sheetView showGridLines="0" topLeftCell="A79" workbookViewId="0">
      <selection activeCell="D80" sqref="D80"/>
    </sheetView>
  </sheetViews>
  <sheetFormatPr defaultRowHeight="15" x14ac:dyDescent="0.25"/>
  <cols>
    <col min="2" max="2" width="3.85546875" customWidth="1"/>
    <col min="3" max="3" width="11.28515625" bestFit="1" customWidth="1"/>
    <col min="4" max="4" width="14.42578125" bestFit="1" customWidth="1"/>
  </cols>
  <sheetData>
    <row r="2" spans="2:4" x14ac:dyDescent="0.25">
      <c r="B2" s="3" t="s">
        <v>21685</v>
      </c>
    </row>
    <row r="4" spans="2:4" x14ac:dyDescent="0.25">
      <c r="C4" s="5" t="s">
        <v>0</v>
      </c>
      <c r="D4" t="s">
        <v>21686</v>
      </c>
    </row>
    <row r="5" spans="2:4" x14ac:dyDescent="0.25">
      <c r="C5" t="s">
        <v>10</v>
      </c>
      <c r="D5" s="4">
        <v>9.0130689499774673E-3</v>
      </c>
    </row>
    <row r="6" spans="2:4" x14ac:dyDescent="0.25">
      <c r="C6" t="s">
        <v>633</v>
      </c>
      <c r="D6" s="4">
        <v>9.0130689499774673E-3</v>
      </c>
    </row>
    <row r="7" spans="2:4" x14ac:dyDescent="0.25">
      <c r="C7" t="s">
        <v>329</v>
      </c>
      <c r="D7" s="4">
        <v>9.0130689499774673E-3</v>
      </c>
    </row>
    <row r="8" spans="2:4" x14ac:dyDescent="0.25">
      <c r="C8" t="s">
        <v>343</v>
      </c>
      <c r="D8" s="4">
        <v>8.1117620549797202E-3</v>
      </c>
    </row>
    <row r="9" spans="2:4" x14ac:dyDescent="0.25">
      <c r="C9" t="s">
        <v>258</v>
      </c>
      <c r="D9" s="4">
        <v>8.1117620549797202E-3</v>
      </c>
    </row>
    <row r="10" spans="2:4" x14ac:dyDescent="0.25">
      <c r="C10" t="s">
        <v>504</v>
      </c>
      <c r="D10" s="4">
        <v>8.1117620549797202E-3</v>
      </c>
    </row>
    <row r="11" spans="2:4" x14ac:dyDescent="0.25">
      <c r="C11" t="s">
        <v>94</v>
      </c>
      <c r="D11" s="4">
        <v>7.6611086074808476E-3</v>
      </c>
    </row>
    <row r="12" spans="2:4" x14ac:dyDescent="0.25">
      <c r="C12" t="s">
        <v>574</v>
      </c>
      <c r="D12" s="4">
        <v>7.6611086074808476E-3</v>
      </c>
    </row>
    <row r="13" spans="2:4" x14ac:dyDescent="0.25">
      <c r="C13" t="s">
        <v>520</v>
      </c>
      <c r="D13" s="4">
        <v>7.6611086074808476E-3</v>
      </c>
    </row>
    <row r="14" spans="2:4" x14ac:dyDescent="0.25">
      <c r="C14" t="s">
        <v>323</v>
      </c>
      <c r="D14" s="4">
        <v>7.6611086074808476E-3</v>
      </c>
    </row>
    <row r="15" spans="2:4" x14ac:dyDescent="0.25">
      <c r="C15" t="s">
        <v>8</v>
      </c>
      <c r="D15" s="4">
        <v>7.6611086074808476E-3</v>
      </c>
    </row>
    <row r="16" spans="2:4" x14ac:dyDescent="0.25">
      <c r="C16" t="s">
        <v>460</v>
      </c>
      <c r="D16" s="4">
        <v>7.210455159981974E-3</v>
      </c>
    </row>
    <row r="17" spans="3:4" x14ac:dyDescent="0.25">
      <c r="C17" t="s">
        <v>486</v>
      </c>
      <c r="D17" s="4">
        <v>7.210455159981974E-3</v>
      </c>
    </row>
    <row r="18" spans="3:4" x14ac:dyDescent="0.25">
      <c r="C18" t="s">
        <v>385</v>
      </c>
      <c r="D18" s="4">
        <v>7.210455159981974E-3</v>
      </c>
    </row>
    <row r="19" spans="3:4" x14ac:dyDescent="0.25">
      <c r="C19" t="s">
        <v>30</v>
      </c>
      <c r="D19" s="4">
        <v>7.210455159981974E-3</v>
      </c>
    </row>
    <row r="20" spans="3:4" x14ac:dyDescent="0.25">
      <c r="C20" t="s">
        <v>290</v>
      </c>
      <c r="D20" s="4">
        <v>7.210455159981974E-3</v>
      </c>
    </row>
    <row r="21" spans="3:4" x14ac:dyDescent="0.25">
      <c r="C21" t="s">
        <v>192</v>
      </c>
      <c r="D21" s="4">
        <v>7.210455159981974E-3</v>
      </c>
    </row>
    <row r="22" spans="3:4" x14ac:dyDescent="0.25">
      <c r="C22" t="s">
        <v>202</v>
      </c>
      <c r="D22" s="4">
        <v>7.210455159981974E-3</v>
      </c>
    </row>
    <row r="23" spans="3:4" x14ac:dyDescent="0.25">
      <c r="C23" t="s">
        <v>105</v>
      </c>
      <c r="D23" s="4">
        <v>7.210455159981974E-3</v>
      </c>
    </row>
    <row r="24" spans="3:4" x14ac:dyDescent="0.25">
      <c r="C24" t="s">
        <v>53</v>
      </c>
      <c r="D24" s="4">
        <v>7.210455159981974E-3</v>
      </c>
    </row>
    <row r="25" spans="3:4" x14ac:dyDescent="0.25">
      <c r="C25" t="s">
        <v>78</v>
      </c>
      <c r="D25" s="4">
        <v>7.210455159981974E-3</v>
      </c>
    </row>
    <row r="26" spans="3:4" x14ac:dyDescent="0.25">
      <c r="C26" t="s">
        <v>66</v>
      </c>
      <c r="D26" s="4">
        <v>7.210455159981974E-3</v>
      </c>
    </row>
    <row r="27" spans="3:4" x14ac:dyDescent="0.25">
      <c r="C27" t="s">
        <v>194</v>
      </c>
      <c r="D27" s="4">
        <v>7.210455159981974E-3</v>
      </c>
    </row>
    <row r="28" spans="3:4" x14ac:dyDescent="0.25">
      <c r="C28" t="s">
        <v>136</v>
      </c>
      <c r="D28" s="4">
        <v>6.7598017124831005E-3</v>
      </c>
    </row>
    <row r="29" spans="3:4" x14ac:dyDescent="0.25">
      <c r="C29" t="s">
        <v>230</v>
      </c>
      <c r="D29" s="4">
        <v>6.7598017124831005E-3</v>
      </c>
    </row>
    <row r="30" spans="3:4" x14ac:dyDescent="0.25">
      <c r="C30" t="s">
        <v>708</v>
      </c>
      <c r="D30" s="4">
        <v>6.7598017124831005E-3</v>
      </c>
    </row>
    <row r="31" spans="3:4" x14ac:dyDescent="0.25">
      <c r="C31" t="s">
        <v>14</v>
      </c>
      <c r="D31" s="4">
        <v>6.7598017124831005E-3</v>
      </c>
    </row>
    <row r="32" spans="3:4" x14ac:dyDescent="0.25">
      <c r="C32" t="s">
        <v>306</v>
      </c>
      <c r="D32" s="4">
        <v>6.7598017124831005E-3</v>
      </c>
    </row>
    <row r="33" spans="3:4" x14ac:dyDescent="0.25">
      <c r="C33" t="s">
        <v>16</v>
      </c>
      <c r="D33" s="4">
        <v>6.7598017124831005E-3</v>
      </c>
    </row>
    <row r="34" spans="3:4" x14ac:dyDescent="0.25">
      <c r="C34" t="s">
        <v>89</v>
      </c>
      <c r="D34" s="4">
        <v>6.7598017124831005E-3</v>
      </c>
    </row>
    <row r="35" spans="3:4" x14ac:dyDescent="0.25">
      <c r="C35" t="s">
        <v>316</v>
      </c>
      <c r="D35" s="4">
        <v>6.7598017124831005E-3</v>
      </c>
    </row>
    <row r="36" spans="3:4" x14ac:dyDescent="0.25">
      <c r="C36" t="s">
        <v>18</v>
      </c>
      <c r="D36" s="4">
        <v>6.7598017124831005E-3</v>
      </c>
    </row>
    <row r="37" spans="3:4" x14ac:dyDescent="0.25">
      <c r="C37" t="s">
        <v>450</v>
      </c>
      <c r="D37" s="4">
        <v>6.7598017124831005E-3</v>
      </c>
    </row>
    <row r="38" spans="3:4" x14ac:dyDescent="0.25">
      <c r="C38" t="s">
        <v>378</v>
      </c>
      <c r="D38" s="4">
        <v>6.7598017124831005E-3</v>
      </c>
    </row>
    <row r="39" spans="3:4" x14ac:dyDescent="0.25">
      <c r="C39" t="s">
        <v>72</v>
      </c>
      <c r="D39" s="4">
        <v>6.7598017124831005E-3</v>
      </c>
    </row>
    <row r="40" spans="3:4" x14ac:dyDescent="0.25">
      <c r="C40" t="s">
        <v>455</v>
      </c>
      <c r="D40" s="4">
        <v>6.7598017124831005E-3</v>
      </c>
    </row>
    <row r="41" spans="3:4" x14ac:dyDescent="0.25">
      <c r="C41" t="s">
        <v>129</v>
      </c>
      <c r="D41" s="4">
        <v>6.7598017124831005E-3</v>
      </c>
    </row>
    <row r="42" spans="3:4" x14ac:dyDescent="0.25">
      <c r="C42" t="s">
        <v>204</v>
      </c>
      <c r="D42" s="4">
        <v>6.7598017124831005E-3</v>
      </c>
    </row>
    <row r="43" spans="3:4" x14ac:dyDescent="0.25">
      <c r="C43" t="s">
        <v>198</v>
      </c>
      <c r="D43" s="4">
        <v>6.7598017124831005E-3</v>
      </c>
    </row>
    <row r="44" spans="3:4" x14ac:dyDescent="0.25">
      <c r="C44" t="s">
        <v>87</v>
      </c>
      <c r="D44" s="4">
        <v>6.7598017124831005E-3</v>
      </c>
    </row>
    <row r="45" spans="3:4" x14ac:dyDescent="0.25">
      <c r="C45" t="s">
        <v>399</v>
      </c>
      <c r="D45" s="4">
        <v>6.7598017124831005E-3</v>
      </c>
    </row>
    <row r="46" spans="3:4" x14ac:dyDescent="0.25">
      <c r="C46" t="s">
        <v>751</v>
      </c>
      <c r="D46" s="4">
        <v>6.7598017124831005E-3</v>
      </c>
    </row>
    <row r="47" spans="3:4" x14ac:dyDescent="0.25">
      <c r="C47" t="s">
        <v>68</v>
      </c>
      <c r="D47" s="4">
        <v>6.7598017124831005E-3</v>
      </c>
    </row>
    <row r="48" spans="3:4" x14ac:dyDescent="0.25">
      <c r="C48" t="s">
        <v>283</v>
      </c>
      <c r="D48" s="4">
        <v>6.7598017124831005E-3</v>
      </c>
    </row>
    <row r="49" spans="3:4" x14ac:dyDescent="0.25">
      <c r="C49" t="s">
        <v>327</v>
      </c>
      <c r="D49" s="4">
        <v>6.7598017124831005E-3</v>
      </c>
    </row>
    <row r="50" spans="3:4" x14ac:dyDescent="0.25">
      <c r="C50" t="s">
        <v>250</v>
      </c>
      <c r="D50" s="4">
        <v>6.7598017124831005E-3</v>
      </c>
    </row>
    <row r="51" spans="3:4" x14ac:dyDescent="0.25">
      <c r="C51" t="s">
        <v>181</v>
      </c>
      <c r="D51" s="4">
        <v>6.7598017124831005E-3</v>
      </c>
    </row>
    <row r="52" spans="3:4" x14ac:dyDescent="0.25">
      <c r="C52" t="s">
        <v>141</v>
      </c>
      <c r="D52" s="4">
        <v>6.7598017124831005E-3</v>
      </c>
    </row>
    <row r="53" spans="3:4" x14ac:dyDescent="0.25">
      <c r="C53" t="s">
        <v>351</v>
      </c>
      <c r="D53" s="4">
        <v>6.7598017124831005E-3</v>
      </c>
    </row>
    <row r="54" spans="3:4" x14ac:dyDescent="0.25">
      <c r="C54" t="s">
        <v>376</v>
      </c>
      <c r="D54" s="4">
        <v>6.7598017124831005E-3</v>
      </c>
    </row>
    <row r="55" spans="3:4" x14ac:dyDescent="0.25">
      <c r="C55" t="s">
        <v>274</v>
      </c>
      <c r="D55" s="4">
        <v>6.7598017124831005E-3</v>
      </c>
    </row>
    <row r="56" spans="3:4" x14ac:dyDescent="0.25">
      <c r="C56" t="s">
        <v>26</v>
      </c>
      <c r="D56" s="4">
        <v>6.7598017124831005E-3</v>
      </c>
    </row>
    <row r="57" spans="3:4" x14ac:dyDescent="0.25">
      <c r="C57" t="s">
        <v>247</v>
      </c>
      <c r="D57" s="4">
        <v>6.7598017124831005E-3</v>
      </c>
    </row>
    <row r="58" spans="3:4" x14ac:dyDescent="0.25">
      <c r="C58" t="s">
        <v>74</v>
      </c>
      <c r="D58" s="4">
        <v>6.7598017124831005E-3</v>
      </c>
    </row>
    <row r="59" spans="3:4" x14ac:dyDescent="0.25">
      <c r="C59" t="s">
        <v>507</v>
      </c>
      <c r="D59" s="4">
        <v>6.7598017124831005E-3</v>
      </c>
    </row>
    <row r="60" spans="3:4" x14ac:dyDescent="0.25">
      <c r="C60" t="s">
        <v>256</v>
      </c>
      <c r="D60" s="4">
        <v>6.7598017124831005E-3</v>
      </c>
    </row>
    <row r="61" spans="3:4" x14ac:dyDescent="0.25">
      <c r="C61" t="s">
        <v>224</v>
      </c>
      <c r="D61" s="4">
        <v>6.7598017124831005E-3</v>
      </c>
    </row>
    <row r="62" spans="3:4" x14ac:dyDescent="0.25">
      <c r="C62" t="s">
        <v>639</v>
      </c>
      <c r="D62" s="4">
        <v>6.7598017124831005E-3</v>
      </c>
    </row>
    <row r="63" spans="3:4" x14ac:dyDescent="0.25">
      <c r="C63" t="s">
        <v>2</v>
      </c>
      <c r="D63" s="4">
        <v>6.7598017124831005E-3</v>
      </c>
    </row>
    <row r="64" spans="3:4" x14ac:dyDescent="0.25">
      <c r="C64" t="s">
        <v>211</v>
      </c>
      <c r="D64" s="4">
        <v>6.7598017124831005E-3</v>
      </c>
    </row>
    <row r="65" spans="3:4" x14ac:dyDescent="0.25">
      <c r="C65" t="s">
        <v>109</v>
      </c>
      <c r="D65" s="4">
        <v>6.7598017124831005E-3</v>
      </c>
    </row>
    <row r="66" spans="3:4" x14ac:dyDescent="0.25">
      <c r="C66" t="s">
        <v>670</v>
      </c>
      <c r="D66" s="4">
        <v>6.7598017124831005E-3</v>
      </c>
    </row>
    <row r="67" spans="3:4" x14ac:dyDescent="0.25">
      <c r="C67" t="s">
        <v>158</v>
      </c>
      <c r="D67" s="4">
        <v>6.7598017124831005E-3</v>
      </c>
    </row>
    <row r="68" spans="3:4" x14ac:dyDescent="0.25">
      <c r="C68" t="s">
        <v>835</v>
      </c>
      <c r="D68" s="4">
        <v>6.7598017124831005E-3</v>
      </c>
    </row>
    <row r="69" spans="3:4" x14ac:dyDescent="0.25">
      <c r="C69" t="s">
        <v>207</v>
      </c>
      <c r="D69" s="4">
        <v>6.7598017124831005E-3</v>
      </c>
    </row>
    <row r="70" spans="3:4" x14ac:dyDescent="0.25">
      <c r="C70" t="s">
        <v>253</v>
      </c>
      <c r="D70" s="4">
        <v>6.7598017124831005E-3</v>
      </c>
    </row>
    <row r="71" spans="3:4" x14ac:dyDescent="0.25">
      <c r="C71" t="s">
        <v>22</v>
      </c>
      <c r="D71" s="4">
        <v>6.7598017124831005E-3</v>
      </c>
    </row>
    <row r="72" spans="3:4" x14ac:dyDescent="0.25">
      <c r="C72" t="s">
        <v>126</v>
      </c>
      <c r="D72" s="4">
        <v>6.7598017124831005E-3</v>
      </c>
    </row>
    <row r="73" spans="3:4" x14ac:dyDescent="0.25">
      <c r="C73" t="s">
        <v>568</v>
      </c>
      <c r="D73" s="4">
        <v>6.7598017124831005E-3</v>
      </c>
    </row>
    <row r="74" spans="3:4" x14ac:dyDescent="0.25">
      <c r="C74" t="s">
        <v>45</v>
      </c>
      <c r="D74" s="4">
        <v>6.7598017124831005E-3</v>
      </c>
    </row>
    <row r="75" spans="3:4" x14ac:dyDescent="0.25">
      <c r="C75" t="s">
        <v>173</v>
      </c>
      <c r="D75" s="4">
        <v>6.7598017124831005E-3</v>
      </c>
    </row>
    <row r="76" spans="3:4" x14ac:dyDescent="0.25">
      <c r="C76" t="s">
        <v>267</v>
      </c>
      <c r="D76" s="4">
        <v>6.7598017124831005E-3</v>
      </c>
    </row>
    <row r="77" spans="3:4" x14ac:dyDescent="0.25">
      <c r="C77" t="s">
        <v>163</v>
      </c>
      <c r="D77" s="4">
        <v>6.7598017124831005E-3</v>
      </c>
    </row>
    <row r="78" spans="3:4" x14ac:dyDescent="0.25">
      <c r="C78" t="s">
        <v>883</v>
      </c>
      <c r="D78" s="4">
        <v>6.7598017124831005E-3</v>
      </c>
    </row>
    <row r="79" spans="3:4" x14ac:dyDescent="0.25">
      <c r="C79" t="s">
        <v>432</v>
      </c>
      <c r="D79" s="4">
        <v>6.7598017124831005E-3</v>
      </c>
    </row>
    <row r="80" spans="3:4" x14ac:dyDescent="0.25">
      <c r="C80" t="s">
        <v>57</v>
      </c>
      <c r="D80" s="4">
        <v>6.7598017124831005E-3</v>
      </c>
    </row>
    <row r="81" spans="3:4" x14ac:dyDescent="0.25">
      <c r="C81" t="s">
        <v>411</v>
      </c>
      <c r="D81" s="4">
        <v>6.7598017124831005E-3</v>
      </c>
    </row>
    <row r="82" spans="3:4" x14ac:dyDescent="0.25">
      <c r="C82" t="s">
        <v>241</v>
      </c>
      <c r="D82" s="4">
        <v>6.7598017124831005E-3</v>
      </c>
    </row>
    <row r="83" spans="3:4" x14ac:dyDescent="0.25">
      <c r="C83" t="s">
        <v>314</v>
      </c>
      <c r="D83" s="4">
        <v>6.7598017124831005E-3</v>
      </c>
    </row>
    <row r="84" spans="3:4" x14ac:dyDescent="0.25">
      <c r="C84" t="s">
        <v>493</v>
      </c>
      <c r="D84" s="4">
        <v>6.7598017124831005E-3</v>
      </c>
    </row>
    <row r="85" spans="3:4" x14ac:dyDescent="0.25">
      <c r="C85" t="s">
        <v>111</v>
      </c>
      <c r="D85" s="4">
        <v>6.7598017124831005E-3</v>
      </c>
    </row>
    <row r="86" spans="3:4" x14ac:dyDescent="0.25">
      <c r="C86" t="s">
        <v>235</v>
      </c>
      <c r="D86" s="4">
        <v>6.7598017124831005E-3</v>
      </c>
    </row>
    <row r="87" spans="3:4" x14ac:dyDescent="0.25">
      <c r="C87" t="s">
        <v>103</v>
      </c>
      <c r="D87" s="4">
        <v>6.7598017124831005E-3</v>
      </c>
    </row>
    <row r="88" spans="3:4" x14ac:dyDescent="0.25">
      <c r="C88" t="s">
        <v>338</v>
      </c>
      <c r="D88" s="4">
        <v>6.7598017124831005E-3</v>
      </c>
    </row>
    <row r="89" spans="3:4" x14ac:dyDescent="0.25">
      <c r="C89" t="s">
        <v>82</v>
      </c>
      <c r="D89" s="4">
        <v>6.7598017124831005E-3</v>
      </c>
    </row>
    <row r="90" spans="3:4" x14ac:dyDescent="0.25">
      <c r="C90" t="s">
        <v>36</v>
      </c>
      <c r="D90" s="4">
        <v>6.7598017124831005E-3</v>
      </c>
    </row>
    <row r="91" spans="3:4" x14ac:dyDescent="0.25">
      <c r="C91" t="s">
        <v>200</v>
      </c>
      <c r="D91" s="4">
        <v>6.7598017124831005E-3</v>
      </c>
    </row>
    <row r="92" spans="3:4" x14ac:dyDescent="0.25">
      <c r="C92" t="s">
        <v>24</v>
      </c>
      <c r="D92" s="4">
        <v>6.7598017124831005E-3</v>
      </c>
    </row>
    <row r="93" spans="3:4" x14ac:dyDescent="0.25">
      <c r="C93" t="s">
        <v>84</v>
      </c>
      <c r="D93" s="4">
        <v>6.7598017124831005E-3</v>
      </c>
    </row>
    <row r="94" spans="3:4" x14ac:dyDescent="0.25">
      <c r="C94" t="s">
        <v>34</v>
      </c>
      <c r="D94" s="4">
        <v>6.7598017124831005E-3</v>
      </c>
    </row>
    <row r="95" spans="3:4" x14ac:dyDescent="0.25">
      <c r="C95" t="s">
        <v>458</v>
      </c>
      <c r="D95" s="4">
        <v>6.7598017124831005E-3</v>
      </c>
    </row>
    <row r="96" spans="3:4" x14ac:dyDescent="0.25">
      <c r="C96" t="s">
        <v>297</v>
      </c>
      <c r="D96" s="4">
        <v>6.7598017124831005E-3</v>
      </c>
    </row>
    <row r="97" spans="3:4" x14ac:dyDescent="0.25">
      <c r="C97" t="s">
        <v>320</v>
      </c>
      <c r="D97" s="4">
        <v>6.7598017124831005E-3</v>
      </c>
    </row>
    <row r="98" spans="3:4" x14ac:dyDescent="0.25">
      <c r="C98" t="s">
        <v>131</v>
      </c>
      <c r="D98" s="4">
        <v>6.7598017124831005E-3</v>
      </c>
    </row>
    <row r="99" spans="3:4" x14ac:dyDescent="0.25">
      <c r="C99" t="s">
        <v>41</v>
      </c>
      <c r="D99" s="4">
        <v>6.7598017124831005E-3</v>
      </c>
    </row>
    <row r="100" spans="3:4" x14ac:dyDescent="0.25">
      <c r="C100" t="s">
        <v>91</v>
      </c>
      <c r="D100" s="4">
        <v>6.7598017124831005E-3</v>
      </c>
    </row>
    <row r="101" spans="3:4" x14ac:dyDescent="0.25">
      <c r="C101" t="s">
        <v>107</v>
      </c>
      <c r="D101" s="4">
        <v>6.7598017124831005E-3</v>
      </c>
    </row>
    <row r="102" spans="3:4" x14ac:dyDescent="0.25">
      <c r="C102" t="s">
        <v>245</v>
      </c>
      <c r="D102" s="4">
        <v>6.7598017124831005E-3</v>
      </c>
    </row>
    <row r="103" spans="3:4" x14ac:dyDescent="0.25">
      <c r="C103" t="s">
        <v>115</v>
      </c>
      <c r="D103" s="4">
        <v>6.3091482649842269E-3</v>
      </c>
    </row>
    <row r="104" spans="3:4" x14ac:dyDescent="0.25">
      <c r="C104" t="s">
        <v>155</v>
      </c>
      <c r="D104" s="4">
        <v>6.3091482649842269E-3</v>
      </c>
    </row>
    <row r="105" spans="3:4" x14ac:dyDescent="0.25">
      <c r="C105" t="s">
        <v>119</v>
      </c>
      <c r="D105" s="4">
        <v>6.3091482649842269E-3</v>
      </c>
    </row>
    <row r="106" spans="3:4" x14ac:dyDescent="0.25">
      <c r="C106" t="s">
        <v>64</v>
      </c>
      <c r="D106" s="4">
        <v>6.3091482649842269E-3</v>
      </c>
    </row>
    <row r="107" spans="3:4" x14ac:dyDescent="0.25">
      <c r="C107" t="s">
        <v>262</v>
      </c>
      <c r="D107" s="4">
        <v>6.3091482649842269E-3</v>
      </c>
    </row>
    <row r="108" spans="3:4" x14ac:dyDescent="0.25">
      <c r="C108" t="s">
        <v>51</v>
      </c>
      <c r="D108" s="4">
        <v>6.3091482649842269E-3</v>
      </c>
    </row>
    <row r="109" spans="3:4" x14ac:dyDescent="0.25">
      <c r="C109" t="s">
        <v>55</v>
      </c>
      <c r="D109" s="4">
        <v>6.3091482649842269E-3</v>
      </c>
    </row>
    <row r="110" spans="3:4" x14ac:dyDescent="0.25">
      <c r="C110" t="s">
        <v>394</v>
      </c>
      <c r="D110" s="4">
        <v>6.3091482649842269E-3</v>
      </c>
    </row>
    <row r="111" spans="3:4" x14ac:dyDescent="0.25">
      <c r="C111" t="s">
        <v>96</v>
      </c>
      <c r="D111" s="4">
        <v>6.3091482649842269E-3</v>
      </c>
    </row>
    <row r="112" spans="3:4" x14ac:dyDescent="0.25">
      <c r="C112" t="s">
        <v>60</v>
      </c>
      <c r="D112" s="4">
        <v>6.3091482649842269E-3</v>
      </c>
    </row>
    <row r="113" spans="3:4" x14ac:dyDescent="0.25">
      <c r="C113" t="s">
        <v>138</v>
      </c>
      <c r="D113" s="4">
        <v>6.3091482649842269E-3</v>
      </c>
    </row>
    <row r="114" spans="3:4" x14ac:dyDescent="0.25">
      <c r="C114" t="s">
        <v>80</v>
      </c>
      <c r="D114" s="4">
        <v>6.3091482649842269E-3</v>
      </c>
    </row>
    <row r="115" spans="3:4" x14ac:dyDescent="0.25">
      <c r="C115" t="s">
        <v>47</v>
      </c>
      <c r="D115" s="4">
        <v>6.3091482649842269E-3</v>
      </c>
    </row>
    <row r="116" spans="3:4" x14ac:dyDescent="0.25">
      <c r="C116" t="s">
        <v>388</v>
      </c>
      <c r="D116" s="4">
        <v>6.3091482649842269E-3</v>
      </c>
    </row>
    <row r="117" spans="3:4" x14ac:dyDescent="0.25">
      <c r="C117" t="s">
        <v>500</v>
      </c>
      <c r="D117" s="4">
        <v>6.3091482649842269E-3</v>
      </c>
    </row>
    <row r="118" spans="3:4" x14ac:dyDescent="0.25">
      <c r="C118" t="s">
        <v>661</v>
      </c>
      <c r="D118" s="4">
        <v>6.3091482649842269E-3</v>
      </c>
    </row>
    <row r="119" spans="3:4" x14ac:dyDescent="0.25">
      <c r="C119" t="s">
        <v>414</v>
      </c>
      <c r="D119" s="4">
        <v>6.3091482649842269E-3</v>
      </c>
    </row>
    <row r="120" spans="3:4" x14ac:dyDescent="0.25">
      <c r="C120" t="s">
        <v>308</v>
      </c>
      <c r="D120" s="4">
        <v>6.3091482649842269E-3</v>
      </c>
    </row>
    <row r="121" spans="3:4" x14ac:dyDescent="0.25">
      <c r="C121" t="s">
        <v>4</v>
      </c>
      <c r="D121" s="4">
        <v>6.3091482649842269E-3</v>
      </c>
    </row>
    <row r="122" spans="3:4" x14ac:dyDescent="0.25">
      <c r="C122" t="s">
        <v>101</v>
      </c>
      <c r="D122" s="4">
        <v>6.3091482649842269E-3</v>
      </c>
    </row>
    <row r="123" spans="3:4" x14ac:dyDescent="0.25">
      <c r="C123" t="s">
        <v>151</v>
      </c>
      <c r="D123" s="4">
        <v>5.8584948174853534E-3</v>
      </c>
    </row>
    <row r="124" spans="3:4" x14ac:dyDescent="0.25">
      <c r="C124" t="s">
        <v>76</v>
      </c>
      <c r="D124" s="4">
        <v>5.8584948174853534E-3</v>
      </c>
    </row>
    <row r="125" spans="3:4" x14ac:dyDescent="0.25">
      <c r="C125" t="s">
        <v>653</v>
      </c>
      <c r="D125" s="4">
        <v>5.8584948174853534E-3</v>
      </c>
    </row>
    <row r="126" spans="3:4" x14ac:dyDescent="0.25">
      <c r="C126" t="s">
        <v>228</v>
      </c>
      <c r="D126" s="4">
        <v>5.8584948174853534E-3</v>
      </c>
    </row>
    <row r="127" spans="3:4" x14ac:dyDescent="0.25">
      <c r="C127" t="s">
        <v>435</v>
      </c>
      <c r="D127" s="4">
        <v>5.8584948174853534E-3</v>
      </c>
    </row>
    <row r="128" spans="3:4" x14ac:dyDescent="0.25">
      <c r="C128" t="s">
        <v>474</v>
      </c>
      <c r="D128" s="4">
        <v>5.8584948174853534E-3</v>
      </c>
    </row>
    <row r="129" spans="3:4" x14ac:dyDescent="0.25">
      <c r="C129" t="s">
        <v>20</v>
      </c>
      <c r="D129" s="4">
        <v>5.8584948174853534E-3</v>
      </c>
    </row>
    <row r="130" spans="3:4" x14ac:dyDescent="0.25">
      <c r="C130" t="s">
        <v>175</v>
      </c>
      <c r="D130" s="4">
        <v>5.8584948174853534E-3</v>
      </c>
    </row>
    <row r="131" spans="3:4" x14ac:dyDescent="0.25">
      <c r="C131" t="s">
        <v>453</v>
      </c>
      <c r="D131" s="4">
        <v>5.8584948174853534E-3</v>
      </c>
    </row>
    <row r="132" spans="3:4" x14ac:dyDescent="0.25">
      <c r="C132" t="s">
        <v>380</v>
      </c>
      <c r="D132" s="4">
        <v>5.8584948174853534E-3</v>
      </c>
    </row>
    <row r="133" spans="3:4" x14ac:dyDescent="0.25">
      <c r="C133" t="s">
        <v>99</v>
      </c>
      <c r="D133" s="4">
        <v>5.8584948174853534E-3</v>
      </c>
    </row>
    <row r="134" spans="3:4" x14ac:dyDescent="0.25">
      <c r="C134" t="s">
        <v>133</v>
      </c>
      <c r="D134" s="4">
        <v>5.8584948174853534E-3</v>
      </c>
    </row>
    <row r="135" spans="3:4" x14ac:dyDescent="0.25">
      <c r="C135" t="s">
        <v>420</v>
      </c>
      <c r="D135" s="4">
        <v>5.8584948174853534E-3</v>
      </c>
    </row>
    <row r="136" spans="3:4" x14ac:dyDescent="0.25">
      <c r="C136" t="s">
        <v>561</v>
      </c>
      <c r="D136" s="4">
        <v>5.8584948174853534E-3</v>
      </c>
    </row>
    <row r="137" spans="3:4" x14ac:dyDescent="0.25">
      <c r="C137" t="s">
        <v>70</v>
      </c>
      <c r="D137" s="4">
        <v>5.8584948174853534E-3</v>
      </c>
    </row>
    <row r="138" spans="3:4" x14ac:dyDescent="0.25">
      <c r="C138" t="s">
        <v>678</v>
      </c>
      <c r="D138" s="4">
        <v>5.8584948174853534E-3</v>
      </c>
    </row>
    <row r="139" spans="3:4" x14ac:dyDescent="0.25">
      <c r="C139" t="s">
        <v>32</v>
      </c>
      <c r="D139" s="4">
        <v>5.4078413699864807E-3</v>
      </c>
    </row>
    <row r="140" spans="3:4" x14ac:dyDescent="0.25">
      <c r="C140" t="s">
        <v>215</v>
      </c>
      <c r="D140" s="4">
        <v>5.4078413699864807E-3</v>
      </c>
    </row>
    <row r="141" spans="3:4" x14ac:dyDescent="0.25">
      <c r="C141" t="s">
        <v>12</v>
      </c>
      <c r="D141" s="4">
        <v>5.4078413699864807E-3</v>
      </c>
    </row>
    <row r="142" spans="3:4" x14ac:dyDescent="0.25">
      <c r="C142" t="s">
        <v>293</v>
      </c>
      <c r="D142" s="4">
        <v>5.4078413699864807E-3</v>
      </c>
    </row>
    <row r="143" spans="3:4" x14ac:dyDescent="0.25">
      <c r="C143" t="s">
        <v>62</v>
      </c>
      <c r="D143" s="4">
        <v>5.4078413699864807E-3</v>
      </c>
    </row>
    <row r="144" spans="3:4" x14ac:dyDescent="0.25">
      <c r="C144" t="s">
        <v>512</v>
      </c>
      <c r="D144" s="4">
        <v>5.4078413699864807E-3</v>
      </c>
    </row>
    <row r="145" spans="3:4" x14ac:dyDescent="0.25">
      <c r="C145" t="s">
        <v>39</v>
      </c>
      <c r="D145" s="4">
        <v>5.4078413699864807E-3</v>
      </c>
    </row>
    <row r="146" spans="3:4" x14ac:dyDescent="0.25">
      <c r="C146" t="s">
        <v>143</v>
      </c>
      <c r="D146" s="4">
        <v>5.4078413699864807E-3</v>
      </c>
    </row>
    <row r="147" spans="3:4" x14ac:dyDescent="0.25">
      <c r="C147" t="s">
        <v>286</v>
      </c>
      <c r="D147" s="4">
        <v>5.4078413699864807E-3</v>
      </c>
    </row>
    <row r="148" spans="3:4" x14ac:dyDescent="0.25">
      <c r="C148" t="s">
        <v>187</v>
      </c>
      <c r="D148" s="4">
        <v>5.4078413699864807E-3</v>
      </c>
    </row>
    <row r="149" spans="3:4" x14ac:dyDescent="0.25">
      <c r="C149" t="s">
        <v>149</v>
      </c>
      <c r="D149" s="4">
        <v>5.4078413699864807E-3</v>
      </c>
    </row>
    <row r="150" spans="3:4" x14ac:dyDescent="0.25">
      <c r="C150" t="s">
        <v>498</v>
      </c>
      <c r="D150" s="4">
        <v>5.4078413699864807E-3</v>
      </c>
    </row>
    <row r="151" spans="3:4" x14ac:dyDescent="0.25">
      <c r="C151" t="s">
        <v>43</v>
      </c>
      <c r="D151" s="4">
        <v>4.9571879224876072E-3</v>
      </c>
    </row>
    <row r="152" spans="3:4" x14ac:dyDescent="0.25">
      <c r="C152" t="s">
        <v>49</v>
      </c>
      <c r="D152" s="4">
        <v>4.5065344749887336E-3</v>
      </c>
    </row>
    <row r="153" spans="3:4" x14ac:dyDescent="0.25">
      <c r="C153" t="s">
        <v>336</v>
      </c>
      <c r="D153" s="4">
        <v>4.5065344749887336E-3</v>
      </c>
    </row>
    <row r="154" spans="3:4" x14ac:dyDescent="0.25">
      <c r="C154" t="s">
        <v>333</v>
      </c>
      <c r="D154" s="4">
        <v>4.5065344749887336E-3</v>
      </c>
    </row>
    <row r="155" spans="3:4" x14ac:dyDescent="0.25">
      <c r="C155" t="s">
        <v>121</v>
      </c>
      <c r="D155" s="4">
        <v>4.5065344749887336E-3</v>
      </c>
    </row>
    <row r="156" spans="3:4" x14ac:dyDescent="0.25">
      <c r="C156" t="s">
        <v>796</v>
      </c>
      <c r="D156" s="4">
        <v>4.5065344749887336E-3</v>
      </c>
    </row>
    <row r="157" spans="3:4" x14ac:dyDescent="0.25">
      <c r="C157" t="s">
        <v>6</v>
      </c>
      <c r="D157" s="4">
        <v>4.5065344749887336E-3</v>
      </c>
    </row>
    <row r="158" spans="3:4" x14ac:dyDescent="0.25">
      <c r="C158" t="s">
        <v>21687</v>
      </c>
      <c r="D158" s="4">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9B584-22D6-484C-9278-53BBE6786BEA}">
  <dimension ref="B2:D158"/>
  <sheetViews>
    <sheetView showGridLines="0" topLeftCell="A136" workbookViewId="0">
      <selection activeCell="U15" sqref="U15"/>
    </sheetView>
  </sheetViews>
  <sheetFormatPr defaultRowHeight="15" x14ac:dyDescent="0.25"/>
  <cols>
    <col min="2" max="2" width="3.85546875" customWidth="1"/>
    <col min="3" max="3" width="11.28515625" bestFit="1" customWidth="1"/>
    <col min="4" max="4" width="14.42578125" bestFit="1" customWidth="1"/>
  </cols>
  <sheetData>
    <row r="2" spans="2:4" x14ac:dyDescent="0.25">
      <c r="B2" s="3" t="s">
        <v>21688</v>
      </c>
    </row>
    <row r="4" spans="2:4" x14ac:dyDescent="0.25">
      <c r="C4" s="5" t="s">
        <v>0</v>
      </c>
      <c r="D4" t="s">
        <v>21686</v>
      </c>
    </row>
    <row r="5" spans="2:4" x14ac:dyDescent="0.25">
      <c r="C5" t="s">
        <v>10</v>
      </c>
      <c r="D5">
        <v>20</v>
      </c>
    </row>
    <row r="6" spans="2:4" x14ac:dyDescent="0.25">
      <c r="C6" t="s">
        <v>633</v>
      </c>
      <c r="D6">
        <v>20</v>
      </c>
    </row>
    <row r="7" spans="2:4" x14ac:dyDescent="0.25">
      <c r="C7" t="s">
        <v>329</v>
      </c>
      <c r="D7">
        <v>20</v>
      </c>
    </row>
    <row r="8" spans="2:4" x14ac:dyDescent="0.25">
      <c r="C8" t="s">
        <v>343</v>
      </c>
      <c r="D8">
        <v>18</v>
      </c>
    </row>
    <row r="9" spans="2:4" x14ac:dyDescent="0.25">
      <c r="C9" t="s">
        <v>258</v>
      </c>
      <c r="D9">
        <v>18</v>
      </c>
    </row>
    <row r="10" spans="2:4" x14ac:dyDescent="0.25">
      <c r="C10" t="s">
        <v>504</v>
      </c>
      <c r="D10">
        <v>18</v>
      </c>
    </row>
    <row r="11" spans="2:4" x14ac:dyDescent="0.25">
      <c r="C11" t="s">
        <v>94</v>
      </c>
      <c r="D11">
        <v>17</v>
      </c>
    </row>
    <row r="12" spans="2:4" x14ac:dyDescent="0.25">
      <c r="C12" t="s">
        <v>574</v>
      </c>
      <c r="D12">
        <v>17</v>
      </c>
    </row>
    <row r="13" spans="2:4" x14ac:dyDescent="0.25">
      <c r="C13" t="s">
        <v>520</v>
      </c>
      <c r="D13">
        <v>17</v>
      </c>
    </row>
    <row r="14" spans="2:4" x14ac:dyDescent="0.25">
      <c r="C14" t="s">
        <v>323</v>
      </c>
      <c r="D14">
        <v>17</v>
      </c>
    </row>
    <row r="15" spans="2:4" x14ac:dyDescent="0.25">
      <c r="C15" t="s">
        <v>8</v>
      </c>
      <c r="D15">
        <v>17</v>
      </c>
    </row>
    <row r="16" spans="2:4" x14ac:dyDescent="0.25">
      <c r="C16" t="s">
        <v>460</v>
      </c>
      <c r="D16">
        <v>16</v>
      </c>
    </row>
    <row r="17" spans="3:4" x14ac:dyDescent="0.25">
      <c r="C17" t="s">
        <v>486</v>
      </c>
      <c r="D17">
        <v>16</v>
      </c>
    </row>
    <row r="18" spans="3:4" x14ac:dyDescent="0.25">
      <c r="C18" t="s">
        <v>385</v>
      </c>
      <c r="D18">
        <v>16</v>
      </c>
    </row>
    <row r="19" spans="3:4" x14ac:dyDescent="0.25">
      <c r="C19" t="s">
        <v>30</v>
      </c>
      <c r="D19">
        <v>16</v>
      </c>
    </row>
    <row r="20" spans="3:4" x14ac:dyDescent="0.25">
      <c r="C20" t="s">
        <v>290</v>
      </c>
      <c r="D20">
        <v>16</v>
      </c>
    </row>
    <row r="21" spans="3:4" x14ac:dyDescent="0.25">
      <c r="C21" t="s">
        <v>192</v>
      </c>
      <c r="D21">
        <v>16</v>
      </c>
    </row>
    <row r="22" spans="3:4" x14ac:dyDescent="0.25">
      <c r="C22" t="s">
        <v>202</v>
      </c>
      <c r="D22">
        <v>16</v>
      </c>
    </row>
    <row r="23" spans="3:4" x14ac:dyDescent="0.25">
      <c r="C23" t="s">
        <v>105</v>
      </c>
      <c r="D23">
        <v>16</v>
      </c>
    </row>
    <row r="24" spans="3:4" x14ac:dyDescent="0.25">
      <c r="C24" t="s">
        <v>53</v>
      </c>
      <c r="D24">
        <v>16</v>
      </c>
    </row>
    <row r="25" spans="3:4" x14ac:dyDescent="0.25">
      <c r="C25" t="s">
        <v>78</v>
      </c>
      <c r="D25">
        <v>16</v>
      </c>
    </row>
    <row r="26" spans="3:4" x14ac:dyDescent="0.25">
      <c r="C26" t="s">
        <v>66</v>
      </c>
      <c r="D26">
        <v>16</v>
      </c>
    </row>
    <row r="27" spans="3:4" x14ac:dyDescent="0.25">
      <c r="C27" t="s">
        <v>194</v>
      </c>
      <c r="D27">
        <v>16</v>
      </c>
    </row>
    <row r="28" spans="3:4" x14ac:dyDescent="0.25">
      <c r="C28" t="s">
        <v>136</v>
      </c>
      <c r="D28">
        <v>15</v>
      </c>
    </row>
    <row r="29" spans="3:4" x14ac:dyDescent="0.25">
      <c r="C29" t="s">
        <v>230</v>
      </c>
      <c r="D29">
        <v>15</v>
      </c>
    </row>
    <row r="30" spans="3:4" x14ac:dyDescent="0.25">
      <c r="C30" t="s">
        <v>708</v>
      </c>
      <c r="D30">
        <v>15</v>
      </c>
    </row>
    <row r="31" spans="3:4" x14ac:dyDescent="0.25">
      <c r="C31" t="s">
        <v>14</v>
      </c>
      <c r="D31">
        <v>15</v>
      </c>
    </row>
    <row r="32" spans="3:4" x14ac:dyDescent="0.25">
      <c r="C32" t="s">
        <v>306</v>
      </c>
      <c r="D32">
        <v>15</v>
      </c>
    </row>
    <row r="33" spans="3:4" x14ac:dyDescent="0.25">
      <c r="C33" t="s">
        <v>16</v>
      </c>
      <c r="D33">
        <v>15</v>
      </c>
    </row>
    <row r="34" spans="3:4" x14ac:dyDescent="0.25">
      <c r="C34" t="s">
        <v>89</v>
      </c>
      <c r="D34">
        <v>15</v>
      </c>
    </row>
    <row r="35" spans="3:4" x14ac:dyDescent="0.25">
      <c r="C35" t="s">
        <v>316</v>
      </c>
      <c r="D35">
        <v>15</v>
      </c>
    </row>
    <row r="36" spans="3:4" x14ac:dyDescent="0.25">
      <c r="C36" t="s">
        <v>18</v>
      </c>
      <c r="D36">
        <v>15</v>
      </c>
    </row>
    <row r="37" spans="3:4" x14ac:dyDescent="0.25">
      <c r="C37" t="s">
        <v>450</v>
      </c>
      <c r="D37">
        <v>15</v>
      </c>
    </row>
    <row r="38" spans="3:4" x14ac:dyDescent="0.25">
      <c r="C38" t="s">
        <v>378</v>
      </c>
      <c r="D38">
        <v>15</v>
      </c>
    </row>
    <row r="39" spans="3:4" x14ac:dyDescent="0.25">
      <c r="C39" t="s">
        <v>72</v>
      </c>
      <c r="D39">
        <v>15</v>
      </c>
    </row>
    <row r="40" spans="3:4" x14ac:dyDescent="0.25">
      <c r="C40" t="s">
        <v>455</v>
      </c>
      <c r="D40">
        <v>15</v>
      </c>
    </row>
    <row r="41" spans="3:4" x14ac:dyDescent="0.25">
      <c r="C41" t="s">
        <v>129</v>
      </c>
      <c r="D41">
        <v>15</v>
      </c>
    </row>
    <row r="42" spans="3:4" x14ac:dyDescent="0.25">
      <c r="C42" t="s">
        <v>204</v>
      </c>
      <c r="D42">
        <v>15</v>
      </c>
    </row>
    <row r="43" spans="3:4" x14ac:dyDescent="0.25">
      <c r="C43" t="s">
        <v>198</v>
      </c>
      <c r="D43">
        <v>15</v>
      </c>
    </row>
    <row r="44" spans="3:4" x14ac:dyDescent="0.25">
      <c r="C44" t="s">
        <v>87</v>
      </c>
      <c r="D44">
        <v>15</v>
      </c>
    </row>
    <row r="45" spans="3:4" x14ac:dyDescent="0.25">
      <c r="C45" t="s">
        <v>399</v>
      </c>
      <c r="D45">
        <v>15</v>
      </c>
    </row>
    <row r="46" spans="3:4" x14ac:dyDescent="0.25">
      <c r="C46" t="s">
        <v>751</v>
      </c>
      <c r="D46">
        <v>15</v>
      </c>
    </row>
    <row r="47" spans="3:4" x14ac:dyDescent="0.25">
      <c r="C47" t="s">
        <v>68</v>
      </c>
      <c r="D47">
        <v>15</v>
      </c>
    </row>
    <row r="48" spans="3:4" x14ac:dyDescent="0.25">
      <c r="C48" t="s">
        <v>283</v>
      </c>
      <c r="D48">
        <v>15</v>
      </c>
    </row>
    <row r="49" spans="3:4" x14ac:dyDescent="0.25">
      <c r="C49" t="s">
        <v>327</v>
      </c>
      <c r="D49">
        <v>15</v>
      </c>
    </row>
    <row r="50" spans="3:4" x14ac:dyDescent="0.25">
      <c r="C50" t="s">
        <v>250</v>
      </c>
      <c r="D50">
        <v>15</v>
      </c>
    </row>
    <row r="51" spans="3:4" x14ac:dyDescent="0.25">
      <c r="C51" t="s">
        <v>181</v>
      </c>
      <c r="D51">
        <v>15</v>
      </c>
    </row>
    <row r="52" spans="3:4" x14ac:dyDescent="0.25">
      <c r="C52" t="s">
        <v>141</v>
      </c>
      <c r="D52">
        <v>15</v>
      </c>
    </row>
    <row r="53" spans="3:4" x14ac:dyDescent="0.25">
      <c r="C53" t="s">
        <v>351</v>
      </c>
      <c r="D53">
        <v>15</v>
      </c>
    </row>
    <row r="54" spans="3:4" x14ac:dyDescent="0.25">
      <c r="C54" t="s">
        <v>376</v>
      </c>
      <c r="D54">
        <v>15</v>
      </c>
    </row>
    <row r="55" spans="3:4" x14ac:dyDescent="0.25">
      <c r="C55" t="s">
        <v>274</v>
      </c>
      <c r="D55">
        <v>15</v>
      </c>
    </row>
    <row r="56" spans="3:4" x14ac:dyDescent="0.25">
      <c r="C56" t="s">
        <v>26</v>
      </c>
      <c r="D56">
        <v>15</v>
      </c>
    </row>
    <row r="57" spans="3:4" x14ac:dyDescent="0.25">
      <c r="C57" t="s">
        <v>247</v>
      </c>
      <c r="D57">
        <v>15</v>
      </c>
    </row>
    <row r="58" spans="3:4" x14ac:dyDescent="0.25">
      <c r="C58" t="s">
        <v>74</v>
      </c>
      <c r="D58">
        <v>15</v>
      </c>
    </row>
    <row r="59" spans="3:4" x14ac:dyDescent="0.25">
      <c r="C59" t="s">
        <v>507</v>
      </c>
      <c r="D59">
        <v>15</v>
      </c>
    </row>
    <row r="60" spans="3:4" x14ac:dyDescent="0.25">
      <c r="C60" t="s">
        <v>256</v>
      </c>
      <c r="D60">
        <v>15</v>
      </c>
    </row>
    <row r="61" spans="3:4" x14ac:dyDescent="0.25">
      <c r="C61" t="s">
        <v>224</v>
      </c>
      <c r="D61">
        <v>15</v>
      </c>
    </row>
    <row r="62" spans="3:4" x14ac:dyDescent="0.25">
      <c r="C62" t="s">
        <v>639</v>
      </c>
      <c r="D62">
        <v>15</v>
      </c>
    </row>
    <row r="63" spans="3:4" x14ac:dyDescent="0.25">
      <c r="C63" t="s">
        <v>2</v>
      </c>
      <c r="D63">
        <v>15</v>
      </c>
    </row>
    <row r="64" spans="3:4" x14ac:dyDescent="0.25">
      <c r="C64" t="s">
        <v>211</v>
      </c>
      <c r="D64">
        <v>15</v>
      </c>
    </row>
    <row r="65" spans="3:4" x14ac:dyDescent="0.25">
      <c r="C65" t="s">
        <v>109</v>
      </c>
      <c r="D65">
        <v>15</v>
      </c>
    </row>
    <row r="66" spans="3:4" x14ac:dyDescent="0.25">
      <c r="C66" t="s">
        <v>670</v>
      </c>
      <c r="D66">
        <v>15</v>
      </c>
    </row>
    <row r="67" spans="3:4" x14ac:dyDescent="0.25">
      <c r="C67" t="s">
        <v>158</v>
      </c>
      <c r="D67">
        <v>15</v>
      </c>
    </row>
    <row r="68" spans="3:4" x14ac:dyDescent="0.25">
      <c r="C68" t="s">
        <v>835</v>
      </c>
      <c r="D68">
        <v>15</v>
      </c>
    </row>
    <row r="69" spans="3:4" x14ac:dyDescent="0.25">
      <c r="C69" t="s">
        <v>207</v>
      </c>
      <c r="D69">
        <v>15</v>
      </c>
    </row>
    <row r="70" spans="3:4" x14ac:dyDescent="0.25">
      <c r="C70" t="s">
        <v>253</v>
      </c>
      <c r="D70">
        <v>15</v>
      </c>
    </row>
    <row r="71" spans="3:4" x14ac:dyDescent="0.25">
      <c r="C71" t="s">
        <v>22</v>
      </c>
      <c r="D71">
        <v>15</v>
      </c>
    </row>
    <row r="72" spans="3:4" x14ac:dyDescent="0.25">
      <c r="C72" t="s">
        <v>126</v>
      </c>
      <c r="D72">
        <v>15</v>
      </c>
    </row>
    <row r="73" spans="3:4" x14ac:dyDescent="0.25">
      <c r="C73" t="s">
        <v>568</v>
      </c>
      <c r="D73">
        <v>15</v>
      </c>
    </row>
    <row r="74" spans="3:4" x14ac:dyDescent="0.25">
      <c r="C74" t="s">
        <v>45</v>
      </c>
      <c r="D74">
        <v>15</v>
      </c>
    </row>
    <row r="75" spans="3:4" x14ac:dyDescent="0.25">
      <c r="C75" t="s">
        <v>173</v>
      </c>
      <c r="D75">
        <v>15</v>
      </c>
    </row>
    <row r="76" spans="3:4" x14ac:dyDescent="0.25">
      <c r="C76" t="s">
        <v>267</v>
      </c>
      <c r="D76">
        <v>15</v>
      </c>
    </row>
    <row r="77" spans="3:4" x14ac:dyDescent="0.25">
      <c r="C77" t="s">
        <v>163</v>
      </c>
      <c r="D77">
        <v>15</v>
      </c>
    </row>
    <row r="78" spans="3:4" x14ac:dyDescent="0.25">
      <c r="C78" t="s">
        <v>883</v>
      </c>
      <c r="D78">
        <v>15</v>
      </c>
    </row>
    <row r="79" spans="3:4" x14ac:dyDescent="0.25">
      <c r="C79" t="s">
        <v>432</v>
      </c>
      <c r="D79">
        <v>15</v>
      </c>
    </row>
    <row r="80" spans="3:4" x14ac:dyDescent="0.25">
      <c r="C80" t="s">
        <v>57</v>
      </c>
      <c r="D80">
        <v>15</v>
      </c>
    </row>
    <row r="81" spans="3:4" x14ac:dyDescent="0.25">
      <c r="C81" t="s">
        <v>411</v>
      </c>
      <c r="D81">
        <v>15</v>
      </c>
    </row>
    <row r="82" spans="3:4" x14ac:dyDescent="0.25">
      <c r="C82" t="s">
        <v>241</v>
      </c>
      <c r="D82">
        <v>15</v>
      </c>
    </row>
    <row r="83" spans="3:4" x14ac:dyDescent="0.25">
      <c r="C83" t="s">
        <v>314</v>
      </c>
      <c r="D83">
        <v>15</v>
      </c>
    </row>
    <row r="84" spans="3:4" x14ac:dyDescent="0.25">
      <c r="C84" t="s">
        <v>493</v>
      </c>
      <c r="D84">
        <v>15</v>
      </c>
    </row>
    <row r="85" spans="3:4" x14ac:dyDescent="0.25">
      <c r="C85" t="s">
        <v>111</v>
      </c>
      <c r="D85">
        <v>15</v>
      </c>
    </row>
    <row r="86" spans="3:4" x14ac:dyDescent="0.25">
      <c r="C86" t="s">
        <v>235</v>
      </c>
      <c r="D86">
        <v>15</v>
      </c>
    </row>
    <row r="87" spans="3:4" x14ac:dyDescent="0.25">
      <c r="C87" t="s">
        <v>103</v>
      </c>
      <c r="D87">
        <v>15</v>
      </c>
    </row>
    <row r="88" spans="3:4" x14ac:dyDescent="0.25">
      <c r="C88" t="s">
        <v>338</v>
      </c>
      <c r="D88">
        <v>15</v>
      </c>
    </row>
    <row r="89" spans="3:4" x14ac:dyDescent="0.25">
      <c r="C89" t="s">
        <v>82</v>
      </c>
      <c r="D89">
        <v>15</v>
      </c>
    </row>
    <row r="90" spans="3:4" x14ac:dyDescent="0.25">
      <c r="C90" t="s">
        <v>36</v>
      </c>
      <c r="D90">
        <v>15</v>
      </c>
    </row>
    <row r="91" spans="3:4" x14ac:dyDescent="0.25">
      <c r="C91" t="s">
        <v>200</v>
      </c>
      <c r="D91">
        <v>15</v>
      </c>
    </row>
    <row r="92" spans="3:4" x14ac:dyDescent="0.25">
      <c r="C92" t="s">
        <v>24</v>
      </c>
      <c r="D92">
        <v>15</v>
      </c>
    </row>
    <row r="93" spans="3:4" x14ac:dyDescent="0.25">
      <c r="C93" t="s">
        <v>84</v>
      </c>
      <c r="D93">
        <v>15</v>
      </c>
    </row>
    <row r="94" spans="3:4" x14ac:dyDescent="0.25">
      <c r="C94" t="s">
        <v>34</v>
      </c>
      <c r="D94">
        <v>15</v>
      </c>
    </row>
    <row r="95" spans="3:4" x14ac:dyDescent="0.25">
      <c r="C95" t="s">
        <v>458</v>
      </c>
      <c r="D95">
        <v>15</v>
      </c>
    </row>
    <row r="96" spans="3:4" x14ac:dyDescent="0.25">
      <c r="C96" t="s">
        <v>297</v>
      </c>
      <c r="D96">
        <v>15</v>
      </c>
    </row>
    <row r="97" spans="3:4" x14ac:dyDescent="0.25">
      <c r="C97" t="s">
        <v>320</v>
      </c>
      <c r="D97">
        <v>15</v>
      </c>
    </row>
    <row r="98" spans="3:4" x14ac:dyDescent="0.25">
      <c r="C98" t="s">
        <v>131</v>
      </c>
      <c r="D98">
        <v>15</v>
      </c>
    </row>
    <row r="99" spans="3:4" x14ac:dyDescent="0.25">
      <c r="C99" t="s">
        <v>41</v>
      </c>
      <c r="D99">
        <v>15</v>
      </c>
    </row>
    <row r="100" spans="3:4" x14ac:dyDescent="0.25">
      <c r="C100" t="s">
        <v>91</v>
      </c>
      <c r="D100">
        <v>15</v>
      </c>
    </row>
    <row r="101" spans="3:4" x14ac:dyDescent="0.25">
      <c r="C101" t="s">
        <v>107</v>
      </c>
      <c r="D101">
        <v>15</v>
      </c>
    </row>
    <row r="102" spans="3:4" x14ac:dyDescent="0.25">
      <c r="C102" t="s">
        <v>245</v>
      </c>
      <c r="D102">
        <v>15</v>
      </c>
    </row>
    <row r="103" spans="3:4" x14ac:dyDescent="0.25">
      <c r="C103" t="s">
        <v>115</v>
      </c>
      <c r="D103">
        <v>14</v>
      </c>
    </row>
    <row r="104" spans="3:4" x14ac:dyDescent="0.25">
      <c r="C104" t="s">
        <v>155</v>
      </c>
      <c r="D104">
        <v>14</v>
      </c>
    </row>
    <row r="105" spans="3:4" x14ac:dyDescent="0.25">
      <c r="C105" t="s">
        <v>119</v>
      </c>
      <c r="D105">
        <v>14</v>
      </c>
    </row>
    <row r="106" spans="3:4" x14ac:dyDescent="0.25">
      <c r="C106" t="s">
        <v>64</v>
      </c>
      <c r="D106">
        <v>14</v>
      </c>
    </row>
    <row r="107" spans="3:4" x14ac:dyDescent="0.25">
      <c r="C107" t="s">
        <v>262</v>
      </c>
      <c r="D107">
        <v>14</v>
      </c>
    </row>
    <row r="108" spans="3:4" x14ac:dyDescent="0.25">
      <c r="C108" t="s">
        <v>51</v>
      </c>
      <c r="D108">
        <v>14</v>
      </c>
    </row>
    <row r="109" spans="3:4" x14ac:dyDescent="0.25">
      <c r="C109" t="s">
        <v>55</v>
      </c>
      <c r="D109">
        <v>14</v>
      </c>
    </row>
    <row r="110" spans="3:4" x14ac:dyDescent="0.25">
      <c r="C110" t="s">
        <v>394</v>
      </c>
      <c r="D110">
        <v>14</v>
      </c>
    </row>
    <row r="111" spans="3:4" x14ac:dyDescent="0.25">
      <c r="C111" t="s">
        <v>96</v>
      </c>
      <c r="D111">
        <v>14</v>
      </c>
    </row>
    <row r="112" spans="3:4" x14ac:dyDescent="0.25">
      <c r="C112" t="s">
        <v>60</v>
      </c>
      <c r="D112">
        <v>14</v>
      </c>
    </row>
    <row r="113" spans="3:4" x14ac:dyDescent="0.25">
      <c r="C113" t="s">
        <v>138</v>
      </c>
      <c r="D113">
        <v>14</v>
      </c>
    </row>
    <row r="114" spans="3:4" x14ac:dyDescent="0.25">
      <c r="C114" t="s">
        <v>80</v>
      </c>
      <c r="D114">
        <v>14</v>
      </c>
    </row>
    <row r="115" spans="3:4" x14ac:dyDescent="0.25">
      <c r="C115" t="s">
        <v>47</v>
      </c>
      <c r="D115">
        <v>14</v>
      </c>
    </row>
    <row r="116" spans="3:4" x14ac:dyDescent="0.25">
      <c r="C116" t="s">
        <v>388</v>
      </c>
      <c r="D116">
        <v>14</v>
      </c>
    </row>
    <row r="117" spans="3:4" x14ac:dyDescent="0.25">
      <c r="C117" t="s">
        <v>500</v>
      </c>
      <c r="D117">
        <v>14</v>
      </c>
    </row>
    <row r="118" spans="3:4" x14ac:dyDescent="0.25">
      <c r="C118" t="s">
        <v>661</v>
      </c>
      <c r="D118">
        <v>14</v>
      </c>
    </row>
    <row r="119" spans="3:4" x14ac:dyDescent="0.25">
      <c r="C119" t="s">
        <v>414</v>
      </c>
      <c r="D119">
        <v>14</v>
      </c>
    </row>
    <row r="120" spans="3:4" x14ac:dyDescent="0.25">
      <c r="C120" t="s">
        <v>308</v>
      </c>
      <c r="D120">
        <v>14</v>
      </c>
    </row>
    <row r="121" spans="3:4" x14ac:dyDescent="0.25">
      <c r="C121" t="s">
        <v>4</v>
      </c>
      <c r="D121">
        <v>14</v>
      </c>
    </row>
    <row r="122" spans="3:4" x14ac:dyDescent="0.25">
      <c r="C122" t="s">
        <v>101</v>
      </c>
      <c r="D122">
        <v>14</v>
      </c>
    </row>
    <row r="123" spans="3:4" x14ac:dyDescent="0.25">
      <c r="C123" t="s">
        <v>151</v>
      </c>
      <c r="D123">
        <v>13</v>
      </c>
    </row>
    <row r="124" spans="3:4" x14ac:dyDescent="0.25">
      <c r="C124" t="s">
        <v>76</v>
      </c>
      <c r="D124">
        <v>13</v>
      </c>
    </row>
    <row r="125" spans="3:4" x14ac:dyDescent="0.25">
      <c r="C125" t="s">
        <v>653</v>
      </c>
      <c r="D125">
        <v>13</v>
      </c>
    </row>
    <row r="126" spans="3:4" x14ac:dyDescent="0.25">
      <c r="C126" t="s">
        <v>228</v>
      </c>
      <c r="D126">
        <v>13</v>
      </c>
    </row>
    <row r="127" spans="3:4" x14ac:dyDescent="0.25">
      <c r="C127" t="s">
        <v>435</v>
      </c>
      <c r="D127">
        <v>13</v>
      </c>
    </row>
    <row r="128" spans="3:4" x14ac:dyDescent="0.25">
      <c r="C128" t="s">
        <v>474</v>
      </c>
      <c r="D128">
        <v>13</v>
      </c>
    </row>
    <row r="129" spans="3:4" x14ac:dyDescent="0.25">
      <c r="C129" t="s">
        <v>20</v>
      </c>
      <c r="D129">
        <v>13</v>
      </c>
    </row>
    <row r="130" spans="3:4" x14ac:dyDescent="0.25">
      <c r="C130" t="s">
        <v>175</v>
      </c>
      <c r="D130">
        <v>13</v>
      </c>
    </row>
    <row r="131" spans="3:4" x14ac:dyDescent="0.25">
      <c r="C131" t="s">
        <v>453</v>
      </c>
      <c r="D131">
        <v>13</v>
      </c>
    </row>
    <row r="132" spans="3:4" x14ac:dyDescent="0.25">
      <c r="C132" t="s">
        <v>380</v>
      </c>
      <c r="D132">
        <v>13</v>
      </c>
    </row>
    <row r="133" spans="3:4" x14ac:dyDescent="0.25">
      <c r="C133" t="s">
        <v>99</v>
      </c>
      <c r="D133">
        <v>13</v>
      </c>
    </row>
    <row r="134" spans="3:4" x14ac:dyDescent="0.25">
      <c r="C134" t="s">
        <v>133</v>
      </c>
      <c r="D134">
        <v>13</v>
      </c>
    </row>
    <row r="135" spans="3:4" x14ac:dyDescent="0.25">
      <c r="C135" t="s">
        <v>420</v>
      </c>
      <c r="D135">
        <v>13</v>
      </c>
    </row>
    <row r="136" spans="3:4" x14ac:dyDescent="0.25">
      <c r="C136" t="s">
        <v>561</v>
      </c>
      <c r="D136">
        <v>13</v>
      </c>
    </row>
    <row r="137" spans="3:4" x14ac:dyDescent="0.25">
      <c r="C137" t="s">
        <v>70</v>
      </c>
      <c r="D137">
        <v>13</v>
      </c>
    </row>
    <row r="138" spans="3:4" x14ac:dyDescent="0.25">
      <c r="C138" t="s">
        <v>678</v>
      </c>
      <c r="D138">
        <v>13</v>
      </c>
    </row>
    <row r="139" spans="3:4" x14ac:dyDescent="0.25">
      <c r="C139" t="s">
        <v>32</v>
      </c>
      <c r="D139">
        <v>12</v>
      </c>
    </row>
    <row r="140" spans="3:4" x14ac:dyDescent="0.25">
      <c r="C140" t="s">
        <v>215</v>
      </c>
      <c r="D140">
        <v>12</v>
      </c>
    </row>
    <row r="141" spans="3:4" x14ac:dyDescent="0.25">
      <c r="C141" t="s">
        <v>12</v>
      </c>
      <c r="D141">
        <v>12</v>
      </c>
    </row>
    <row r="142" spans="3:4" x14ac:dyDescent="0.25">
      <c r="C142" t="s">
        <v>293</v>
      </c>
      <c r="D142">
        <v>12</v>
      </c>
    </row>
    <row r="143" spans="3:4" x14ac:dyDescent="0.25">
      <c r="C143" t="s">
        <v>62</v>
      </c>
      <c r="D143">
        <v>12</v>
      </c>
    </row>
    <row r="144" spans="3:4" x14ac:dyDescent="0.25">
      <c r="C144" t="s">
        <v>512</v>
      </c>
      <c r="D144">
        <v>12</v>
      </c>
    </row>
    <row r="145" spans="3:4" x14ac:dyDescent="0.25">
      <c r="C145" t="s">
        <v>39</v>
      </c>
      <c r="D145">
        <v>12</v>
      </c>
    </row>
    <row r="146" spans="3:4" x14ac:dyDescent="0.25">
      <c r="C146" t="s">
        <v>143</v>
      </c>
      <c r="D146">
        <v>12</v>
      </c>
    </row>
    <row r="147" spans="3:4" x14ac:dyDescent="0.25">
      <c r="C147" t="s">
        <v>286</v>
      </c>
      <c r="D147">
        <v>12</v>
      </c>
    </row>
    <row r="148" spans="3:4" x14ac:dyDescent="0.25">
      <c r="C148" t="s">
        <v>187</v>
      </c>
      <c r="D148">
        <v>12</v>
      </c>
    </row>
    <row r="149" spans="3:4" x14ac:dyDescent="0.25">
      <c r="C149" t="s">
        <v>149</v>
      </c>
      <c r="D149">
        <v>12</v>
      </c>
    </row>
    <row r="150" spans="3:4" x14ac:dyDescent="0.25">
      <c r="C150" t="s">
        <v>498</v>
      </c>
      <c r="D150">
        <v>12</v>
      </c>
    </row>
    <row r="151" spans="3:4" x14ac:dyDescent="0.25">
      <c r="C151" t="s">
        <v>43</v>
      </c>
      <c r="D151">
        <v>11</v>
      </c>
    </row>
    <row r="152" spans="3:4" x14ac:dyDescent="0.25">
      <c r="C152" t="s">
        <v>49</v>
      </c>
      <c r="D152">
        <v>10</v>
      </c>
    </row>
    <row r="153" spans="3:4" x14ac:dyDescent="0.25">
      <c r="C153" t="s">
        <v>336</v>
      </c>
      <c r="D153">
        <v>10</v>
      </c>
    </row>
    <row r="154" spans="3:4" x14ac:dyDescent="0.25">
      <c r="C154" t="s">
        <v>333</v>
      </c>
      <c r="D154">
        <v>10</v>
      </c>
    </row>
    <row r="155" spans="3:4" x14ac:dyDescent="0.25">
      <c r="C155" t="s">
        <v>121</v>
      </c>
      <c r="D155">
        <v>10</v>
      </c>
    </row>
    <row r="156" spans="3:4" x14ac:dyDescent="0.25">
      <c r="C156" t="s">
        <v>796</v>
      </c>
      <c r="D156">
        <v>10</v>
      </c>
    </row>
    <row r="157" spans="3:4" x14ac:dyDescent="0.25">
      <c r="C157" t="s">
        <v>6</v>
      </c>
      <c r="D157">
        <v>10</v>
      </c>
    </row>
    <row r="158" spans="3:4" x14ac:dyDescent="0.25">
      <c r="C158" t="s">
        <v>21687</v>
      </c>
      <c r="D158">
        <v>2219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DA775-221A-45A4-8F4A-E7A38537BFDE}">
  <dimension ref="A1"/>
  <sheetViews>
    <sheetView workbookViewId="0"/>
  </sheetViews>
  <sheetFormatPr defaultRowHeight="15"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0B761-A310-468C-84DC-6CB17D1E0E0F}">
  <dimension ref="B2:D296"/>
  <sheetViews>
    <sheetView showGridLines="0" workbookViewId="0">
      <selection activeCell="U7" sqref="U7"/>
    </sheetView>
  </sheetViews>
  <sheetFormatPr defaultRowHeight="15" x14ac:dyDescent="0.25"/>
  <cols>
    <col min="2" max="2" width="3.85546875" customWidth="1"/>
    <col min="3" max="3" width="11.28515625" bestFit="1" customWidth="1"/>
    <col min="4" max="4" width="14.42578125" bestFit="1" customWidth="1"/>
  </cols>
  <sheetData>
    <row r="2" spans="2:4" x14ac:dyDescent="0.25">
      <c r="B2" s="3" t="s">
        <v>21688</v>
      </c>
    </row>
    <row r="4" spans="2:4" x14ac:dyDescent="0.25">
      <c r="C4" s="5" t="s">
        <v>0</v>
      </c>
      <c r="D4" t="s">
        <v>21686</v>
      </c>
    </row>
    <row r="5" spans="2:4" x14ac:dyDescent="0.25">
      <c r="C5" t="s">
        <v>3810</v>
      </c>
      <c r="D5">
        <v>182</v>
      </c>
    </row>
    <row r="6" spans="2:4" x14ac:dyDescent="0.25">
      <c r="C6" t="s">
        <v>3883</v>
      </c>
      <c r="D6">
        <v>178</v>
      </c>
    </row>
    <row r="7" spans="2:4" x14ac:dyDescent="0.25">
      <c r="C7" t="s">
        <v>3736</v>
      </c>
      <c r="D7">
        <v>171</v>
      </c>
    </row>
    <row r="8" spans="2:4" x14ac:dyDescent="0.25">
      <c r="C8" t="s">
        <v>3763</v>
      </c>
      <c r="D8">
        <v>167</v>
      </c>
    </row>
    <row r="9" spans="2:4" x14ac:dyDescent="0.25">
      <c r="C9" t="s">
        <v>3847</v>
      </c>
      <c r="D9">
        <v>164</v>
      </c>
    </row>
    <row r="10" spans="2:4" x14ac:dyDescent="0.25">
      <c r="C10" t="s">
        <v>3850</v>
      </c>
      <c r="D10">
        <v>163</v>
      </c>
    </row>
    <row r="11" spans="2:4" x14ac:dyDescent="0.25">
      <c r="C11" t="s">
        <v>3812</v>
      </c>
      <c r="D11">
        <v>160</v>
      </c>
    </row>
    <row r="12" spans="2:4" x14ac:dyDescent="0.25">
      <c r="C12" t="s">
        <v>30</v>
      </c>
      <c r="D12">
        <v>155</v>
      </c>
    </row>
    <row r="13" spans="2:4" x14ac:dyDescent="0.25">
      <c r="C13" t="s">
        <v>66</v>
      </c>
      <c r="D13">
        <v>148</v>
      </c>
    </row>
    <row r="14" spans="2:4" x14ac:dyDescent="0.25">
      <c r="C14" t="s">
        <v>3794</v>
      </c>
      <c r="D14">
        <v>146</v>
      </c>
    </row>
    <row r="15" spans="2:4" x14ac:dyDescent="0.25">
      <c r="C15" t="s">
        <v>460</v>
      </c>
      <c r="D15">
        <v>145</v>
      </c>
    </row>
    <row r="16" spans="2:4" x14ac:dyDescent="0.25">
      <c r="C16" t="s">
        <v>3776</v>
      </c>
      <c r="D16">
        <v>140</v>
      </c>
    </row>
    <row r="17" spans="3:4" x14ac:dyDescent="0.25">
      <c r="C17" t="s">
        <v>126</v>
      </c>
      <c r="D17">
        <v>138</v>
      </c>
    </row>
    <row r="18" spans="3:4" x14ac:dyDescent="0.25">
      <c r="C18" t="s">
        <v>3758</v>
      </c>
      <c r="D18">
        <v>138</v>
      </c>
    </row>
    <row r="19" spans="3:4" x14ac:dyDescent="0.25">
      <c r="C19" t="s">
        <v>3839</v>
      </c>
      <c r="D19">
        <v>137</v>
      </c>
    </row>
    <row r="20" spans="3:4" x14ac:dyDescent="0.25">
      <c r="C20" t="s">
        <v>3790</v>
      </c>
      <c r="D20">
        <v>136</v>
      </c>
    </row>
    <row r="21" spans="3:4" x14ac:dyDescent="0.25">
      <c r="C21" t="s">
        <v>3822</v>
      </c>
      <c r="D21">
        <v>135</v>
      </c>
    </row>
    <row r="22" spans="3:4" x14ac:dyDescent="0.25">
      <c r="C22" t="s">
        <v>3750</v>
      </c>
      <c r="D22">
        <v>134</v>
      </c>
    </row>
    <row r="23" spans="3:4" x14ac:dyDescent="0.25">
      <c r="C23" t="s">
        <v>333</v>
      </c>
      <c r="D23">
        <v>127</v>
      </c>
    </row>
    <row r="24" spans="3:4" x14ac:dyDescent="0.25">
      <c r="C24" t="s">
        <v>3813</v>
      </c>
      <c r="D24">
        <v>126</v>
      </c>
    </row>
    <row r="25" spans="3:4" x14ac:dyDescent="0.25">
      <c r="C25" t="s">
        <v>3733</v>
      </c>
      <c r="D25">
        <v>124</v>
      </c>
    </row>
    <row r="26" spans="3:4" x14ac:dyDescent="0.25">
      <c r="C26" t="s">
        <v>3796</v>
      </c>
      <c r="D26">
        <v>123</v>
      </c>
    </row>
    <row r="27" spans="3:4" x14ac:dyDescent="0.25">
      <c r="C27" t="s">
        <v>653</v>
      </c>
      <c r="D27">
        <v>121</v>
      </c>
    </row>
    <row r="28" spans="3:4" x14ac:dyDescent="0.25">
      <c r="C28" t="s">
        <v>3807</v>
      </c>
      <c r="D28">
        <v>121</v>
      </c>
    </row>
    <row r="29" spans="3:4" x14ac:dyDescent="0.25">
      <c r="C29" t="s">
        <v>3867</v>
      </c>
      <c r="D29">
        <v>118</v>
      </c>
    </row>
    <row r="30" spans="3:4" x14ac:dyDescent="0.25">
      <c r="C30" t="s">
        <v>388</v>
      </c>
      <c r="D30">
        <v>117</v>
      </c>
    </row>
    <row r="31" spans="3:4" x14ac:dyDescent="0.25">
      <c r="C31" t="s">
        <v>3818</v>
      </c>
      <c r="D31">
        <v>114</v>
      </c>
    </row>
    <row r="32" spans="3:4" x14ac:dyDescent="0.25">
      <c r="C32" t="s">
        <v>3767</v>
      </c>
      <c r="D32">
        <v>113</v>
      </c>
    </row>
    <row r="33" spans="3:4" x14ac:dyDescent="0.25">
      <c r="C33" t="s">
        <v>3848</v>
      </c>
      <c r="D33">
        <v>112</v>
      </c>
    </row>
    <row r="34" spans="3:4" x14ac:dyDescent="0.25">
      <c r="C34" t="s">
        <v>224</v>
      </c>
      <c r="D34">
        <v>112</v>
      </c>
    </row>
    <row r="35" spans="3:4" x14ac:dyDescent="0.25">
      <c r="C35" t="s">
        <v>235</v>
      </c>
      <c r="D35">
        <v>111</v>
      </c>
    </row>
    <row r="36" spans="3:4" x14ac:dyDescent="0.25">
      <c r="C36" t="s">
        <v>3782</v>
      </c>
      <c r="D36">
        <v>107</v>
      </c>
    </row>
    <row r="37" spans="3:4" x14ac:dyDescent="0.25">
      <c r="C37" t="s">
        <v>283</v>
      </c>
      <c r="D37">
        <v>106</v>
      </c>
    </row>
    <row r="38" spans="3:4" x14ac:dyDescent="0.25">
      <c r="C38" t="s">
        <v>3797</v>
      </c>
      <c r="D38">
        <v>105</v>
      </c>
    </row>
    <row r="39" spans="3:4" x14ac:dyDescent="0.25">
      <c r="C39" t="s">
        <v>3835</v>
      </c>
      <c r="D39">
        <v>104</v>
      </c>
    </row>
    <row r="40" spans="3:4" x14ac:dyDescent="0.25">
      <c r="C40" t="s">
        <v>3887</v>
      </c>
      <c r="D40">
        <v>104</v>
      </c>
    </row>
    <row r="41" spans="3:4" x14ac:dyDescent="0.25">
      <c r="C41" t="s">
        <v>94</v>
      </c>
      <c r="D41">
        <v>103</v>
      </c>
    </row>
    <row r="42" spans="3:4" x14ac:dyDescent="0.25">
      <c r="C42" t="s">
        <v>3741</v>
      </c>
      <c r="D42">
        <v>101</v>
      </c>
    </row>
    <row r="43" spans="3:4" x14ac:dyDescent="0.25">
      <c r="C43" t="s">
        <v>45</v>
      </c>
      <c r="D43">
        <v>98</v>
      </c>
    </row>
    <row r="44" spans="3:4" x14ac:dyDescent="0.25">
      <c r="C44" t="s">
        <v>3734</v>
      </c>
      <c r="D44">
        <v>97</v>
      </c>
    </row>
    <row r="45" spans="3:4" x14ac:dyDescent="0.25">
      <c r="C45" t="s">
        <v>91</v>
      </c>
      <c r="D45">
        <v>95</v>
      </c>
    </row>
    <row r="46" spans="3:4" x14ac:dyDescent="0.25">
      <c r="C46" t="s">
        <v>3781</v>
      </c>
      <c r="D46">
        <v>93</v>
      </c>
    </row>
    <row r="47" spans="3:4" x14ac:dyDescent="0.25">
      <c r="C47" t="s">
        <v>3744</v>
      </c>
      <c r="D47">
        <v>92</v>
      </c>
    </row>
    <row r="48" spans="3:4" x14ac:dyDescent="0.25">
      <c r="C48" t="s">
        <v>3772</v>
      </c>
      <c r="D48">
        <v>87</v>
      </c>
    </row>
    <row r="49" spans="3:4" x14ac:dyDescent="0.25">
      <c r="C49" t="s">
        <v>3876</v>
      </c>
      <c r="D49">
        <v>85</v>
      </c>
    </row>
    <row r="50" spans="3:4" x14ac:dyDescent="0.25">
      <c r="C50" t="s">
        <v>3753</v>
      </c>
      <c r="D50">
        <v>82</v>
      </c>
    </row>
    <row r="51" spans="3:4" x14ac:dyDescent="0.25">
      <c r="C51" t="s">
        <v>3865</v>
      </c>
      <c r="D51">
        <v>80</v>
      </c>
    </row>
    <row r="52" spans="3:4" x14ac:dyDescent="0.25">
      <c r="C52" t="s">
        <v>187</v>
      </c>
      <c r="D52">
        <v>80</v>
      </c>
    </row>
    <row r="53" spans="3:4" x14ac:dyDescent="0.25">
      <c r="C53" t="s">
        <v>39</v>
      </c>
      <c r="D53">
        <v>79</v>
      </c>
    </row>
    <row r="54" spans="3:4" x14ac:dyDescent="0.25">
      <c r="C54" t="s">
        <v>3877</v>
      </c>
      <c r="D54">
        <v>79</v>
      </c>
    </row>
    <row r="55" spans="3:4" x14ac:dyDescent="0.25">
      <c r="C55" t="s">
        <v>399</v>
      </c>
      <c r="D55">
        <v>79</v>
      </c>
    </row>
    <row r="56" spans="3:4" x14ac:dyDescent="0.25">
      <c r="C56" t="s">
        <v>103</v>
      </c>
      <c r="D56">
        <v>78</v>
      </c>
    </row>
    <row r="57" spans="3:4" x14ac:dyDescent="0.25">
      <c r="C57" t="s">
        <v>3819</v>
      </c>
      <c r="D57">
        <v>77</v>
      </c>
    </row>
    <row r="58" spans="3:4" x14ac:dyDescent="0.25">
      <c r="C58" t="s">
        <v>414</v>
      </c>
      <c r="D58">
        <v>77</v>
      </c>
    </row>
    <row r="59" spans="3:4" x14ac:dyDescent="0.25">
      <c r="C59" t="s">
        <v>115</v>
      </c>
      <c r="D59">
        <v>77</v>
      </c>
    </row>
    <row r="60" spans="3:4" x14ac:dyDescent="0.25">
      <c r="C60" t="s">
        <v>3888</v>
      </c>
      <c r="D60">
        <v>76</v>
      </c>
    </row>
    <row r="61" spans="3:4" x14ac:dyDescent="0.25">
      <c r="C61" t="s">
        <v>96</v>
      </c>
      <c r="D61">
        <v>76</v>
      </c>
    </row>
    <row r="62" spans="3:4" x14ac:dyDescent="0.25">
      <c r="C62" t="s">
        <v>3863</v>
      </c>
      <c r="D62">
        <v>75</v>
      </c>
    </row>
    <row r="63" spans="3:4" x14ac:dyDescent="0.25">
      <c r="C63" t="s">
        <v>3843</v>
      </c>
      <c r="D63">
        <v>72</v>
      </c>
    </row>
    <row r="64" spans="3:4" x14ac:dyDescent="0.25">
      <c r="C64" t="s">
        <v>158</v>
      </c>
      <c r="D64">
        <v>72</v>
      </c>
    </row>
    <row r="65" spans="3:4" x14ac:dyDescent="0.25">
      <c r="C65" t="s">
        <v>3840</v>
      </c>
      <c r="D65">
        <v>71</v>
      </c>
    </row>
    <row r="66" spans="3:4" x14ac:dyDescent="0.25">
      <c r="C66" t="s">
        <v>3868</v>
      </c>
      <c r="D66">
        <v>71</v>
      </c>
    </row>
    <row r="67" spans="3:4" x14ac:dyDescent="0.25">
      <c r="C67" t="s">
        <v>3824</v>
      </c>
      <c r="D67">
        <v>70</v>
      </c>
    </row>
    <row r="68" spans="3:4" x14ac:dyDescent="0.25">
      <c r="C68" t="s">
        <v>3756</v>
      </c>
      <c r="D68">
        <v>70</v>
      </c>
    </row>
    <row r="69" spans="3:4" x14ac:dyDescent="0.25">
      <c r="C69" t="s">
        <v>131</v>
      </c>
      <c r="D69">
        <v>70</v>
      </c>
    </row>
    <row r="70" spans="3:4" x14ac:dyDescent="0.25">
      <c r="C70" t="s">
        <v>274</v>
      </c>
      <c r="D70">
        <v>70</v>
      </c>
    </row>
    <row r="71" spans="3:4" x14ac:dyDescent="0.25">
      <c r="C71" t="s">
        <v>3852</v>
      </c>
      <c r="D71">
        <v>69</v>
      </c>
    </row>
    <row r="72" spans="3:4" x14ac:dyDescent="0.25">
      <c r="C72" t="s">
        <v>3748</v>
      </c>
      <c r="D72">
        <v>69</v>
      </c>
    </row>
    <row r="73" spans="3:4" x14ac:dyDescent="0.25">
      <c r="C73" t="s">
        <v>568</v>
      </c>
      <c r="D73">
        <v>69</v>
      </c>
    </row>
    <row r="74" spans="3:4" x14ac:dyDescent="0.25">
      <c r="C74" t="s">
        <v>3808</v>
      </c>
      <c r="D74">
        <v>68</v>
      </c>
    </row>
    <row r="75" spans="3:4" x14ac:dyDescent="0.25">
      <c r="C75" t="s">
        <v>450</v>
      </c>
      <c r="D75">
        <v>66</v>
      </c>
    </row>
    <row r="76" spans="3:4" x14ac:dyDescent="0.25">
      <c r="C76" t="s">
        <v>133</v>
      </c>
      <c r="D76">
        <v>66</v>
      </c>
    </row>
    <row r="77" spans="3:4" x14ac:dyDescent="0.25">
      <c r="C77" t="s">
        <v>3859</v>
      </c>
      <c r="D77">
        <v>64</v>
      </c>
    </row>
    <row r="78" spans="3:4" x14ac:dyDescent="0.25">
      <c r="C78" t="s">
        <v>3798</v>
      </c>
      <c r="D78">
        <v>64</v>
      </c>
    </row>
    <row r="79" spans="3:4" x14ac:dyDescent="0.25">
      <c r="C79" t="s">
        <v>3870</v>
      </c>
      <c r="D79">
        <v>64</v>
      </c>
    </row>
    <row r="80" spans="3:4" x14ac:dyDescent="0.25">
      <c r="C80" t="s">
        <v>109</v>
      </c>
      <c r="D80">
        <v>63</v>
      </c>
    </row>
    <row r="81" spans="3:4" x14ac:dyDescent="0.25">
      <c r="C81" t="s">
        <v>3731</v>
      </c>
      <c r="D81">
        <v>63</v>
      </c>
    </row>
    <row r="82" spans="3:4" x14ac:dyDescent="0.25">
      <c r="C82" t="s">
        <v>3745</v>
      </c>
      <c r="D82">
        <v>63</v>
      </c>
    </row>
    <row r="83" spans="3:4" x14ac:dyDescent="0.25">
      <c r="C83" t="s">
        <v>51</v>
      </c>
      <c r="D83">
        <v>62</v>
      </c>
    </row>
    <row r="84" spans="3:4" x14ac:dyDescent="0.25">
      <c r="C84" t="s">
        <v>3759</v>
      </c>
      <c r="D84">
        <v>62</v>
      </c>
    </row>
    <row r="85" spans="3:4" x14ac:dyDescent="0.25">
      <c r="C85" t="s">
        <v>3893</v>
      </c>
      <c r="D85">
        <v>62</v>
      </c>
    </row>
    <row r="86" spans="3:4" x14ac:dyDescent="0.25">
      <c r="C86" t="s">
        <v>3879</v>
      </c>
      <c r="D86">
        <v>61</v>
      </c>
    </row>
    <row r="87" spans="3:4" x14ac:dyDescent="0.25">
      <c r="C87" t="s">
        <v>796</v>
      </c>
      <c r="D87">
        <v>61</v>
      </c>
    </row>
    <row r="88" spans="3:4" x14ac:dyDescent="0.25">
      <c r="C88" t="s">
        <v>64</v>
      </c>
      <c r="D88">
        <v>61</v>
      </c>
    </row>
    <row r="89" spans="3:4" x14ac:dyDescent="0.25">
      <c r="C89" t="s">
        <v>3856</v>
      </c>
      <c r="D89">
        <v>60</v>
      </c>
    </row>
    <row r="90" spans="3:4" x14ac:dyDescent="0.25">
      <c r="C90" t="s">
        <v>3778</v>
      </c>
      <c r="D90">
        <v>60</v>
      </c>
    </row>
    <row r="91" spans="3:4" x14ac:dyDescent="0.25">
      <c r="C91" t="s">
        <v>3862</v>
      </c>
      <c r="D91">
        <v>60</v>
      </c>
    </row>
    <row r="92" spans="3:4" x14ac:dyDescent="0.25">
      <c r="C92" t="s">
        <v>3881</v>
      </c>
      <c r="D92">
        <v>59</v>
      </c>
    </row>
    <row r="93" spans="3:4" x14ac:dyDescent="0.25">
      <c r="C93" t="s">
        <v>2</v>
      </c>
      <c r="D93">
        <v>59</v>
      </c>
    </row>
    <row r="94" spans="3:4" x14ac:dyDescent="0.25">
      <c r="C94" t="s">
        <v>173</v>
      </c>
      <c r="D94">
        <v>59</v>
      </c>
    </row>
    <row r="95" spans="3:4" x14ac:dyDescent="0.25">
      <c r="C95" t="s">
        <v>3765</v>
      </c>
      <c r="D95">
        <v>59</v>
      </c>
    </row>
    <row r="96" spans="3:4" x14ac:dyDescent="0.25">
      <c r="C96" t="s">
        <v>10</v>
      </c>
      <c r="D96">
        <v>59</v>
      </c>
    </row>
    <row r="97" spans="3:4" x14ac:dyDescent="0.25">
      <c r="C97" t="s">
        <v>394</v>
      </c>
      <c r="D97">
        <v>58</v>
      </c>
    </row>
    <row r="98" spans="3:4" x14ac:dyDescent="0.25">
      <c r="C98" t="s">
        <v>3860</v>
      </c>
      <c r="D98">
        <v>58</v>
      </c>
    </row>
    <row r="99" spans="3:4" x14ac:dyDescent="0.25">
      <c r="C99" t="s">
        <v>3872</v>
      </c>
      <c r="D99">
        <v>58</v>
      </c>
    </row>
    <row r="100" spans="3:4" x14ac:dyDescent="0.25">
      <c r="C100" t="s">
        <v>561</v>
      </c>
      <c r="D100">
        <v>58</v>
      </c>
    </row>
    <row r="101" spans="3:4" x14ac:dyDescent="0.25">
      <c r="C101" t="s">
        <v>3800</v>
      </c>
      <c r="D101">
        <v>57</v>
      </c>
    </row>
    <row r="102" spans="3:4" x14ac:dyDescent="0.25">
      <c r="C102" t="s">
        <v>3737</v>
      </c>
      <c r="D102">
        <v>57</v>
      </c>
    </row>
    <row r="103" spans="3:4" x14ac:dyDescent="0.25">
      <c r="C103" t="s">
        <v>3806</v>
      </c>
      <c r="D103">
        <v>57</v>
      </c>
    </row>
    <row r="104" spans="3:4" x14ac:dyDescent="0.25">
      <c r="C104" t="s">
        <v>245</v>
      </c>
      <c r="D104">
        <v>57</v>
      </c>
    </row>
    <row r="105" spans="3:4" x14ac:dyDescent="0.25">
      <c r="C105" t="s">
        <v>835</v>
      </c>
      <c r="D105">
        <v>57</v>
      </c>
    </row>
    <row r="106" spans="3:4" x14ac:dyDescent="0.25">
      <c r="C106" t="s">
        <v>3769</v>
      </c>
      <c r="D106">
        <v>57</v>
      </c>
    </row>
    <row r="107" spans="3:4" x14ac:dyDescent="0.25">
      <c r="C107" t="s">
        <v>3786</v>
      </c>
      <c r="D107">
        <v>56</v>
      </c>
    </row>
    <row r="108" spans="3:4" x14ac:dyDescent="0.25">
      <c r="C108" t="s">
        <v>3740</v>
      </c>
      <c r="D108">
        <v>56</v>
      </c>
    </row>
    <row r="109" spans="3:4" x14ac:dyDescent="0.25">
      <c r="C109" t="s">
        <v>3858</v>
      </c>
      <c r="D109">
        <v>56</v>
      </c>
    </row>
    <row r="110" spans="3:4" x14ac:dyDescent="0.25">
      <c r="C110" t="s">
        <v>329</v>
      </c>
      <c r="D110">
        <v>56</v>
      </c>
    </row>
    <row r="111" spans="3:4" x14ac:dyDescent="0.25">
      <c r="C111" t="s">
        <v>3746</v>
      </c>
      <c r="D111">
        <v>56</v>
      </c>
    </row>
    <row r="112" spans="3:4" x14ac:dyDescent="0.25">
      <c r="C112" t="s">
        <v>661</v>
      </c>
      <c r="D112">
        <v>56</v>
      </c>
    </row>
    <row r="113" spans="3:4" x14ac:dyDescent="0.25">
      <c r="C113" t="s">
        <v>504</v>
      </c>
      <c r="D113">
        <v>55</v>
      </c>
    </row>
    <row r="114" spans="3:4" x14ac:dyDescent="0.25">
      <c r="C114" t="s">
        <v>3787</v>
      </c>
      <c r="D114">
        <v>55</v>
      </c>
    </row>
    <row r="115" spans="3:4" x14ac:dyDescent="0.25">
      <c r="C115" t="s">
        <v>3838</v>
      </c>
      <c r="D115">
        <v>55</v>
      </c>
    </row>
    <row r="116" spans="3:4" x14ac:dyDescent="0.25">
      <c r="C116" t="s">
        <v>3802</v>
      </c>
      <c r="D116">
        <v>55</v>
      </c>
    </row>
    <row r="117" spans="3:4" x14ac:dyDescent="0.25">
      <c r="C117" t="s">
        <v>3780</v>
      </c>
      <c r="D117">
        <v>55</v>
      </c>
    </row>
    <row r="118" spans="3:4" x14ac:dyDescent="0.25">
      <c r="C118" t="s">
        <v>143</v>
      </c>
      <c r="D118">
        <v>55</v>
      </c>
    </row>
    <row r="119" spans="3:4" x14ac:dyDescent="0.25">
      <c r="C119" t="s">
        <v>3788</v>
      </c>
      <c r="D119">
        <v>54</v>
      </c>
    </row>
    <row r="120" spans="3:4" x14ac:dyDescent="0.25">
      <c r="C120" t="s">
        <v>3768</v>
      </c>
      <c r="D120">
        <v>54</v>
      </c>
    </row>
    <row r="121" spans="3:4" x14ac:dyDescent="0.25">
      <c r="C121" t="s">
        <v>520</v>
      </c>
      <c r="D121">
        <v>54</v>
      </c>
    </row>
    <row r="122" spans="3:4" x14ac:dyDescent="0.25">
      <c r="C122" t="s">
        <v>3816</v>
      </c>
      <c r="D122">
        <v>54</v>
      </c>
    </row>
    <row r="123" spans="3:4" x14ac:dyDescent="0.25">
      <c r="C123" t="s">
        <v>3762</v>
      </c>
      <c r="D123">
        <v>53</v>
      </c>
    </row>
    <row r="124" spans="3:4" x14ac:dyDescent="0.25">
      <c r="C124" t="s">
        <v>3831</v>
      </c>
      <c r="D124">
        <v>53</v>
      </c>
    </row>
    <row r="125" spans="3:4" x14ac:dyDescent="0.25">
      <c r="C125" t="s">
        <v>3878</v>
      </c>
      <c r="D125">
        <v>53</v>
      </c>
    </row>
    <row r="126" spans="3:4" x14ac:dyDescent="0.25">
      <c r="C126" t="s">
        <v>320</v>
      </c>
      <c r="D126">
        <v>53</v>
      </c>
    </row>
    <row r="127" spans="3:4" x14ac:dyDescent="0.25">
      <c r="C127" t="s">
        <v>241</v>
      </c>
      <c r="D127">
        <v>53</v>
      </c>
    </row>
    <row r="128" spans="3:4" x14ac:dyDescent="0.25">
      <c r="C128" t="s">
        <v>253</v>
      </c>
      <c r="D128">
        <v>53</v>
      </c>
    </row>
    <row r="129" spans="3:4" x14ac:dyDescent="0.25">
      <c r="C129" t="s">
        <v>3821</v>
      </c>
      <c r="D129">
        <v>53</v>
      </c>
    </row>
    <row r="130" spans="3:4" x14ac:dyDescent="0.25">
      <c r="C130" t="s">
        <v>3861</v>
      </c>
      <c r="D130">
        <v>52</v>
      </c>
    </row>
    <row r="131" spans="3:4" x14ac:dyDescent="0.25">
      <c r="C131" t="s">
        <v>87</v>
      </c>
      <c r="D131">
        <v>52</v>
      </c>
    </row>
    <row r="132" spans="3:4" x14ac:dyDescent="0.25">
      <c r="C132" t="s">
        <v>3844</v>
      </c>
      <c r="D132">
        <v>52</v>
      </c>
    </row>
    <row r="133" spans="3:4" x14ac:dyDescent="0.25">
      <c r="C133" t="s">
        <v>3766</v>
      </c>
      <c r="D133">
        <v>52</v>
      </c>
    </row>
    <row r="134" spans="3:4" x14ac:dyDescent="0.25">
      <c r="C134" t="s">
        <v>3832</v>
      </c>
      <c r="D134">
        <v>52</v>
      </c>
    </row>
    <row r="135" spans="3:4" x14ac:dyDescent="0.25">
      <c r="C135" t="s">
        <v>3857</v>
      </c>
      <c r="D135">
        <v>52</v>
      </c>
    </row>
    <row r="136" spans="3:4" x14ac:dyDescent="0.25">
      <c r="C136" t="s">
        <v>49</v>
      </c>
      <c r="D136">
        <v>52</v>
      </c>
    </row>
    <row r="137" spans="3:4" x14ac:dyDescent="0.25">
      <c r="C137" t="s">
        <v>3739</v>
      </c>
      <c r="D137">
        <v>52</v>
      </c>
    </row>
    <row r="138" spans="3:4" x14ac:dyDescent="0.25">
      <c r="C138" t="s">
        <v>3732</v>
      </c>
      <c r="D138">
        <v>52</v>
      </c>
    </row>
    <row r="139" spans="3:4" x14ac:dyDescent="0.25">
      <c r="C139" t="s">
        <v>3849</v>
      </c>
      <c r="D139">
        <v>52</v>
      </c>
    </row>
    <row r="140" spans="3:4" x14ac:dyDescent="0.25">
      <c r="C140" t="s">
        <v>68</v>
      </c>
      <c r="D140">
        <v>51</v>
      </c>
    </row>
    <row r="141" spans="3:4" x14ac:dyDescent="0.25">
      <c r="C141" t="s">
        <v>3757</v>
      </c>
      <c r="D141">
        <v>51</v>
      </c>
    </row>
    <row r="142" spans="3:4" x14ac:dyDescent="0.25">
      <c r="C142" t="s">
        <v>230</v>
      </c>
      <c r="D142">
        <v>51</v>
      </c>
    </row>
    <row r="143" spans="3:4" x14ac:dyDescent="0.25">
      <c r="C143" t="s">
        <v>3874</v>
      </c>
      <c r="D143">
        <v>51</v>
      </c>
    </row>
    <row r="144" spans="3:4" x14ac:dyDescent="0.25">
      <c r="C144" t="s">
        <v>3789</v>
      </c>
      <c r="D144">
        <v>51</v>
      </c>
    </row>
    <row r="145" spans="3:4" x14ac:dyDescent="0.25">
      <c r="C145" t="s">
        <v>3804</v>
      </c>
      <c r="D145">
        <v>51</v>
      </c>
    </row>
    <row r="146" spans="3:4" x14ac:dyDescent="0.25">
      <c r="C146" t="s">
        <v>3880</v>
      </c>
      <c r="D146">
        <v>51</v>
      </c>
    </row>
    <row r="147" spans="3:4" x14ac:dyDescent="0.25">
      <c r="C147" t="s">
        <v>3886</v>
      </c>
      <c r="D147">
        <v>51</v>
      </c>
    </row>
    <row r="148" spans="3:4" x14ac:dyDescent="0.25">
      <c r="C148" t="s">
        <v>3795</v>
      </c>
      <c r="D148">
        <v>50</v>
      </c>
    </row>
    <row r="149" spans="3:4" x14ac:dyDescent="0.25">
      <c r="C149" t="s">
        <v>60</v>
      </c>
      <c r="D149">
        <v>50</v>
      </c>
    </row>
    <row r="150" spans="3:4" x14ac:dyDescent="0.25">
      <c r="C150" t="s">
        <v>3882</v>
      </c>
      <c r="D150">
        <v>50</v>
      </c>
    </row>
    <row r="151" spans="3:4" x14ac:dyDescent="0.25">
      <c r="C151" t="s">
        <v>290</v>
      </c>
      <c r="D151">
        <v>50</v>
      </c>
    </row>
    <row r="152" spans="3:4" x14ac:dyDescent="0.25">
      <c r="C152" t="s">
        <v>314</v>
      </c>
      <c r="D152">
        <v>50</v>
      </c>
    </row>
    <row r="153" spans="3:4" x14ac:dyDescent="0.25">
      <c r="C153" t="s">
        <v>3853</v>
      </c>
      <c r="D153">
        <v>50</v>
      </c>
    </row>
    <row r="154" spans="3:4" x14ac:dyDescent="0.25">
      <c r="C154" t="s">
        <v>194</v>
      </c>
      <c r="D154">
        <v>50</v>
      </c>
    </row>
    <row r="155" spans="3:4" x14ac:dyDescent="0.25">
      <c r="C155" t="s">
        <v>3833</v>
      </c>
      <c r="D155">
        <v>50</v>
      </c>
    </row>
    <row r="156" spans="3:4" x14ac:dyDescent="0.25">
      <c r="C156" t="s">
        <v>207</v>
      </c>
      <c r="D156">
        <v>50</v>
      </c>
    </row>
    <row r="157" spans="3:4" x14ac:dyDescent="0.25">
      <c r="C157" t="s">
        <v>62</v>
      </c>
      <c r="D157">
        <v>49</v>
      </c>
    </row>
    <row r="158" spans="3:4" x14ac:dyDescent="0.25">
      <c r="C158" t="s">
        <v>633</v>
      </c>
      <c r="D158">
        <v>49</v>
      </c>
    </row>
    <row r="159" spans="3:4" x14ac:dyDescent="0.25">
      <c r="C159" t="s">
        <v>8</v>
      </c>
      <c r="D159">
        <v>49</v>
      </c>
    </row>
    <row r="160" spans="3:4" x14ac:dyDescent="0.25">
      <c r="C160" t="s">
        <v>18</v>
      </c>
      <c r="D160">
        <v>48</v>
      </c>
    </row>
    <row r="161" spans="3:4" x14ac:dyDescent="0.25">
      <c r="C161" t="s">
        <v>3828</v>
      </c>
      <c r="D161">
        <v>48</v>
      </c>
    </row>
    <row r="162" spans="3:4" x14ac:dyDescent="0.25">
      <c r="C162" t="s">
        <v>200</v>
      </c>
      <c r="D162">
        <v>48</v>
      </c>
    </row>
    <row r="163" spans="3:4" x14ac:dyDescent="0.25">
      <c r="C163" t="s">
        <v>3747</v>
      </c>
      <c r="D163">
        <v>48</v>
      </c>
    </row>
    <row r="164" spans="3:4" x14ac:dyDescent="0.25">
      <c r="C164" t="s">
        <v>262</v>
      </c>
      <c r="D164">
        <v>48</v>
      </c>
    </row>
    <row r="165" spans="3:4" x14ac:dyDescent="0.25">
      <c r="C165" t="s">
        <v>3830</v>
      </c>
      <c r="D165">
        <v>48</v>
      </c>
    </row>
    <row r="166" spans="3:4" x14ac:dyDescent="0.25">
      <c r="C166" t="s">
        <v>3846</v>
      </c>
      <c r="D166">
        <v>48</v>
      </c>
    </row>
    <row r="167" spans="3:4" x14ac:dyDescent="0.25">
      <c r="C167" t="s">
        <v>57</v>
      </c>
      <c r="D167">
        <v>48</v>
      </c>
    </row>
    <row r="168" spans="3:4" x14ac:dyDescent="0.25">
      <c r="C168" t="s">
        <v>3784</v>
      </c>
      <c r="D168">
        <v>47</v>
      </c>
    </row>
    <row r="169" spans="3:4" x14ac:dyDescent="0.25">
      <c r="C169" t="s">
        <v>3841</v>
      </c>
      <c r="D169">
        <v>45</v>
      </c>
    </row>
    <row r="170" spans="3:4" x14ac:dyDescent="0.25">
      <c r="C170" t="s">
        <v>247</v>
      </c>
      <c r="D170">
        <v>45</v>
      </c>
    </row>
    <row r="171" spans="3:4" x14ac:dyDescent="0.25">
      <c r="C171" t="s">
        <v>3837</v>
      </c>
      <c r="D171">
        <v>45</v>
      </c>
    </row>
    <row r="172" spans="3:4" x14ac:dyDescent="0.25">
      <c r="C172" t="s">
        <v>3866</v>
      </c>
      <c r="D172">
        <v>45</v>
      </c>
    </row>
    <row r="173" spans="3:4" x14ac:dyDescent="0.25">
      <c r="C173" t="s">
        <v>198</v>
      </c>
      <c r="D173">
        <v>44</v>
      </c>
    </row>
    <row r="174" spans="3:4" x14ac:dyDescent="0.25">
      <c r="C174" t="s">
        <v>3775</v>
      </c>
      <c r="D174">
        <v>44</v>
      </c>
    </row>
    <row r="175" spans="3:4" x14ac:dyDescent="0.25">
      <c r="C175" t="s">
        <v>3779</v>
      </c>
      <c r="D175">
        <v>44</v>
      </c>
    </row>
    <row r="176" spans="3:4" x14ac:dyDescent="0.25">
      <c r="C176" t="s">
        <v>3871</v>
      </c>
      <c r="D176">
        <v>44</v>
      </c>
    </row>
    <row r="177" spans="3:4" x14ac:dyDescent="0.25">
      <c r="C177" t="s">
        <v>3749</v>
      </c>
      <c r="D177">
        <v>44</v>
      </c>
    </row>
    <row r="178" spans="3:4" x14ac:dyDescent="0.25">
      <c r="C178" t="s">
        <v>883</v>
      </c>
      <c r="D178">
        <v>44</v>
      </c>
    </row>
    <row r="179" spans="3:4" x14ac:dyDescent="0.25">
      <c r="C179" t="s">
        <v>181</v>
      </c>
      <c r="D179">
        <v>44</v>
      </c>
    </row>
    <row r="180" spans="3:4" x14ac:dyDescent="0.25">
      <c r="C180" t="s">
        <v>228</v>
      </c>
      <c r="D180">
        <v>44</v>
      </c>
    </row>
    <row r="181" spans="3:4" x14ac:dyDescent="0.25">
      <c r="C181" t="s">
        <v>3894</v>
      </c>
      <c r="D181">
        <v>44</v>
      </c>
    </row>
    <row r="182" spans="3:4" x14ac:dyDescent="0.25">
      <c r="C182" t="s">
        <v>453</v>
      </c>
      <c r="D182">
        <v>43</v>
      </c>
    </row>
    <row r="183" spans="3:4" x14ac:dyDescent="0.25">
      <c r="C183" t="s">
        <v>327</v>
      </c>
      <c r="D183">
        <v>43</v>
      </c>
    </row>
    <row r="184" spans="3:4" x14ac:dyDescent="0.25">
      <c r="C184" t="s">
        <v>3805</v>
      </c>
      <c r="D184">
        <v>43</v>
      </c>
    </row>
    <row r="185" spans="3:4" x14ac:dyDescent="0.25">
      <c r="C185" t="s">
        <v>129</v>
      </c>
      <c r="D185">
        <v>42</v>
      </c>
    </row>
    <row r="186" spans="3:4" x14ac:dyDescent="0.25">
      <c r="C186" t="s">
        <v>3885</v>
      </c>
      <c r="D186">
        <v>42</v>
      </c>
    </row>
    <row r="187" spans="3:4" x14ac:dyDescent="0.25">
      <c r="C187" t="s">
        <v>3817</v>
      </c>
      <c r="D187">
        <v>42</v>
      </c>
    </row>
    <row r="188" spans="3:4" x14ac:dyDescent="0.25">
      <c r="C188" t="s">
        <v>3730</v>
      </c>
      <c r="D188">
        <v>42</v>
      </c>
    </row>
    <row r="189" spans="3:4" x14ac:dyDescent="0.25">
      <c r="C189" t="s">
        <v>70</v>
      </c>
      <c r="D189">
        <v>42</v>
      </c>
    </row>
    <row r="190" spans="3:4" x14ac:dyDescent="0.25">
      <c r="C190" t="s">
        <v>3820</v>
      </c>
      <c r="D190">
        <v>42</v>
      </c>
    </row>
    <row r="191" spans="3:4" x14ac:dyDescent="0.25">
      <c r="C191" t="s">
        <v>141</v>
      </c>
      <c r="D191">
        <v>42</v>
      </c>
    </row>
    <row r="192" spans="3:4" x14ac:dyDescent="0.25">
      <c r="C192" t="s">
        <v>574</v>
      </c>
      <c r="D192">
        <v>41</v>
      </c>
    </row>
    <row r="193" spans="3:4" x14ac:dyDescent="0.25">
      <c r="C193" t="s">
        <v>3777</v>
      </c>
      <c r="D193">
        <v>41</v>
      </c>
    </row>
    <row r="194" spans="3:4" x14ac:dyDescent="0.25">
      <c r="C194" t="s">
        <v>3875</v>
      </c>
      <c r="D194">
        <v>40</v>
      </c>
    </row>
    <row r="195" spans="3:4" x14ac:dyDescent="0.25">
      <c r="C195" t="s">
        <v>202</v>
      </c>
      <c r="D195">
        <v>40</v>
      </c>
    </row>
    <row r="196" spans="3:4" x14ac:dyDescent="0.25">
      <c r="C196" t="s">
        <v>3845</v>
      </c>
      <c r="D196">
        <v>40</v>
      </c>
    </row>
    <row r="197" spans="3:4" x14ac:dyDescent="0.25">
      <c r="C197" t="s">
        <v>639</v>
      </c>
      <c r="D197">
        <v>39</v>
      </c>
    </row>
    <row r="198" spans="3:4" x14ac:dyDescent="0.25">
      <c r="C198" t="s">
        <v>500</v>
      </c>
      <c r="D198">
        <v>39</v>
      </c>
    </row>
    <row r="199" spans="3:4" x14ac:dyDescent="0.25">
      <c r="C199" t="s">
        <v>3827</v>
      </c>
      <c r="D199">
        <v>39</v>
      </c>
    </row>
    <row r="200" spans="3:4" x14ac:dyDescent="0.25">
      <c r="C200" t="s">
        <v>3884</v>
      </c>
      <c r="D200">
        <v>39</v>
      </c>
    </row>
    <row r="201" spans="3:4" x14ac:dyDescent="0.25">
      <c r="C201" t="s">
        <v>751</v>
      </c>
      <c r="D201">
        <v>39</v>
      </c>
    </row>
    <row r="202" spans="3:4" x14ac:dyDescent="0.25">
      <c r="C202" t="s">
        <v>3773</v>
      </c>
      <c r="D202">
        <v>39</v>
      </c>
    </row>
    <row r="203" spans="3:4" x14ac:dyDescent="0.25">
      <c r="C203" t="s">
        <v>3892</v>
      </c>
      <c r="D203">
        <v>38</v>
      </c>
    </row>
    <row r="204" spans="3:4" x14ac:dyDescent="0.25">
      <c r="C204" t="s">
        <v>14</v>
      </c>
      <c r="D204">
        <v>38</v>
      </c>
    </row>
    <row r="205" spans="3:4" x14ac:dyDescent="0.25">
      <c r="C205" t="s">
        <v>3751</v>
      </c>
      <c r="D205">
        <v>38</v>
      </c>
    </row>
    <row r="206" spans="3:4" x14ac:dyDescent="0.25">
      <c r="C206" t="s">
        <v>3851</v>
      </c>
      <c r="D206">
        <v>38</v>
      </c>
    </row>
    <row r="207" spans="3:4" x14ac:dyDescent="0.25">
      <c r="C207" t="s">
        <v>376</v>
      </c>
      <c r="D207">
        <v>37</v>
      </c>
    </row>
    <row r="208" spans="3:4" x14ac:dyDescent="0.25">
      <c r="C208" t="s">
        <v>3891</v>
      </c>
      <c r="D208">
        <v>37</v>
      </c>
    </row>
    <row r="209" spans="3:4" x14ac:dyDescent="0.25">
      <c r="C209" t="s">
        <v>267</v>
      </c>
      <c r="D209">
        <v>37</v>
      </c>
    </row>
    <row r="210" spans="3:4" x14ac:dyDescent="0.25">
      <c r="C210" t="s">
        <v>458</v>
      </c>
      <c r="D210">
        <v>37</v>
      </c>
    </row>
    <row r="211" spans="3:4" x14ac:dyDescent="0.25">
      <c r="C211" t="s">
        <v>3803</v>
      </c>
      <c r="D211">
        <v>36</v>
      </c>
    </row>
    <row r="212" spans="3:4" x14ac:dyDescent="0.25">
      <c r="C212" t="s">
        <v>3826</v>
      </c>
      <c r="D212">
        <v>36</v>
      </c>
    </row>
    <row r="213" spans="3:4" x14ac:dyDescent="0.25">
      <c r="C213" t="s">
        <v>3854</v>
      </c>
      <c r="D213">
        <v>36</v>
      </c>
    </row>
    <row r="214" spans="3:4" x14ac:dyDescent="0.25">
      <c r="C214" t="s">
        <v>316</v>
      </c>
      <c r="D214">
        <v>36</v>
      </c>
    </row>
    <row r="215" spans="3:4" x14ac:dyDescent="0.25">
      <c r="C215" t="s">
        <v>3774</v>
      </c>
      <c r="D215">
        <v>36</v>
      </c>
    </row>
    <row r="216" spans="3:4" x14ac:dyDescent="0.25">
      <c r="C216" t="s">
        <v>3815</v>
      </c>
      <c r="D216">
        <v>36</v>
      </c>
    </row>
    <row r="217" spans="3:4" x14ac:dyDescent="0.25">
      <c r="C217" t="s">
        <v>3742</v>
      </c>
      <c r="D217">
        <v>36</v>
      </c>
    </row>
    <row r="218" spans="3:4" x14ac:dyDescent="0.25">
      <c r="C218" t="s">
        <v>3785</v>
      </c>
      <c r="D218">
        <v>36</v>
      </c>
    </row>
    <row r="219" spans="3:4" x14ac:dyDescent="0.25">
      <c r="C219" t="s">
        <v>3799</v>
      </c>
      <c r="D219">
        <v>36</v>
      </c>
    </row>
    <row r="220" spans="3:4" x14ac:dyDescent="0.25">
      <c r="C220" t="s">
        <v>78</v>
      </c>
      <c r="D220">
        <v>35</v>
      </c>
    </row>
    <row r="221" spans="3:4" x14ac:dyDescent="0.25">
      <c r="C221" t="s">
        <v>297</v>
      </c>
      <c r="D221">
        <v>35</v>
      </c>
    </row>
    <row r="222" spans="3:4" x14ac:dyDescent="0.25">
      <c r="C222" t="s">
        <v>3889</v>
      </c>
      <c r="D222">
        <v>34</v>
      </c>
    </row>
    <row r="223" spans="3:4" x14ac:dyDescent="0.25">
      <c r="C223" t="s">
        <v>74</v>
      </c>
      <c r="D223">
        <v>34</v>
      </c>
    </row>
    <row r="224" spans="3:4" x14ac:dyDescent="0.25">
      <c r="C224" t="s">
        <v>41</v>
      </c>
      <c r="D224">
        <v>34</v>
      </c>
    </row>
    <row r="225" spans="3:4" x14ac:dyDescent="0.25">
      <c r="C225" t="s">
        <v>250</v>
      </c>
      <c r="D225">
        <v>34</v>
      </c>
    </row>
    <row r="226" spans="3:4" x14ac:dyDescent="0.25">
      <c r="C226" t="s">
        <v>474</v>
      </c>
      <c r="D226">
        <v>34</v>
      </c>
    </row>
    <row r="227" spans="3:4" x14ac:dyDescent="0.25">
      <c r="C227" t="s">
        <v>4</v>
      </c>
      <c r="D227">
        <v>34</v>
      </c>
    </row>
    <row r="228" spans="3:4" x14ac:dyDescent="0.25">
      <c r="C228" t="s">
        <v>175</v>
      </c>
      <c r="D228">
        <v>34</v>
      </c>
    </row>
    <row r="229" spans="3:4" x14ac:dyDescent="0.25">
      <c r="C229" t="s">
        <v>411</v>
      </c>
      <c r="D229">
        <v>34</v>
      </c>
    </row>
    <row r="230" spans="3:4" x14ac:dyDescent="0.25">
      <c r="C230" t="s">
        <v>3855</v>
      </c>
      <c r="D230">
        <v>33</v>
      </c>
    </row>
    <row r="231" spans="3:4" x14ac:dyDescent="0.25">
      <c r="C231" t="s">
        <v>215</v>
      </c>
      <c r="D231">
        <v>32</v>
      </c>
    </row>
    <row r="232" spans="3:4" x14ac:dyDescent="0.25">
      <c r="C232" t="s">
        <v>3793</v>
      </c>
      <c r="D232">
        <v>32</v>
      </c>
    </row>
    <row r="233" spans="3:4" x14ac:dyDescent="0.25">
      <c r="C233" t="s">
        <v>3864</v>
      </c>
      <c r="D233">
        <v>32</v>
      </c>
    </row>
    <row r="234" spans="3:4" x14ac:dyDescent="0.25">
      <c r="C234" t="s">
        <v>3771</v>
      </c>
      <c r="D234">
        <v>32</v>
      </c>
    </row>
    <row r="235" spans="3:4" x14ac:dyDescent="0.25">
      <c r="C235" t="s">
        <v>3873</v>
      </c>
      <c r="D235">
        <v>32</v>
      </c>
    </row>
    <row r="236" spans="3:4" x14ac:dyDescent="0.25">
      <c r="C236" t="s">
        <v>3743</v>
      </c>
      <c r="D236">
        <v>31</v>
      </c>
    </row>
    <row r="237" spans="3:4" x14ac:dyDescent="0.25">
      <c r="C237" t="s">
        <v>256</v>
      </c>
      <c r="D237">
        <v>31</v>
      </c>
    </row>
    <row r="238" spans="3:4" x14ac:dyDescent="0.25">
      <c r="C238" t="s">
        <v>149</v>
      </c>
      <c r="D238">
        <v>31</v>
      </c>
    </row>
    <row r="239" spans="3:4" x14ac:dyDescent="0.25">
      <c r="C239" t="s">
        <v>3814</v>
      </c>
      <c r="D239">
        <v>31</v>
      </c>
    </row>
    <row r="240" spans="3:4" x14ac:dyDescent="0.25">
      <c r="C240" t="s">
        <v>3823</v>
      </c>
      <c r="D240">
        <v>31</v>
      </c>
    </row>
    <row r="241" spans="3:4" x14ac:dyDescent="0.25">
      <c r="C241" t="s">
        <v>3760</v>
      </c>
      <c r="D241">
        <v>30</v>
      </c>
    </row>
    <row r="242" spans="3:4" x14ac:dyDescent="0.25">
      <c r="C242" t="s">
        <v>3890</v>
      </c>
      <c r="D242">
        <v>30</v>
      </c>
    </row>
    <row r="243" spans="3:4" x14ac:dyDescent="0.25">
      <c r="C243" t="s">
        <v>3809</v>
      </c>
      <c r="D243">
        <v>29</v>
      </c>
    </row>
    <row r="244" spans="3:4" x14ac:dyDescent="0.25">
      <c r="C244" t="s">
        <v>3783</v>
      </c>
      <c r="D244">
        <v>29</v>
      </c>
    </row>
    <row r="245" spans="3:4" x14ac:dyDescent="0.25">
      <c r="C245" t="s">
        <v>3735</v>
      </c>
      <c r="D245">
        <v>29</v>
      </c>
    </row>
    <row r="246" spans="3:4" x14ac:dyDescent="0.25">
      <c r="C246" t="s">
        <v>306</v>
      </c>
      <c r="D246">
        <v>28</v>
      </c>
    </row>
    <row r="247" spans="3:4" x14ac:dyDescent="0.25">
      <c r="C247" t="s">
        <v>3842</v>
      </c>
      <c r="D247">
        <v>28</v>
      </c>
    </row>
    <row r="248" spans="3:4" x14ac:dyDescent="0.25">
      <c r="C248" t="s">
        <v>3764</v>
      </c>
      <c r="D248">
        <v>28</v>
      </c>
    </row>
    <row r="249" spans="3:4" x14ac:dyDescent="0.25">
      <c r="C249" t="s">
        <v>105</v>
      </c>
      <c r="D249">
        <v>27</v>
      </c>
    </row>
    <row r="250" spans="3:4" x14ac:dyDescent="0.25">
      <c r="C250" t="s">
        <v>3752</v>
      </c>
      <c r="D250">
        <v>27</v>
      </c>
    </row>
    <row r="251" spans="3:4" x14ac:dyDescent="0.25">
      <c r="C251" t="s">
        <v>3869</v>
      </c>
      <c r="D251">
        <v>27</v>
      </c>
    </row>
    <row r="252" spans="3:4" x14ac:dyDescent="0.25">
      <c r="C252" t="s">
        <v>3791</v>
      </c>
      <c r="D252">
        <v>27</v>
      </c>
    </row>
    <row r="253" spans="3:4" x14ac:dyDescent="0.25">
      <c r="C253" t="s">
        <v>3770</v>
      </c>
      <c r="D253">
        <v>25</v>
      </c>
    </row>
    <row r="254" spans="3:4" x14ac:dyDescent="0.25">
      <c r="C254" t="s">
        <v>3738</v>
      </c>
      <c r="D254">
        <v>25</v>
      </c>
    </row>
    <row r="255" spans="3:4" x14ac:dyDescent="0.25">
      <c r="C255" t="s">
        <v>3834</v>
      </c>
      <c r="D255">
        <v>25</v>
      </c>
    </row>
    <row r="256" spans="3:4" x14ac:dyDescent="0.25">
      <c r="C256" t="s">
        <v>101</v>
      </c>
      <c r="D256">
        <v>24</v>
      </c>
    </row>
    <row r="257" spans="3:4" x14ac:dyDescent="0.25">
      <c r="C257" t="s">
        <v>3754</v>
      </c>
      <c r="D257">
        <v>24</v>
      </c>
    </row>
    <row r="258" spans="3:4" x14ac:dyDescent="0.25">
      <c r="C258" t="s">
        <v>3801</v>
      </c>
      <c r="D258">
        <v>23</v>
      </c>
    </row>
    <row r="259" spans="3:4" x14ac:dyDescent="0.25">
      <c r="C259" t="s">
        <v>82</v>
      </c>
      <c r="D259">
        <v>22</v>
      </c>
    </row>
    <row r="260" spans="3:4" x14ac:dyDescent="0.25">
      <c r="C260" t="s">
        <v>3825</v>
      </c>
      <c r="D260">
        <v>20</v>
      </c>
    </row>
    <row r="261" spans="3:4" x14ac:dyDescent="0.25">
      <c r="C261" t="s">
        <v>3836</v>
      </c>
      <c r="D261">
        <v>20</v>
      </c>
    </row>
    <row r="262" spans="3:4" x14ac:dyDescent="0.25">
      <c r="C262" t="s">
        <v>3755</v>
      </c>
      <c r="D262">
        <v>19</v>
      </c>
    </row>
    <row r="263" spans="3:4" x14ac:dyDescent="0.25">
      <c r="C263" t="s">
        <v>670</v>
      </c>
      <c r="D263">
        <v>19</v>
      </c>
    </row>
    <row r="264" spans="3:4" x14ac:dyDescent="0.25">
      <c r="C264" t="s">
        <v>3761</v>
      </c>
      <c r="D264">
        <v>18</v>
      </c>
    </row>
    <row r="265" spans="3:4" x14ac:dyDescent="0.25">
      <c r="C265" t="s">
        <v>3829</v>
      </c>
      <c r="D265">
        <v>18</v>
      </c>
    </row>
    <row r="266" spans="3:4" x14ac:dyDescent="0.25">
      <c r="C266" t="s">
        <v>435</v>
      </c>
      <c r="D266">
        <v>18</v>
      </c>
    </row>
    <row r="267" spans="3:4" x14ac:dyDescent="0.25">
      <c r="C267" t="s">
        <v>121</v>
      </c>
      <c r="D267">
        <v>17</v>
      </c>
    </row>
    <row r="268" spans="3:4" x14ac:dyDescent="0.25">
      <c r="C268" t="s">
        <v>3811</v>
      </c>
      <c r="D268">
        <v>16</v>
      </c>
    </row>
    <row r="269" spans="3:4" x14ac:dyDescent="0.25">
      <c r="C269" t="s">
        <v>3792</v>
      </c>
      <c r="D269">
        <v>16</v>
      </c>
    </row>
    <row r="270" spans="3:4" x14ac:dyDescent="0.25">
      <c r="C270" t="s">
        <v>34</v>
      </c>
      <c r="D270">
        <v>16</v>
      </c>
    </row>
    <row r="271" spans="3:4" x14ac:dyDescent="0.25">
      <c r="C271" t="s">
        <v>111</v>
      </c>
      <c r="D271">
        <v>16</v>
      </c>
    </row>
    <row r="272" spans="3:4" x14ac:dyDescent="0.25">
      <c r="C272" t="s">
        <v>136</v>
      </c>
      <c r="D272">
        <v>13</v>
      </c>
    </row>
    <row r="273" spans="3:4" x14ac:dyDescent="0.25">
      <c r="C273" t="s">
        <v>89</v>
      </c>
      <c r="D273">
        <v>12</v>
      </c>
    </row>
    <row r="274" spans="3:4" x14ac:dyDescent="0.25">
      <c r="C274" t="s">
        <v>507</v>
      </c>
      <c r="D274">
        <v>12</v>
      </c>
    </row>
    <row r="275" spans="3:4" x14ac:dyDescent="0.25">
      <c r="C275" t="s">
        <v>24</v>
      </c>
      <c r="D275">
        <v>11</v>
      </c>
    </row>
    <row r="276" spans="3:4" x14ac:dyDescent="0.25">
      <c r="C276" t="s">
        <v>36</v>
      </c>
      <c r="D276">
        <v>10</v>
      </c>
    </row>
    <row r="277" spans="3:4" x14ac:dyDescent="0.25">
      <c r="C277" t="s">
        <v>343</v>
      </c>
      <c r="D277">
        <v>10</v>
      </c>
    </row>
    <row r="278" spans="3:4" x14ac:dyDescent="0.25">
      <c r="C278" t="s">
        <v>107</v>
      </c>
      <c r="D278">
        <v>10</v>
      </c>
    </row>
    <row r="279" spans="3:4" x14ac:dyDescent="0.25">
      <c r="C279" t="s">
        <v>53</v>
      </c>
      <c r="D279">
        <v>8</v>
      </c>
    </row>
    <row r="280" spans="3:4" x14ac:dyDescent="0.25">
      <c r="C280" t="s">
        <v>47</v>
      </c>
      <c r="D280">
        <v>6</v>
      </c>
    </row>
    <row r="281" spans="3:4" x14ac:dyDescent="0.25">
      <c r="C281" t="s">
        <v>80</v>
      </c>
      <c r="D281">
        <v>5</v>
      </c>
    </row>
    <row r="282" spans="3:4" x14ac:dyDescent="0.25">
      <c r="C282" t="s">
        <v>76</v>
      </c>
      <c r="D282">
        <v>5</v>
      </c>
    </row>
    <row r="283" spans="3:4" x14ac:dyDescent="0.25">
      <c r="C283" t="s">
        <v>385</v>
      </c>
      <c r="D283">
        <v>5</v>
      </c>
    </row>
    <row r="284" spans="3:4" x14ac:dyDescent="0.25">
      <c r="C284" t="s">
        <v>432</v>
      </c>
      <c r="D284">
        <v>5</v>
      </c>
    </row>
    <row r="285" spans="3:4" x14ac:dyDescent="0.25">
      <c r="C285" t="s">
        <v>258</v>
      </c>
      <c r="D285">
        <v>5</v>
      </c>
    </row>
    <row r="286" spans="3:4" x14ac:dyDescent="0.25">
      <c r="C286" t="s">
        <v>338</v>
      </c>
      <c r="D286">
        <v>5</v>
      </c>
    </row>
    <row r="287" spans="3:4" x14ac:dyDescent="0.25">
      <c r="C287" t="s">
        <v>6</v>
      </c>
      <c r="D287">
        <v>5</v>
      </c>
    </row>
    <row r="288" spans="3:4" x14ac:dyDescent="0.25">
      <c r="C288" t="s">
        <v>163</v>
      </c>
      <c r="D288">
        <v>4</v>
      </c>
    </row>
    <row r="289" spans="3:4" x14ac:dyDescent="0.25">
      <c r="C289" t="s">
        <v>26</v>
      </c>
      <c r="D289">
        <v>4</v>
      </c>
    </row>
    <row r="290" spans="3:4" x14ac:dyDescent="0.25">
      <c r="C290" t="s">
        <v>155</v>
      </c>
      <c r="D290">
        <v>4</v>
      </c>
    </row>
    <row r="291" spans="3:4" x14ac:dyDescent="0.25">
      <c r="C291" t="s">
        <v>336</v>
      </c>
      <c r="D291">
        <v>4</v>
      </c>
    </row>
    <row r="292" spans="3:4" x14ac:dyDescent="0.25">
      <c r="C292" t="s">
        <v>204</v>
      </c>
      <c r="D292">
        <v>3</v>
      </c>
    </row>
    <row r="293" spans="3:4" x14ac:dyDescent="0.25">
      <c r="C293" t="s">
        <v>20</v>
      </c>
      <c r="D293">
        <v>3</v>
      </c>
    </row>
    <row r="294" spans="3:4" x14ac:dyDescent="0.25">
      <c r="C294" t="s">
        <v>32</v>
      </c>
      <c r="D294">
        <v>1</v>
      </c>
    </row>
    <row r="295" spans="3:4" x14ac:dyDescent="0.25">
      <c r="C295" t="s">
        <v>12</v>
      </c>
      <c r="D295">
        <v>1</v>
      </c>
    </row>
    <row r="296" spans="3:4" x14ac:dyDescent="0.25">
      <c r="C296" t="s">
        <v>21687</v>
      </c>
      <c r="D296">
        <v>16269</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Filed Risks_Original</vt:lpstr>
      <vt:lpstr>Filed Risks</vt:lpstr>
      <vt:lpstr>Prompt Sample Risks</vt:lpstr>
      <vt:lpstr>Identified Risks</vt:lpstr>
      <vt:lpstr>Random Risks</vt:lpstr>
      <vt:lpstr>Sheet1</vt:lpstr>
      <vt:lpstr>Sheet2</vt:lpstr>
      <vt:lpstr>Sheet3</vt:lpstr>
      <vt:lpstr>Sheet4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Anthony Borgan</cp:lastModifiedBy>
  <dcterms:created xsi:type="dcterms:W3CDTF">2024-07-23T04:04:02Z</dcterms:created>
  <dcterms:modified xsi:type="dcterms:W3CDTF">2024-08-14T01:19:48Z</dcterms:modified>
</cp:coreProperties>
</file>