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Futures_ComesBack\外盘商品期货\"/>
    </mc:Choice>
  </mc:AlternateContent>
  <xr:revisionPtr revIDLastSave="0" documentId="13_ncr:1_{16516127-6D66-4626-8979-C546DAC2367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3" sheetId="3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<sst xmlns="http://schemas.openxmlformats.org/spreadsheetml/2006/main" count="10" uniqueCount="10">
  <si>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>ZS</t>
  </si>
  <si>
    <t>ZC</t>
  </si>
  <si>
    <t>ZL</t>
  </si>
  <si>
    <t>ZM</t>
  </si>
  <si>
    <t>ZW</t>
  </si>
  <si>
    <t>HG</t>
  </si>
  <si>
    <t>SB</t>
  </si>
  <si>
    <t>CT</t>
  </si>
  <si>
    <t>阿斯顿发</t>
    <phoneticPr fontId="1"/>
  </si>
  <si>
    <t>2022.5.8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</si>
</sst>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9"/>
      <color rgb="FF333333"/>
      <name val="Inherit"/>
      <family val="2"/>
    </font>
    <font>
      <sz val="9"/>
      <color rgb="FF0EA600"/>
      <name val="Arial"/>
      <family val="2"/>
    </font>
    <font>
      <sz val="9"/>
      <color rgb="FFFF0000"/>
      <name val="Arial"/>
      <family val="2"/>
    </font>
    <font>
      <sz val="11"/>
      <color theme="1"/>
      <name val="Microsoft YaHe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DADADA"/>
      </top>
      <bottom/>
      <diagonal/>
    </border>
    <border>
      <left/>
      <right/>
      <top style="medium">
        <color rgb="FFBABABA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4" fontId="4" fillId="2" borderId="1" xfId="0" applyNumberFormat="1" applyFont="1" applyFill="1" applyBorder="1" applyAlignment="1">
      <alignment horizontal="right" vertical="center" wrapText="1" readingOrder="1"/>
    </xf>
    <xf numFmtId="4" fontId="3" fillId="2" borderId="1" xfId="0" applyNumberFormat="1" applyFont="1" applyFill="1" applyBorder="1" applyAlignment="1">
      <alignment horizontal="right" vertical="center" wrapText="1" readingOrder="1"/>
    </xf>
    <xf numFmtId="0" fontId="3" fillId="2" borderId="1" xfId="0" applyFont="1" applyFill="1" applyBorder="1" applyAlignment="1">
      <alignment horizontal="right" vertical="center" wrapText="1" readingOrder="1"/>
    </xf>
    <xf numFmtId="0" fontId="4" fillId="2" borderId="1" xfId="0" applyFont="1" applyFill="1" applyBorder="1" applyAlignment="1">
      <alignment horizontal="right" vertical="center" wrapText="1" readingOrder="1"/>
    </xf>
    <xf numFmtId="0" fontId="2" fillId="2" borderId="2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 wrapText="1" readingOrder="1"/>
    </xf>
    <xf numFmtId="0" fontId="3" fillId="2" borderId="2" xfId="0" applyFont="1" applyFill="1" applyBorder="1" applyAlignment="1">
      <alignment horizontal="right" vertical="center" wrapText="1" readingOrder="1"/>
    </xf>
    <xf numFmtId="0" fontId="5" fillId="0" borderId="0" xfId="0" applyFont="1"/>
    <xf numFmtId="0" fontId="3" fillId="2" borderId="0" xfId="0" applyFont="1" applyFill="1" applyBorder="1" applyAlignment="1">
      <alignment horizontal="right" vertical="center" wrapText="1" readingOrder="1"/>
    </xf>
    <xf numFmtId="0" fontId="0" fillId="0" borderId="1" xfId="0" applyBorder="1"/>
    <xf numFmtId="4" fontId="4" fillId="2" borderId="0" xfId="0" applyNumberFormat="1" applyFont="1" applyFill="1" applyBorder="1" applyAlignment="1">
      <alignment horizontal="right" vertical="center" wrapText="1" readingOrder="1"/>
    </xf>
    <xf numFmtId="4" fontId="3" fillId="2" borderId="0" xfId="0" applyNumberFormat="1" applyFont="1" applyFill="1" applyBorder="1" applyAlignment="1">
      <alignment horizontal="right" vertical="center" wrapText="1" readingOrder="1"/>
    </xf>
    <xf numFmtId="0" fontId="4" fillId="2" borderId="0" xfId="0" applyFont="1" applyFill="1" applyBorder="1" applyAlignment="1">
      <alignment horizontal="right" vertical="center" wrapText="1" readingOrder="1"/>
    </xf>
    <xf numFmtId="0" fontId="0" fillId="0" borderId="0" xfId="0" applyBorder="1"/>
    <xf numFmtId="0" fontId="0" fillId="4" borderId="0" xfId="0" applyFill="1"/>
    <xf numFmtId="0" fontId="5" fillId="4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ZS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3376731373924796E-3"/>
                  <c:y val="-0.352647712929013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yVal>
            <c:numRef>
              <c:f>Sheet3!$C$2:$C$528</c:f>
              <c:numCache>
                <c:formatCode>#,##0.00</c:formatCode>
                <c:ptCount val="527"/>
                <c:pt idx="0">
                  <c:v>15</c:v>
                </c:pt>
                <c:pt idx="1">
                  <c:v>16.25</c:v>
                </c:pt>
                <c:pt idx="2">
                  <c:v>11.5</c:v>
                </c:pt>
                <c:pt idx="3">
                  <c:v>13</c:v>
                </c:pt>
                <c:pt idx="4">
                  <c:v>10.25</c:v>
                </c:pt>
                <c:pt idx="5">
                  <c:v>17.25</c:v>
                </c:pt>
                <c:pt idx="6">
                  <c:v>8</c:v>
                </c:pt>
                <c:pt idx="7">
                  <c:v>12.5</c:v>
                </c:pt>
                <c:pt idx="8">
                  <c:v>5.5</c:v>
                </c:pt>
                <c:pt idx="9">
                  <c:v>8.75</c:v>
                </c:pt>
                <c:pt idx="10">
                  <c:v>14.25</c:v>
                </c:pt>
                <c:pt idx="11">
                  <c:v>14.25</c:v>
                </c:pt>
                <c:pt idx="12">
                  <c:v>5.5</c:v>
                </c:pt>
                <c:pt idx="13">
                  <c:v>7.25</c:v>
                </c:pt>
                <c:pt idx="14">
                  <c:v>3.5</c:v>
                </c:pt>
                <c:pt idx="15">
                  <c:v>0</c:v>
                </c:pt>
                <c:pt idx="16">
                  <c:v>6.5</c:v>
                </c:pt>
                <c:pt idx="17">
                  <c:v>9</c:v>
                </c:pt>
                <c:pt idx="18">
                  <c:v>9.25</c:v>
                </c:pt>
                <c:pt idx="19">
                  <c:v>7.5</c:v>
                </c:pt>
                <c:pt idx="20">
                  <c:v>14.75</c:v>
                </c:pt>
                <c:pt idx="21">
                  <c:v>11</c:v>
                </c:pt>
                <c:pt idx="22">
                  <c:v>0</c:v>
                </c:pt>
                <c:pt idx="23">
                  <c:v>0</c:v>
                </c:pt>
                <c:pt idx="24">
                  <c:v>16.75</c:v>
                </c:pt>
                <c:pt idx="25">
                  <c:v>7.75</c:v>
                </c:pt>
                <c:pt idx="26">
                  <c:v>13.5</c:v>
                </c:pt>
                <c:pt idx="27">
                  <c:v>9</c:v>
                </c:pt>
                <c:pt idx="28">
                  <c:v>15</c:v>
                </c:pt>
                <c:pt idx="29">
                  <c:v>17.5</c:v>
                </c:pt>
                <c:pt idx="30">
                  <c:v>6.75</c:v>
                </c:pt>
                <c:pt idx="31">
                  <c:v>18</c:v>
                </c:pt>
                <c:pt idx="32">
                  <c:v>8.25</c:v>
                </c:pt>
                <c:pt idx="33">
                  <c:v>9.75</c:v>
                </c:pt>
                <c:pt idx="34">
                  <c:v>10</c:v>
                </c:pt>
                <c:pt idx="35">
                  <c:v>6.25</c:v>
                </c:pt>
                <c:pt idx="36">
                  <c:v>8.5</c:v>
                </c:pt>
                <c:pt idx="37">
                  <c:v>9.5</c:v>
                </c:pt>
                <c:pt idx="38">
                  <c:v>7.5</c:v>
                </c:pt>
                <c:pt idx="39">
                  <c:v>8.25</c:v>
                </c:pt>
                <c:pt idx="40">
                  <c:v>15.75</c:v>
                </c:pt>
                <c:pt idx="41">
                  <c:v>6.5</c:v>
                </c:pt>
                <c:pt idx="42">
                  <c:v>9</c:v>
                </c:pt>
                <c:pt idx="43">
                  <c:v>7.25</c:v>
                </c:pt>
                <c:pt idx="44">
                  <c:v>14</c:v>
                </c:pt>
                <c:pt idx="45">
                  <c:v>7.5</c:v>
                </c:pt>
                <c:pt idx="46">
                  <c:v>9.75</c:v>
                </c:pt>
                <c:pt idx="47">
                  <c:v>9</c:v>
                </c:pt>
                <c:pt idx="48">
                  <c:v>9.5</c:v>
                </c:pt>
                <c:pt idx="49">
                  <c:v>27</c:v>
                </c:pt>
                <c:pt idx="50">
                  <c:v>15.25</c:v>
                </c:pt>
                <c:pt idx="51">
                  <c:v>7.75</c:v>
                </c:pt>
                <c:pt idx="52">
                  <c:v>4.5</c:v>
                </c:pt>
                <c:pt idx="53">
                  <c:v>5.25</c:v>
                </c:pt>
                <c:pt idx="54">
                  <c:v>7.5</c:v>
                </c:pt>
                <c:pt idx="55">
                  <c:v>7.5</c:v>
                </c:pt>
                <c:pt idx="56">
                  <c:v>12</c:v>
                </c:pt>
                <c:pt idx="57">
                  <c:v>4.75</c:v>
                </c:pt>
                <c:pt idx="58">
                  <c:v>9.8699999999999992</c:v>
                </c:pt>
                <c:pt idx="59">
                  <c:v>10</c:v>
                </c:pt>
                <c:pt idx="60">
                  <c:v>9.25</c:v>
                </c:pt>
                <c:pt idx="61">
                  <c:v>6</c:v>
                </c:pt>
                <c:pt idx="62">
                  <c:v>8.5</c:v>
                </c:pt>
                <c:pt idx="63">
                  <c:v>7.5</c:v>
                </c:pt>
                <c:pt idx="64">
                  <c:v>9.25</c:v>
                </c:pt>
                <c:pt idx="65">
                  <c:v>9.5</c:v>
                </c:pt>
                <c:pt idx="66">
                  <c:v>8.5</c:v>
                </c:pt>
                <c:pt idx="67">
                  <c:v>7.75</c:v>
                </c:pt>
                <c:pt idx="68">
                  <c:v>10</c:v>
                </c:pt>
                <c:pt idx="69">
                  <c:v>6.5</c:v>
                </c:pt>
                <c:pt idx="70">
                  <c:v>9.25</c:v>
                </c:pt>
                <c:pt idx="71">
                  <c:v>5.75</c:v>
                </c:pt>
                <c:pt idx="72">
                  <c:v>10</c:v>
                </c:pt>
                <c:pt idx="73">
                  <c:v>12.5</c:v>
                </c:pt>
                <c:pt idx="74">
                  <c:v>4</c:v>
                </c:pt>
                <c:pt idx="75">
                  <c:v>6</c:v>
                </c:pt>
                <c:pt idx="76">
                  <c:v>7.75</c:v>
                </c:pt>
                <c:pt idx="77">
                  <c:v>8.75</c:v>
                </c:pt>
                <c:pt idx="78">
                  <c:v>1.5</c:v>
                </c:pt>
                <c:pt idx="79">
                  <c:v>9.25</c:v>
                </c:pt>
                <c:pt idx="80">
                  <c:v>15.75</c:v>
                </c:pt>
                <c:pt idx="81">
                  <c:v>0</c:v>
                </c:pt>
                <c:pt idx="82">
                  <c:v>16</c:v>
                </c:pt>
                <c:pt idx="83">
                  <c:v>6.75</c:v>
                </c:pt>
                <c:pt idx="84">
                  <c:v>10</c:v>
                </c:pt>
                <c:pt idx="85">
                  <c:v>13.5</c:v>
                </c:pt>
                <c:pt idx="86">
                  <c:v>8.25</c:v>
                </c:pt>
                <c:pt idx="87">
                  <c:v>11</c:v>
                </c:pt>
                <c:pt idx="88">
                  <c:v>9.75</c:v>
                </c:pt>
                <c:pt idx="89">
                  <c:v>6.25</c:v>
                </c:pt>
                <c:pt idx="90">
                  <c:v>24.25</c:v>
                </c:pt>
                <c:pt idx="91">
                  <c:v>16.75</c:v>
                </c:pt>
                <c:pt idx="92">
                  <c:v>16.25</c:v>
                </c:pt>
                <c:pt idx="93">
                  <c:v>11.5</c:v>
                </c:pt>
                <c:pt idx="94">
                  <c:v>14.5</c:v>
                </c:pt>
                <c:pt idx="95">
                  <c:v>4</c:v>
                </c:pt>
                <c:pt idx="96">
                  <c:v>1</c:v>
                </c:pt>
                <c:pt idx="97">
                  <c:v>10.75</c:v>
                </c:pt>
                <c:pt idx="98">
                  <c:v>5.25</c:v>
                </c:pt>
                <c:pt idx="99">
                  <c:v>3.75</c:v>
                </c:pt>
                <c:pt idx="100">
                  <c:v>33</c:v>
                </c:pt>
                <c:pt idx="101">
                  <c:v>0</c:v>
                </c:pt>
                <c:pt idx="102">
                  <c:v>15.5</c:v>
                </c:pt>
                <c:pt idx="103">
                  <c:v>28.75</c:v>
                </c:pt>
                <c:pt idx="104">
                  <c:v>27.25</c:v>
                </c:pt>
                <c:pt idx="105">
                  <c:v>19.5</c:v>
                </c:pt>
                <c:pt idx="106">
                  <c:v>24.75</c:v>
                </c:pt>
                <c:pt idx="107">
                  <c:v>23.75</c:v>
                </c:pt>
                <c:pt idx="108">
                  <c:v>14.5</c:v>
                </c:pt>
                <c:pt idx="109">
                  <c:v>17.5</c:v>
                </c:pt>
                <c:pt idx="110">
                  <c:v>12.75</c:v>
                </c:pt>
                <c:pt idx="111">
                  <c:v>16</c:v>
                </c:pt>
                <c:pt idx="112">
                  <c:v>12</c:v>
                </c:pt>
                <c:pt idx="113">
                  <c:v>47.25</c:v>
                </c:pt>
                <c:pt idx="114">
                  <c:v>13.25</c:v>
                </c:pt>
                <c:pt idx="115">
                  <c:v>15</c:v>
                </c:pt>
                <c:pt idx="116">
                  <c:v>9.5</c:v>
                </c:pt>
                <c:pt idx="117">
                  <c:v>32.5</c:v>
                </c:pt>
                <c:pt idx="118">
                  <c:v>22.5</c:v>
                </c:pt>
                <c:pt idx="119">
                  <c:v>20.5</c:v>
                </c:pt>
                <c:pt idx="120">
                  <c:v>32.75</c:v>
                </c:pt>
                <c:pt idx="121">
                  <c:v>42</c:v>
                </c:pt>
                <c:pt idx="122">
                  <c:v>13.5</c:v>
                </c:pt>
                <c:pt idx="123">
                  <c:v>20</c:v>
                </c:pt>
                <c:pt idx="124">
                  <c:v>27</c:v>
                </c:pt>
                <c:pt idx="125">
                  <c:v>22</c:v>
                </c:pt>
                <c:pt idx="126">
                  <c:v>10.5</c:v>
                </c:pt>
                <c:pt idx="127">
                  <c:v>14.5</c:v>
                </c:pt>
                <c:pt idx="128">
                  <c:v>12.75</c:v>
                </c:pt>
                <c:pt idx="129">
                  <c:v>21.75</c:v>
                </c:pt>
                <c:pt idx="130">
                  <c:v>22.75</c:v>
                </c:pt>
                <c:pt idx="131">
                  <c:v>11.75</c:v>
                </c:pt>
                <c:pt idx="132">
                  <c:v>12.25</c:v>
                </c:pt>
                <c:pt idx="133">
                  <c:v>25</c:v>
                </c:pt>
                <c:pt idx="134">
                  <c:v>11.25</c:v>
                </c:pt>
                <c:pt idx="135">
                  <c:v>15.25</c:v>
                </c:pt>
                <c:pt idx="136">
                  <c:v>11.5</c:v>
                </c:pt>
                <c:pt idx="137">
                  <c:v>17.5</c:v>
                </c:pt>
                <c:pt idx="138">
                  <c:v>25.25</c:v>
                </c:pt>
                <c:pt idx="139">
                  <c:v>31.75</c:v>
                </c:pt>
                <c:pt idx="140">
                  <c:v>11.75</c:v>
                </c:pt>
                <c:pt idx="141">
                  <c:v>16.5</c:v>
                </c:pt>
                <c:pt idx="142">
                  <c:v>43</c:v>
                </c:pt>
                <c:pt idx="143">
                  <c:v>14.25</c:v>
                </c:pt>
                <c:pt idx="144">
                  <c:v>8.5</c:v>
                </c:pt>
                <c:pt idx="145">
                  <c:v>5.5</c:v>
                </c:pt>
                <c:pt idx="146">
                  <c:v>11.25</c:v>
                </c:pt>
                <c:pt idx="147">
                  <c:v>22</c:v>
                </c:pt>
                <c:pt idx="148">
                  <c:v>22</c:v>
                </c:pt>
                <c:pt idx="149">
                  <c:v>19.5</c:v>
                </c:pt>
                <c:pt idx="150">
                  <c:v>20</c:v>
                </c:pt>
                <c:pt idx="151">
                  <c:v>14</c:v>
                </c:pt>
                <c:pt idx="152">
                  <c:v>20</c:v>
                </c:pt>
                <c:pt idx="153">
                  <c:v>15.25</c:v>
                </c:pt>
                <c:pt idx="154">
                  <c:v>14.75</c:v>
                </c:pt>
                <c:pt idx="155">
                  <c:v>31</c:v>
                </c:pt>
                <c:pt idx="156">
                  <c:v>14.75</c:v>
                </c:pt>
                <c:pt idx="157">
                  <c:v>21.5</c:v>
                </c:pt>
                <c:pt idx="158">
                  <c:v>18.75</c:v>
                </c:pt>
                <c:pt idx="159">
                  <c:v>14.75</c:v>
                </c:pt>
                <c:pt idx="160">
                  <c:v>20</c:v>
                </c:pt>
                <c:pt idx="161">
                  <c:v>17.5</c:v>
                </c:pt>
                <c:pt idx="162">
                  <c:v>15.25</c:v>
                </c:pt>
                <c:pt idx="163">
                  <c:v>27.75</c:v>
                </c:pt>
                <c:pt idx="164">
                  <c:v>11.75</c:v>
                </c:pt>
                <c:pt idx="165">
                  <c:v>11.75</c:v>
                </c:pt>
                <c:pt idx="166">
                  <c:v>23.75</c:v>
                </c:pt>
                <c:pt idx="167">
                  <c:v>13.25</c:v>
                </c:pt>
                <c:pt idx="168">
                  <c:v>23.25</c:v>
                </c:pt>
                <c:pt idx="169">
                  <c:v>23.25</c:v>
                </c:pt>
                <c:pt idx="170">
                  <c:v>30.5</c:v>
                </c:pt>
                <c:pt idx="171">
                  <c:v>15.5</c:v>
                </c:pt>
                <c:pt idx="172">
                  <c:v>26.25</c:v>
                </c:pt>
                <c:pt idx="173">
                  <c:v>14.5</c:v>
                </c:pt>
                <c:pt idx="174">
                  <c:v>0</c:v>
                </c:pt>
                <c:pt idx="175">
                  <c:v>34.5</c:v>
                </c:pt>
                <c:pt idx="176">
                  <c:v>53.75</c:v>
                </c:pt>
                <c:pt idx="177">
                  <c:v>28.5</c:v>
                </c:pt>
                <c:pt idx="178">
                  <c:v>22.25</c:v>
                </c:pt>
                <c:pt idx="179">
                  <c:v>0</c:v>
                </c:pt>
                <c:pt idx="180">
                  <c:v>43.5</c:v>
                </c:pt>
                <c:pt idx="181">
                  <c:v>54.25</c:v>
                </c:pt>
                <c:pt idx="182">
                  <c:v>16.5</c:v>
                </c:pt>
                <c:pt idx="183">
                  <c:v>21</c:v>
                </c:pt>
                <c:pt idx="184">
                  <c:v>17.75</c:v>
                </c:pt>
                <c:pt idx="185">
                  <c:v>24.5</c:v>
                </c:pt>
                <c:pt idx="186">
                  <c:v>62.5</c:v>
                </c:pt>
                <c:pt idx="187">
                  <c:v>27.5</c:v>
                </c:pt>
                <c:pt idx="188">
                  <c:v>0</c:v>
                </c:pt>
                <c:pt idx="189">
                  <c:v>21</c:v>
                </c:pt>
                <c:pt idx="190">
                  <c:v>0</c:v>
                </c:pt>
                <c:pt idx="191">
                  <c:v>38</c:v>
                </c:pt>
                <c:pt idx="192">
                  <c:v>32.5</c:v>
                </c:pt>
                <c:pt idx="193">
                  <c:v>21.5</c:v>
                </c:pt>
                <c:pt idx="194">
                  <c:v>61.75</c:v>
                </c:pt>
                <c:pt idx="195">
                  <c:v>54.25</c:v>
                </c:pt>
                <c:pt idx="196">
                  <c:v>43</c:v>
                </c:pt>
                <c:pt idx="197">
                  <c:v>30.25</c:v>
                </c:pt>
                <c:pt idx="198">
                  <c:v>45.75</c:v>
                </c:pt>
                <c:pt idx="199">
                  <c:v>41.25</c:v>
                </c:pt>
                <c:pt idx="200">
                  <c:v>33.75</c:v>
                </c:pt>
                <c:pt idx="201">
                  <c:v>30.5</c:v>
                </c:pt>
                <c:pt idx="202">
                  <c:v>30</c:v>
                </c:pt>
                <c:pt idx="203">
                  <c:v>17</c:v>
                </c:pt>
                <c:pt idx="204">
                  <c:v>17.25</c:v>
                </c:pt>
                <c:pt idx="205">
                  <c:v>27.75</c:v>
                </c:pt>
                <c:pt idx="206">
                  <c:v>32</c:v>
                </c:pt>
                <c:pt idx="207">
                  <c:v>52.5</c:v>
                </c:pt>
                <c:pt idx="208">
                  <c:v>42.5</c:v>
                </c:pt>
                <c:pt idx="209">
                  <c:v>15.25</c:v>
                </c:pt>
                <c:pt idx="210">
                  <c:v>0</c:v>
                </c:pt>
                <c:pt idx="211">
                  <c:v>20.25</c:v>
                </c:pt>
                <c:pt idx="212">
                  <c:v>13.75</c:v>
                </c:pt>
                <c:pt idx="213">
                  <c:v>21.25</c:v>
                </c:pt>
                <c:pt idx="214">
                  <c:v>22.25</c:v>
                </c:pt>
                <c:pt idx="215">
                  <c:v>17.5</c:v>
                </c:pt>
                <c:pt idx="216">
                  <c:v>44.25</c:v>
                </c:pt>
                <c:pt idx="217">
                  <c:v>19.75</c:v>
                </c:pt>
                <c:pt idx="218">
                  <c:v>51.25</c:v>
                </c:pt>
                <c:pt idx="219">
                  <c:v>28.25</c:v>
                </c:pt>
                <c:pt idx="220">
                  <c:v>30</c:v>
                </c:pt>
                <c:pt idx="221">
                  <c:v>32.5</c:v>
                </c:pt>
                <c:pt idx="222">
                  <c:v>17.25</c:v>
                </c:pt>
                <c:pt idx="223">
                  <c:v>31.5</c:v>
                </c:pt>
                <c:pt idx="224">
                  <c:v>23</c:v>
                </c:pt>
                <c:pt idx="225">
                  <c:v>17.5</c:v>
                </c:pt>
                <c:pt idx="226">
                  <c:v>13.5</c:v>
                </c:pt>
                <c:pt idx="227">
                  <c:v>30.25</c:v>
                </c:pt>
                <c:pt idx="228">
                  <c:v>14</c:v>
                </c:pt>
                <c:pt idx="229">
                  <c:v>29.25</c:v>
                </c:pt>
                <c:pt idx="230">
                  <c:v>21.75</c:v>
                </c:pt>
                <c:pt idx="231">
                  <c:v>12.25</c:v>
                </c:pt>
                <c:pt idx="232">
                  <c:v>17.25</c:v>
                </c:pt>
                <c:pt idx="233">
                  <c:v>28.5</c:v>
                </c:pt>
                <c:pt idx="234">
                  <c:v>28.25</c:v>
                </c:pt>
                <c:pt idx="235">
                  <c:v>18.5</c:v>
                </c:pt>
                <c:pt idx="236">
                  <c:v>20.75</c:v>
                </c:pt>
                <c:pt idx="237">
                  <c:v>15.25</c:v>
                </c:pt>
                <c:pt idx="238">
                  <c:v>21.25</c:v>
                </c:pt>
                <c:pt idx="239">
                  <c:v>20</c:v>
                </c:pt>
                <c:pt idx="240">
                  <c:v>19.75</c:v>
                </c:pt>
                <c:pt idx="241">
                  <c:v>30.5</c:v>
                </c:pt>
                <c:pt idx="242">
                  <c:v>72</c:v>
                </c:pt>
                <c:pt idx="243">
                  <c:v>57.75</c:v>
                </c:pt>
                <c:pt idx="244">
                  <c:v>15.75</c:v>
                </c:pt>
                <c:pt idx="245">
                  <c:v>18.5</c:v>
                </c:pt>
                <c:pt idx="246">
                  <c:v>23.75</c:v>
                </c:pt>
                <c:pt idx="247">
                  <c:v>18</c:v>
                </c:pt>
                <c:pt idx="248">
                  <c:v>18.25</c:v>
                </c:pt>
                <c:pt idx="249">
                  <c:v>27.75</c:v>
                </c:pt>
                <c:pt idx="250">
                  <c:v>20.75</c:v>
                </c:pt>
                <c:pt idx="251">
                  <c:v>27</c:v>
                </c:pt>
                <c:pt idx="252">
                  <c:v>13.5</c:v>
                </c:pt>
                <c:pt idx="253">
                  <c:v>19.75</c:v>
                </c:pt>
                <c:pt idx="254">
                  <c:v>19.75</c:v>
                </c:pt>
                <c:pt idx="255">
                  <c:v>35.5</c:v>
                </c:pt>
                <c:pt idx="256">
                  <c:v>32.25</c:v>
                </c:pt>
                <c:pt idx="257">
                  <c:v>44.75</c:v>
                </c:pt>
                <c:pt idx="258">
                  <c:v>29.75</c:v>
                </c:pt>
                <c:pt idx="259">
                  <c:v>32.5</c:v>
                </c:pt>
                <c:pt idx="260">
                  <c:v>60.75</c:v>
                </c:pt>
                <c:pt idx="261">
                  <c:v>64.75</c:v>
                </c:pt>
                <c:pt idx="262">
                  <c:v>35.75</c:v>
                </c:pt>
                <c:pt idx="263">
                  <c:v>46</c:v>
                </c:pt>
                <c:pt idx="264">
                  <c:v>46.5</c:v>
                </c:pt>
                <c:pt idx="265">
                  <c:v>19.75</c:v>
                </c:pt>
                <c:pt idx="266">
                  <c:v>17.5</c:v>
                </c:pt>
                <c:pt idx="267">
                  <c:v>19.25</c:v>
                </c:pt>
                <c:pt idx="268">
                  <c:v>27.75</c:v>
                </c:pt>
                <c:pt idx="269">
                  <c:v>13.75</c:v>
                </c:pt>
                <c:pt idx="270">
                  <c:v>42</c:v>
                </c:pt>
                <c:pt idx="271">
                  <c:v>17</c:v>
                </c:pt>
                <c:pt idx="272">
                  <c:v>59</c:v>
                </c:pt>
                <c:pt idx="273">
                  <c:v>4.25</c:v>
                </c:pt>
                <c:pt idx="274">
                  <c:v>27.75</c:v>
                </c:pt>
                <c:pt idx="275">
                  <c:v>35.75</c:v>
                </c:pt>
                <c:pt idx="276">
                  <c:v>54.25</c:v>
                </c:pt>
                <c:pt idx="277">
                  <c:v>30.75</c:v>
                </c:pt>
                <c:pt idx="278">
                  <c:v>28.5</c:v>
                </c:pt>
                <c:pt idx="279">
                  <c:v>19.5</c:v>
                </c:pt>
                <c:pt idx="280">
                  <c:v>39.25</c:v>
                </c:pt>
                <c:pt idx="281">
                  <c:v>36.25</c:v>
                </c:pt>
                <c:pt idx="282">
                  <c:v>47.25</c:v>
                </c:pt>
                <c:pt idx="283">
                  <c:v>33</c:v>
                </c:pt>
                <c:pt idx="284">
                  <c:v>0</c:v>
                </c:pt>
                <c:pt idx="285">
                  <c:v>41.25</c:v>
                </c:pt>
                <c:pt idx="286">
                  <c:v>26</c:v>
                </c:pt>
                <c:pt idx="287">
                  <c:v>45.5</c:v>
                </c:pt>
                <c:pt idx="288">
                  <c:v>41.75</c:v>
                </c:pt>
                <c:pt idx="289">
                  <c:v>65</c:v>
                </c:pt>
                <c:pt idx="290">
                  <c:v>36</c:v>
                </c:pt>
                <c:pt idx="291">
                  <c:v>36.75</c:v>
                </c:pt>
                <c:pt idx="292">
                  <c:v>39.25</c:v>
                </c:pt>
                <c:pt idx="293">
                  <c:v>54.75</c:v>
                </c:pt>
                <c:pt idx="294">
                  <c:v>49.25</c:v>
                </c:pt>
                <c:pt idx="295">
                  <c:v>28.25</c:v>
                </c:pt>
                <c:pt idx="296">
                  <c:v>32.5</c:v>
                </c:pt>
                <c:pt idx="297">
                  <c:v>126.5</c:v>
                </c:pt>
                <c:pt idx="298">
                  <c:v>77.5</c:v>
                </c:pt>
                <c:pt idx="299">
                  <c:v>52.5</c:v>
                </c:pt>
                <c:pt idx="300">
                  <c:v>34</c:v>
                </c:pt>
                <c:pt idx="301">
                  <c:v>25.75</c:v>
                </c:pt>
                <c:pt idx="302">
                  <c:v>39.25</c:v>
                </c:pt>
                <c:pt idx="303">
                  <c:v>59</c:v>
                </c:pt>
                <c:pt idx="304">
                  <c:v>39.5</c:v>
                </c:pt>
                <c:pt idx="305">
                  <c:v>24.5</c:v>
                </c:pt>
                <c:pt idx="306">
                  <c:v>118</c:v>
                </c:pt>
                <c:pt idx="307">
                  <c:v>42</c:v>
                </c:pt>
                <c:pt idx="308">
                  <c:v>23.25</c:v>
                </c:pt>
                <c:pt idx="309">
                  <c:v>67</c:v>
                </c:pt>
                <c:pt idx="310">
                  <c:v>35.25</c:v>
                </c:pt>
                <c:pt idx="311">
                  <c:v>18</c:v>
                </c:pt>
                <c:pt idx="312">
                  <c:v>17</c:v>
                </c:pt>
                <c:pt idx="313">
                  <c:v>23.25</c:v>
                </c:pt>
                <c:pt idx="314">
                  <c:v>15.25</c:v>
                </c:pt>
                <c:pt idx="315">
                  <c:v>37.75</c:v>
                </c:pt>
                <c:pt idx="316">
                  <c:v>20.25</c:v>
                </c:pt>
                <c:pt idx="317">
                  <c:v>29.75</c:v>
                </c:pt>
                <c:pt idx="318">
                  <c:v>53.75</c:v>
                </c:pt>
                <c:pt idx="319">
                  <c:v>23.5</c:v>
                </c:pt>
                <c:pt idx="320">
                  <c:v>22.75</c:v>
                </c:pt>
                <c:pt idx="321">
                  <c:v>49</c:v>
                </c:pt>
                <c:pt idx="322">
                  <c:v>23.75</c:v>
                </c:pt>
                <c:pt idx="323">
                  <c:v>35.5</c:v>
                </c:pt>
                <c:pt idx="324">
                  <c:v>30.25</c:v>
                </c:pt>
                <c:pt idx="325">
                  <c:v>25.25</c:v>
                </c:pt>
                <c:pt idx="326">
                  <c:v>22</c:v>
                </c:pt>
                <c:pt idx="327">
                  <c:v>35.25</c:v>
                </c:pt>
                <c:pt idx="328">
                  <c:v>21.5</c:v>
                </c:pt>
                <c:pt idx="329">
                  <c:v>31.5</c:v>
                </c:pt>
                <c:pt idx="330">
                  <c:v>16.25</c:v>
                </c:pt>
                <c:pt idx="331">
                  <c:v>21.5</c:v>
                </c:pt>
                <c:pt idx="332">
                  <c:v>23.25</c:v>
                </c:pt>
                <c:pt idx="333">
                  <c:v>25.25</c:v>
                </c:pt>
                <c:pt idx="334">
                  <c:v>21.25</c:v>
                </c:pt>
                <c:pt idx="335">
                  <c:v>63</c:v>
                </c:pt>
                <c:pt idx="336">
                  <c:v>34</c:v>
                </c:pt>
                <c:pt idx="337">
                  <c:v>25.75</c:v>
                </c:pt>
                <c:pt idx="338">
                  <c:v>17.75</c:v>
                </c:pt>
                <c:pt idx="339">
                  <c:v>21.5</c:v>
                </c:pt>
                <c:pt idx="340">
                  <c:v>20</c:v>
                </c:pt>
                <c:pt idx="341">
                  <c:v>41.25</c:v>
                </c:pt>
                <c:pt idx="342">
                  <c:v>55.75</c:v>
                </c:pt>
                <c:pt idx="343">
                  <c:v>21.25</c:v>
                </c:pt>
                <c:pt idx="344">
                  <c:v>49.25</c:v>
                </c:pt>
                <c:pt idx="345">
                  <c:v>26.5</c:v>
                </c:pt>
                <c:pt idx="346">
                  <c:v>32.25</c:v>
                </c:pt>
                <c:pt idx="347">
                  <c:v>44.25</c:v>
                </c:pt>
                <c:pt idx="348">
                  <c:v>62.25</c:v>
                </c:pt>
                <c:pt idx="349">
                  <c:v>19.75</c:v>
                </c:pt>
                <c:pt idx="350">
                  <c:v>19</c:v>
                </c:pt>
                <c:pt idx="351">
                  <c:v>14.75</c:v>
                </c:pt>
                <c:pt idx="352">
                  <c:v>7</c:v>
                </c:pt>
                <c:pt idx="353">
                  <c:v>0</c:v>
                </c:pt>
                <c:pt idx="354">
                  <c:v>18</c:v>
                </c:pt>
                <c:pt idx="355">
                  <c:v>2.75</c:v>
                </c:pt>
                <c:pt idx="356">
                  <c:v>9.25</c:v>
                </c:pt>
                <c:pt idx="357">
                  <c:v>21.5</c:v>
                </c:pt>
                <c:pt idx="358">
                  <c:v>0</c:v>
                </c:pt>
                <c:pt idx="359">
                  <c:v>4.5</c:v>
                </c:pt>
                <c:pt idx="360">
                  <c:v>20</c:v>
                </c:pt>
                <c:pt idx="361">
                  <c:v>16.75</c:v>
                </c:pt>
                <c:pt idx="362">
                  <c:v>20.25</c:v>
                </c:pt>
                <c:pt idx="363">
                  <c:v>24</c:v>
                </c:pt>
                <c:pt idx="364">
                  <c:v>18</c:v>
                </c:pt>
                <c:pt idx="365">
                  <c:v>14.75</c:v>
                </c:pt>
                <c:pt idx="366">
                  <c:v>14.5</c:v>
                </c:pt>
                <c:pt idx="367">
                  <c:v>11.75</c:v>
                </c:pt>
                <c:pt idx="368">
                  <c:v>15</c:v>
                </c:pt>
                <c:pt idx="369">
                  <c:v>12</c:v>
                </c:pt>
                <c:pt idx="370">
                  <c:v>15.75</c:v>
                </c:pt>
                <c:pt idx="371">
                  <c:v>46</c:v>
                </c:pt>
                <c:pt idx="372">
                  <c:v>20.25</c:v>
                </c:pt>
                <c:pt idx="373">
                  <c:v>12.75</c:v>
                </c:pt>
                <c:pt idx="374">
                  <c:v>25.25</c:v>
                </c:pt>
                <c:pt idx="375">
                  <c:v>16.25</c:v>
                </c:pt>
                <c:pt idx="376">
                  <c:v>16</c:v>
                </c:pt>
                <c:pt idx="377">
                  <c:v>20.5</c:v>
                </c:pt>
                <c:pt idx="378">
                  <c:v>24.25</c:v>
                </c:pt>
                <c:pt idx="379">
                  <c:v>36</c:v>
                </c:pt>
                <c:pt idx="380">
                  <c:v>26.75</c:v>
                </c:pt>
                <c:pt idx="381">
                  <c:v>14.25</c:v>
                </c:pt>
                <c:pt idx="382">
                  <c:v>19</c:v>
                </c:pt>
                <c:pt idx="383">
                  <c:v>15.25</c:v>
                </c:pt>
                <c:pt idx="384">
                  <c:v>23</c:v>
                </c:pt>
                <c:pt idx="385">
                  <c:v>24.75</c:v>
                </c:pt>
                <c:pt idx="386">
                  <c:v>27.5</c:v>
                </c:pt>
                <c:pt idx="387">
                  <c:v>13.5</c:v>
                </c:pt>
                <c:pt idx="388">
                  <c:v>22.25</c:v>
                </c:pt>
                <c:pt idx="389">
                  <c:v>16.25</c:v>
                </c:pt>
                <c:pt idx="390">
                  <c:v>30.5</c:v>
                </c:pt>
                <c:pt idx="391">
                  <c:v>20</c:v>
                </c:pt>
                <c:pt idx="392">
                  <c:v>14.25</c:v>
                </c:pt>
                <c:pt idx="393">
                  <c:v>21.5</c:v>
                </c:pt>
                <c:pt idx="394">
                  <c:v>15.5</c:v>
                </c:pt>
                <c:pt idx="395">
                  <c:v>16.5</c:v>
                </c:pt>
                <c:pt idx="396">
                  <c:v>27.75</c:v>
                </c:pt>
                <c:pt idx="397">
                  <c:v>20.25</c:v>
                </c:pt>
                <c:pt idx="398">
                  <c:v>18.25</c:v>
                </c:pt>
                <c:pt idx="399">
                  <c:v>42.5</c:v>
                </c:pt>
                <c:pt idx="400">
                  <c:v>11.25</c:v>
                </c:pt>
                <c:pt idx="401">
                  <c:v>17</c:v>
                </c:pt>
                <c:pt idx="402">
                  <c:v>22.75</c:v>
                </c:pt>
                <c:pt idx="403" formatCode="General">
                  <c:v>21.75</c:v>
                </c:pt>
                <c:pt idx="404" formatCode="General">
                  <c:v>13</c:v>
                </c:pt>
                <c:pt idx="405">
                  <c:v>38.5</c:v>
                </c:pt>
                <c:pt idx="406">
                  <c:v>24.5</c:v>
                </c:pt>
                <c:pt idx="407">
                  <c:v>20.25</c:v>
                </c:pt>
                <c:pt idx="408">
                  <c:v>19.5</c:v>
                </c:pt>
                <c:pt idx="409">
                  <c:v>16.25</c:v>
                </c:pt>
                <c:pt idx="410">
                  <c:v>17.75</c:v>
                </c:pt>
                <c:pt idx="411">
                  <c:v>13.75</c:v>
                </c:pt>
                <c:pt idx="412">
                  <c:v>27.75</c:v>
                </c:pt>
                <c:pt idx="413" formatCode="General">
                  <c:v>30.5</c:v>
                </c:pt>
                <c:pt idx="414">
                  <c:v>20.75</c:v>
                </c:pt>
                <c:pt idx="415">
                  <c:v>28</c:v>
                </c:pt>
                <c:pt idx="416" formatCode="General">
                  <c:v>25.75</c:v>
                </c:pt>
                <c:pt idx="417" formatCode="General">
                  <c:v>20.25</c:v>
                </c:pt>
                <c:pt idx="418" formatCode="General">
                  <c:v>25.5</c:v>
                </c:pt>
                <c:pt idx="419" formatCode="General">
                  <c:v>25.75</c:v>
                </c:pt>
                <c:pt idx="420" formatCode="General">
                  <c:v>20</c:v>
                </c:pt>
                <c:pt idx="421" formatCode="General">
                  <c:v>17.25</c:v>
                </c:pt>
                <c:pt idx="422" formatCode="General">
                  <c:v>27.75</c:v>
                </c:pt>
                <c:pt idx="423" formatCode="General">
                  <c:v>29.5</c:v>
                </c:pt>
                <c:pt idx="424" formatCode="General">
                  <c:v>15.5</c:v>
                </c:pt>
                <c:pt idx="425" formatCode="General">
                  <c:v>22</c:v>
                </c:pt>
                <c:pt idx="426" formatCode="General">
                  <c:v>22.75</c:v>
                </c:pt>
                <c:pt idx="427" formatCode="General">
                  <c:v>17.75</c:v>
                </c:pt>
                <c:pt idx="428" formatCode="General">
                  <c:v>27</c:v>
                </c:pt>
                <c:pt idx="429" formatCode="General">
                  <c:v>28.5</c:v>
                </c:pt>
                <c:pt idx="430" formatCode="General">
                  <c:v>13</c:v>
                </c:pt>
                <c:pt idx="431" formatCode="General">
                  <c:v>0</c:v>
                </c:pt>
                <c:pt idx="432" formatCode="General">
                  <c:v>29.75</c:v>
                </c:pt>
                <c:pt idx="433" formatCode="General">
                  <c:v>21.75</c:v>
                </c:pt>
                <c:pt idx="434" formatCode="General">
                  <c:v>18.75</c:v>
                </c:pt>
                <c:pt idx="435" formatCode="General">
                  <c:v>34.75</c:v>
                </c:pt>
                <c:pt idx="436" formatCode="General">
                  <c:v>9.75</c:v>
                </c:pt>
                <c:pt idx="437" formatCode="General">
                  <c:v>25</c:v>
                </c:pt>
                <c:pt idx="438" formatCode="General">
                  <c:v>34.5</c:v>
                </c:pt>
                <c:pt idx="439" formatCode="General">
                  <c:v>15.75</c:v>
                </c:pt>
                <c:pt idx="440" formatCode="General">
                  <c:v>19</c:v>
                </c:pt>
                <c:pt idx="441" formatCode="General">
                  <c:v>37.5</c:v>
                </c:pt>
                <c:pt idx="442" formatCode="General">
                  <c:v>21.25</c:v>
                </c:pt>
                <c:pt idx="443" formatCode="General">
                  <c:v>16.5</c:v>
                </c:pt>
                <c:pt idx="444" formatCode="General">
                  <c:v>21.75</c:v>
                </c:pt>
                <c:pt idx="445" formatCode="General">
                  <c:v>10.75</c:v>
                </c:pt>
                <c:pt idx="446" formatCode="General">
                  <c:v>16.13</c:v>
                </c:pt>
                <c:pt idx="447" formatCode="General">
                  <c:v>19</c:v>
                </c:pt>
                <c:pt idx="448" formatCode="General">
                  <c:v>29</c:v>
                </c:pt>
                <c:pt idx="449" formatCode="General">
                  <c:v>42</c:v>
                </c:pt>
                <c:pt idx="450" formatCode="General">
                  <c:v>20.75</c:v>
                </c:pt>
                <c:pt idx="451" formatCode="General">
                  <c:v>41.25</c:v>
                </c:pt>
                <c:pt idx="452" formatCode="General">
                  <c:v>20.5</c:v>
                </c:pt>
                <c:pt idx="453" formatCode="General">
                  <c:v>50</c:v>
                </c:pt>
                <c:pt idx="454" formatCode="General">
                  <c:v>28</c:v>
                </c:pt>
                <c:pt idx="455" formatCode="General">
                  <c:v>37.5</c:v>
                </c:pt>
                <c:pt idx="456" formatCode="General">
                  <c:v>23.25</c:v>
                </c:pt>
                <c:pt idx="457" formatCode="General">
                  <c:v>54</c:v>
                </c:pt>
                <c:pt idx="458" formatCode="General">
                  <c:v>38</c:v>
                </c:pt>
                <c:pt idx="459" formatCode="General">
                  <c:v>31</c:v>
                </c:pt>
                <c:pt idx="460" formatCode="General">
                  <c:v>28.25</c:v>
                </c:pt>
                <c:pt idx="461" formatCode="General">
                  <c:v>24.25</c:v>
                </c:pt>
                <c:pt idx="462" formatCode="General">
                  <c:v>27.5</c:v>
                </c:pt>
                <c:pt idx="463" formatCode="General">
                  <c:v>33</c:v>
                </c:pt>
                <c:pt idx="464" formatCode="General">
                  <c:v>67.5</c:v>
                </c:pt>
                <c:pt idx="465" formatCode="General">
                  <c:v>31.25</c:v>
                </c:pt>
                <c:pt idx="466" formatCode="General">
                  <c:v>48</c:v>
                </c:pt>
                <c:pt idx="467" formatCode="General">
                  <c:v>34.75</c:v>
                </c:pt>
                <c:pt idx="468" formatCode="General">
                  <c:v>42.75</c:v>
                </c:pt>
                <c:pt idx="469" formatCode="General">
                  <c:v>29.5</c:v>
                </c:pt>
                <c:pt idx="470" formatCode="General">
                  <c:v>21</c:v>
                </c:pt>
                <c:pt idx="471" formatCode="General">
                  <c:v>1.25</c:v>
                </c:pt>
                <c:pt idx="472" formatCode="General">
                  <c:v>1.5</c:v>
                </c:pt>
                <c:pt idx="473" formatCode="General">
                  <c:v>39</c:v>
                </c:pt>
                <c:pt idx="474" formatCode="General">
                  <c:v>43</c:v>
                </c:pt>
                <c:pt idx="475" formatCode="General">
                  <c:v>109</c:v>
                </c:pt>
                <c:pt idx="476" formatCode="General">
                  <c:v>93</c:v>
                </c:pt>
                <c:pt idx="477" formatCode="General">
                  <c:v>39.75</c:v>
                </c:pt>
                <c:pt idx="478" formatCode="General">
                  <c:v>60.75</c:v>
                </c:pt>
                <c:pt idx="479" formatCode="General">
                  <c:v>40</c:v>
                </c:pt>
                <c:pt idx="480" formatCode="General">
                  <c:v>24</c:v>
                </c:pt>
                <c:pt idx="481" formatCode="General">
                  <c:v>41</c:v>
                </c:pt>
                <c:pt idx="482" formatCode="General">
                  <c:v>31.25</c:v>
                </c:pt>
                <c:pt idx="483" formatCode="General">
                  <c:v>33.75</c:v>
                </c:pt>
                <c:pt idx="484" formatCode="General">
                  <c:v>60.75</c:v>
                </c:pt>
                <c:pt idx="485" formatCode="General">
                  <c:v>35</c:v>
                </c:pt>
                <c:pt idx="486" formatCode="General">
                  <c:v>26.5</c:v>
                </c:pt>
                <c:pt idx="487" formatCode="General">
                  <c:v>5</c:v>
                </c:pt>
                <c:pt idx="488" formatCode="General">
                  <c:v>36</c:v>
                </c:pt>
                <c:pt idx="489" formatCode="General">
                  <c:v>36</c:v>
                </c:pt>
                <c:pt idx="490" formatCode="General">
                  <c:v>30.25</c:v>
                </c:pt>
                <c:pt idx="491" formatCode="General">
                  <c:v>37.5</c:v>
                </c:pt>
                <c:pt idx="492" formatCode="General">
                  <c:v>43.25</c:v>
                </c:pt>
                <c:pt idx="493" formatCode="General">
                  <c:v>34.75</c:v>
                </c:pt>
                <c:pt idx="494" formatCode="General">
                  <c:v>45.5</c:v>
                </c:pt>
                <c:pt idx="495" formatCode="General">
                  <c:v>32.5</c:v>
                </c:pt>
                <c:pt idx="496" formatCode="General">
                  <c:v>29.5</c:v>
                </c:pt>
                <c:pt idx="497" formatCode="General">
                  <c:v>49</c:v>
                </c:pt>
                <c:pt idx="498" formatCode="General">
                  <c:v>51</c:v>
                </c:pt>
                <c:pt idx="499" formatCode="General">
                  <c:v>45</c:v>
                </c:pt>
                <c:pt idx="500" formatCode="General">
                  <c:v>66.5</c:v>
                </c:pt>
                <c:pt idx="501" formatCode="General">
                  <c:v>47.75</c:v>
                </c:pt>
                <c:pt idx="502" formatCode="General">
                  <c:v>29.25</c:v>
                </c:pt>
                <c:pt idx="503" formatCode="General">
                  <c:v>31</c:v>
                </c:pt>
                <c:pt idx="504" formatCode="General">
                  <c:v>27.88</c:v>
                </c:pt>
                <c:pt idx="505" formatCode="General">
                  <c:v>38</c:v>
                </c:pt>
                <c:pt idx="506" formatCode="General">
                  <c:v>44.25</c:v>
                </c:pt>
                <c:pt idx="507" formatCode="General">
                  <c:v>46</c:v>
                </c:pt>
                <c:pt idx="508" formatCode="General">
                  <c:v>25.75</c:v>
                </c:pt>
                <c:pt idx="509" formatCode="General">
                  <c:v>29.25</c:v>
                </c:pt>
                <c:pt idx="510" formatCode="General">
                  <c:v>22.5</c:v>
                </c:pt>
                <c:pt idx="511" formatCode="General">
                  <c:v>0</c:v>
                </c:pt>
                <c:pt idx="512" formatCode="General">
                  <c:v>32</c:v>
                </c:pt>
                <c:pt idx="513" formatCode="General">
                  <c:v>24.75</c:v>
                </c:pt>
                <c:pt idx="514" formatCode="General">
                  <c:v>35.5</c:v>
                </c:pt>
                <c:pt idx="515" formatCode="General">
                  <c:v>24.5</c:v>
                </c:pt>
                <c:pt idx="516" formatCode="General">
                  <c:v>53.25</c:v>
                </c:pt>
                <c:pt idx="517" formatCode="General">
                  <c:v>39</c:v>
                </c:pt>
                <c:pt idx="518" formatCode="General">
                  <c:v>34.130000000000003</c:v>
                </c:pt>
                <c:pt idx="519" formatCode="General">
                  <c:v>32.5</c:v>
                </c:pt>
                <c:pt idx="520" formatCode="General">
                  <c:v>18.75</c:v>
                </c:pt>
                <c:pt idx="521" formatCode="General">
                  <c:v>25.13</c:v>
                </c:pt>
                <c:pt idx="522" formatCode="General">
                  <c:v>53.75</c:v>
                </c:pt>
                <c:pt idx="523" formatCode="General">
                  <c:v>33.75</c:v>
                </c:pt>
                <c:pt idx="524" formatCode="General">
                  <c:v>24.12</c:v>
                </c:pt>
                <c:pt idx="525" formatCode="General">
                  <c:v>27.12</c:v>
                </c:pt>
                <c:pt idx="526" formatCode="General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4-4024-8016-C27039BA0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109136"/>
        <c:axId val="466110776"/>
      </c:scatterChart>
      <c:valAx>
        <c:axId val="46610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6110776"/>
        <c:crosses val="autoZero"/>
        <c:crossBetween val="midCat"/>
      </c:valAx>
      <c:valAx>
        <c:axId val="46611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610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ZC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2961549909354079E-2"/>
                  <c:y val="-0.377459911850641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yVal>
            <c:numRef>
              <c:f>Sheet3!$E$2:$E$528</c:f>
              <c:numCache>
                <c:formatCode>General</c:formatCode>
                <c:ptCount val="527"/>
                <c:pt idx="0">
                  <c:v>9.75</c:v>
                </c:pt>
                <c:pt idx="1">
                  <c:v>15.25</c:v>
                </c:pt>
                <c:pt idx="2">
                  <c:v>12</c:v>
                </c:pt>
                <c:pt idx="3">
                  <c:v>8.5</c:v>
                </c:pt>
                <c:pt idx="4">
                  <c:v>8.75</c:v>
                </c:pt>
                <c:pt idx="5">
                  <c:v>11.5</c:v>
                </c:pt>
                <c:pt idx="6">
                  <c:v>7.25</c:v>
                </c:pt>
                <c:pt idx="7">
                  <c:v>8.5</c:v>
                </c:pt>
                <c:pt idx="8">
                  <c:v>9.5</c:v>
                </c:pt>
                <c:pt idx="9">
                  <c:v>3.5</c:v>
                </c:pt>
                <c:pt idx="10">
                  <c:v>4.5</c:v>
                </c:pt>
                <c:pt idx="11">
                  <c:v>4.25</c:v>
                </c:pt>
                <c:pt idx="12">
                  <c:v>4</c:v>
                </c:pt>
                <c:pt idx="13">
                  <c:v>4.75</c:v>
                </c:pt>
                <c:pt idx="14">
                  <c:v>4.25</c:v>
                </c:pt>
                <c:pt idx="15">
                  <c:v>4.25</c:v>
                </c:pt>
                <c:pt idx="16">
                  <c:v>11.75</c:v>
                </c:pt>
                <c:pt idx="17">
                  <c:v>3.5</c:v>
                </c:pt>
                <c:pt idx="18">
                  <c:v>0</c:v>
                </c:pt>
                <c:pt idx="19">
                  <c:v>3.75</c:v>
                </c:pt>
                <c:pt idx="20">
                  <c:v>4</c:v>
                </c:pt>
                <c:pt idx="21">
                  <c:v>5</c:v>
                </c:pt>
                <c:pt idx="22">
                  <c:v>4.25</c:v>
                </c:pt>
                <c:pt idx="23">
                  <c:v>4</c:v>
                </c:pt>
                <c:pt idx="24">
                  <c:v>3</c:v>
                </c:pt>
                <c:pt idx="25">
                  <c:v>0</c:v>
                </c:pt>
                <c:pt idx="26">
                  <c:v>6.5</c:v>
                </c:pt>
                <c:pt idx="27">
                  <c:v>2.5</c:v>
                </c:pt>
                <c:pt idx="28">
                  <c:v>11.25</c:v>
                </c:pt>
                <c:pt idx="29">
                  <c:v>6.25</c:v>
                </c:pt>
                <c:pt idx="30">
                  <c:v>8.5</c:v>
                </c:pt>
                <c:pt idx="31">
                  <c:v>3.25</c:v>
                </c:pt>
                <c:pt idx="32">
                  <c:v>3.25</c:v>
                </c:pt>
                <c:pt idx="33">
                  <c:v>5.5</c:v>
                </c:pt>
                <c:pt idx="34">
                  <c:v>4.25</c:v>
                </c:pt>
                <c:pt idx="35">
                  <c:v>3.75</c:v>
                </c:pt>
                <c:pt idx="36">
                  <c:v>7.25</c:v>
                </c:pt>
                <c:pt idx="37">
                  <c:v>3.75</c:v>
                </c:pt>
                <c:pt idx="38">
                  <c:v>5.75</c:v>
                </c:pt>
                <c:pt idx="39">
                  <c:v>4.75</c:v>
                </c:pt>
                <c:pt idx="40">
                  <c:v>4.5</c:v>
                </c:pt>
                <c:pt idx="41">
                  <c:v>6.5</c:v>
                </c:pt>
                <c:pt idx="42">
                  <c:v>6.25</c:v>
                </c:pt>
                <c:pt idx="43">
                  <c:v>5</c:v>
                </c:pt>
                <c:pt idx="44">
                  <c:v>6.25</c:v>
                </c:pt>
                <c:pt idx="45">
                  <c:v>4.25</c:v>
                </c:pt>
                <c:pt idx="46">
                  <c:v>6.25</c:v>
                </c:pt>
                <c:pt idx="47">
                  <c:v>5.25</c:v>
                </c:pt>
                <c:pt idx="48">
                  <c:v>9.25</c:v>
                </c:pt>
                <c:pt idx="49">
                  <c:v>6.25</c:v>
                </c:pt>
                <c:pt idx="50">
                  <c:v>10.5</c:v>
                </c:pt>
                <c:pt idx="51">
                  <c:v>18.25</c:v>
                </c:pt>
                <c:pt idx="52">
                  <c:v>13.75</c:v>
                </c:pt>
                <c:pt idx="53">
                  <c:v>8</c:v>
                </c:pt>
                <c:pt idx="54">
                  <c:v>3.75</c:v>
                </c:pt>
                <c:pt idx="55">
                  <c:v>5.75</c:v>
                </c:pt>
                <c:pt idx="56">
                  <c:v>7.5</c:v>
                </c:pt>
                <c:pt idx="57">
                  <c:v>8.25</c:v>
                </c:pt>
                <c:pt idx="58">
                  <c:v>12</c:v>
                </c:pt>
                <c:pt idx="59">
                  <c:v>5.25</c:v>
                </c:pt>
                <c:pt idx="60">
                  <c:v>12</c:v>
                </c:pt>
                <c:pt idx="61">
                  <c:v>6</c:v>
                </c:pt>
                <c:pt idx="62">
                  <c:v>7.25</c:v>
                </c:pt>
                <c:pt idx="63">
                  <c:v>4.5</c:v>
                </c:pt>
                <c:pt idx="64">
                  <c:v>7.5</c:v>
                </c:pt>
                <c:pt idx="65">
                  <c:v>5.75</c:v>
                </c:pt>
                <c:pt idx="66">
                  <c:v>5.75</c:v>
                </c:pt>
                <c:pt idx="67">
                  <c:v>4.5</c:v>
                </c:pt>
                <c:pt idx="68">
                  <c:v>4.25</c:v>
                </c:pt>
                <c:pt idx="69">
                  <c:v>4.25</c:v>
                </c:pt>
                <c:pt idx="70">
                  <c:v>3.5</c:v>
                </c:pt>
                <c:pt idx="71">
                  <c:v>6.25</c:v>
                </c:pt>
                <c:pt idx="72">
                  <c:v>4</c:v>
                </c:pt>
                <c:pt idx="73">
                  <c:v>3</c:v>
                </c:pt>
                <c:pt idx="74">
                  <c:v>3.25</c:v>
                </c:pt>
                <c:pt idx="75">
                  <c:v>8.5</c:v>
                </c:pt>
                <c:pt idx="76">
                  <c:v>2.25</c:v>
                </c:pt>
                <c:pt idx="77">
                  <c:v>3.25</c:v>
                </c:pt>
                <c:pt idx="78">
                  <c:v>4.5</c:v>
                </c:pt>
                <c:pt idx="79">
                  <c:v>4.25</c:v>
                </c:pt>
                <c:pt idx="80">
                  <c:v>4.75</c:v>
                </c:pt>
                <c:pt idx="81">
                  <c:v>7</c:v>
                </c:pt>
                <c:pt idx="82">
                  <c:v>12.75</c:v>
                </c:pt>
                <c:pt idx="83">
                  <c:v>3.75</c:v>
                </c:pt>
                <c:pt idx="84">
                  <c:v>4.5</c:v>
                </c:pt>
                <c:pt idx="85">
                  <c:v>6.25</c:v>
                </c:pt>
                <c:pt idx="86">
                  <c:v>3.75</c:v>
                </c:pt>
                <c:pt idx="87">
                  <c:v>5</c:v>
                </c:pt>
                <c:pt idx="88">
                  <c:v>3.5</c:v>
                </c:pt>
                <c:pt idx="89">
                  <c:v>5</c:v>
                </c:pt>
                <c:pt idx="90">
                  <c:v>6.75</c:v>
                </c:pt>
                <c:pt idx="91">
                  <c:v>4</c:v>
                </c:pt>
                <c:pt idx="92">
                  <c:v>5.75</c:v>
                </c:pt>
                <c:pt idx="93">
                  <c:v>7</c:v>
                </c:pt>
                <c:pt idx="94">
                  <c:v>7</c:v>
                </c:pt>
                <c:pt idx="95">
                  <c:v>6.75</c:v>
                </c:pt>
                <c:pt idx="96">
                  <c:v>5.25</c:v>
                </c:pt>
                <c:pt idx="97">
                  <c:v>6.25</c:v>
                </c:pt>
                <c:pt idx="98">
                  <c:v>5.5</c:v>
                </c:pt>
                <c:pt idx="99">
                  <c:v>0</c:v>
                </c:pt>
                <c:pt idx="100">
                  <c:v>7</c:v>
                </c:pt>
                <c:pt idx="101">
                  <c:v>2.75</c:v>
                </c:pt>
                <c:pt idx="102">
                  <c:v>8</c:v>
                </c:pt>
                <c:pt idx="103">
                  <c:v>10.5</c:v>
                </c:pt>
                <c:pt idx="104">
                  <c:v>7.75</c:v>
                </c:pt>
                <c:pt idx="105">
                  <c:v>4.25</c:v>
                </c:pt>
                <c:pt idx="106">
                  <c:v>10.25</c:v>
                </c:pt>
                <c:pt idx="107">
                  <c:v>9.25</c:v>
                </c:pt>
                <c:pt idx="108">
                  <c:v>6</c:v>
                </c:pt>
                <c:pt idx="109">
                  <c:v>10</c:v>
                </c:pt>
                <c:pt idx="110">
                  <c:v>7.5</c:v>
                </c:pt>
                <c:pt idx="111">
                  <c:v>4.5</c:v>
                </c:pt>
                <c:pt idx="112">
                  <c:v>5.25</c:v>
                </c:pt>
                <c:pt idx="113">
                  <c:v>4.5</c:v>
                </c:pt>
                <c:pt idx="114">
                  <c:v>9.25</c:v>
                </c:pt>
                <c:pt idx="115">
                  <c:v>6.75</c:v>
                </c:pt>
                <c:pt idx="116">
                  <c:v>20.75</c:v>
                </c:pt>
                <c:pt idx="117">
                  <c:v>7.5</c:v>
                </c:pt>
                <c:pt idx="118">
                  <c:v>6</c:v>
                </c:pt>
                <c:pt idx="119">
                  <c:v>4.75</c:v>
                </c:pt>
                <c:pt idx="120">
                  <c:v>10.75</c:v>
                </c:pt>
                <c:pt idx="121">
                  <c:v>8</c:v>
                </c:pt>
                <c:pt idx="122">
                  <c:v>8</c:v>
                </c:pt>
                <c:pt idx="123">
                  <c:v>11.75</c:v>
                </c:pt>
                <c:pt idx="124">
                  <c:v>12</c:v>
                </c:pt>
                <c:pt idx="125">
                  <c:v>4.75</c:v>
                </c:pt>
                <c:pt idx="126">
                  <c:v>9.5</c:v>
                </c:pt>
                <c:pt idx="127">
                  <c:v>10.75</c:v>
                </c:pt>
                <c:pt idx="128">
                  <c:v>7.25</c:v>
                </c:pt>
                <c:pt idx="129">
                  <c:v>6</c:v>
                </c:pt>
                <c:pt idx="130">
                  <c:v>6.25</c:v>
                </c:pt>
                <c:pt idx="131">
                  <c:v>7.5</c:v>
                </c:pt>
                <c:pt idx="132">
                  <c:v>8.25</c:v>
                </c:pt>
                <c:pt idx="133">
                  <c:v>6</c:v>
                </c:pt>
                <c:pt idx="134">
                  <c:v>7</c:v>
                </c:pt>
                <c:pt idx="135">
                  <c:v>6.75</c:v>
                </c:pt>
                <c:pt idx="136">
                  <c:v>14.75</c:v>
                </c:pt>
                <c:pt idx="137">
                  <c:v>11.25</c:v>
                </c:pt>
                <c:pt idx="138">
                  <c:v>5.75</c:v>
                </c:pt>
                <c:pt idx="139">
                  <c:v>4.75</c:v>
                </c:pt>
                <c:pt idx="140">
                  <c:v>8</c:v>
                </c:pt>
                <c:pt idx="141">
                  <c:v>9.5</c:v>
                </c:pt>
                <c:pt idx="142">
                  <c:v>13.25</c:v>
                </c:pt>
                <c:pt idx="143">
                  <c:v>6.25</c:v>
                </c:pt>
                <c:pt idx="144">
                  <c:v>8.25</c:v>
                </c:pt>
                <c:pt idx="145">
                  <c:v>21</c:v>
                </c:pt>
                <c:pt idx="146">
                  <c:v>11.75</c:v>
                </c:pt>
                <c:pt idx="147">
                  <c:v>12.25</c:v>
                </c:pt>
                <c:pt idx="148">
                  <c:v>9.5</c:v>
                </c:pt>
                <c:pt idx="149">
                  <c:v>7.75</c:v>
                </c:pt>
                <c:pt idx="150">
                  <c:v>4.75</c:v>
                </c:pt>
                <c:pt idx="151">
                  <c:v>10</c:v>
                </c:pt>
                <c:pt idx="152">
                  <c:v>6.75</c:v>
                </c:pt>
                <c:pt idx="153">
                  <c:v>6.5</c:v>
                </c:pt>
                <c:pt idx="154">
                  <c:v>6.25</c:v>
                </c:pt>
                <c:pt idx="155">
                  <c:v>10</c:v>
                </c:pt>
                <c:pt idx="156">
                  <c:v>7.5</c:v>
                </c:pt>
                <c:pt idx="157">
                  <c:v>7.75</c:v>
                </c:pt>
                <c:pt idx="158">
                  <c:v>12.25</c:v>
                </c:pt>
                <c:pt idx="159">
                  <c:v>9</c:v>
                </c:pt>
                <c:pt idx="160">
                  <c:v>10.75</c:v>
                </c:pt>
                <c:pt idx="161">
                  <c:v>5.5</c:v>
                </c:pt>
                <c:pt idx="162">
                  <c:v>7</c:v>
                </c:pt>
                <c:pt idx="163">
                  <c:v>9</c:v>
                </c:pt>
                <c:pt idx="164">
                  <c:v>3.5</c:v>
                </c:pt>
                <c:pt idx="165">
                  <c:v>4.25</c:v>
                </c:pt>
                <c:pt idx="166">
                  <c:v>5.75</c:v>
                </c:pt>
                <c:pt idx="167">
                  <c:v>7</c:v>
                </c:pt>
                <c:pt idx="168">
                  <c:v>7.75</c:v>
                </c:pt>
                <c:pt idx="169">
                  <c:v>4.75</c:v>
                </c:pt>
                <c:pt idx="170">
                  <c:v>5.5</c:v>
                </c:pt>
                <c:pt idx="171">
                  <c:v>8.75</c:v>
                </c:pt>
                <c:pt idx="172">
                  <c:v>6.5</c:v>
                </c:pt>
                <c:pt idx="173">
                  <c:v>10.5</c:v>
                </c:pt>
                <c:pt idx="174">
                  <c:v>7</c:v>
                </c:pt>
                <c:pt idx="175">
                  <c:v>8.25</c:v>
                </c:pt>
                <c:pt idx="176">
                  <c:v>5</c:v>
                </c:pt>
                <c:pt idx="177">
                  <c:v>9.5</c:v>
                </c:pt>
                <c:pt idx="178">
                  <c:v>13.75</c:v>
                </c:pt>
                <c:pt idx="179">
                  <c:v>14</c:v>
                </c:pt>
                <c:pt idx="180">
                  <c:v>12.75</c:v>
                </c:pt>
                <c:pt idx="181">
                  <c:v>0</c:v>
                </c:pt>
                <c:pt idx="182">
                  <c:v>18.25</c:v>
                </c:pt>
                <c:pt idx="183">
                  <c:v>13.5</c:v>
                </c:pt>
                <c:pt idx="184">
                  <c:v>11.25</c:v>
                </c:pt>
                <c:pt idx="185">
                  <c:v>8.75</c:v>
                </c:pt>
                <c:pt idx="186">
                  <c:v>7</c:v>
                </c:pt>
                <c:pt idx="187">
                  <c:v>10.25</c:v>
                </c:pt>
                <c:pt idx="188">
                  <c:v>28</c:v>
                </c:pt>
                <c:pt idx="189">
                  <c:v>19.25</c:v>
                </c:pt>
                <c:pt idx="190">
                  <c:v>17.5</c:v>
                </c:pt>
                <c:pt idx="191">
                  <c:v>8.75</c:v>
                </c:pt>
                <c:pt idx="192">
                  <c:v>11</c:v>
                </c:pt>
                <c:pt idx="193">
                  <c:v>13.75</c:v>
                </c:pt>
                <c:pt idx="194">
                  <c:v>12.25</c:v>
                </c:pt>
                <c:pt idx="195">
                  <c:v>23.5</c:v>
                </c:pt>
                <c:pt idx="196">
                  <c:v>23</c:v>
                </c:pt>
                <c:pt idx="197">
                  <c:v>26.25</c:v>
                </c:pt>
                <c:pt idx="198">
                  <c:v>14.25</c:v>
                </c:pt>
                <c:pt idx="199">
                  <c:v>21.5</c:v>
                </c:pt>
                <c:pt idx="200">
                  <c:v>20.5</c:v>
                </c:pt>
                <c:pt idx="201">
                  <c:v>16.75</c:v>
                </c:pt>
                <c:pt idx="202">
                  <c:v>12.25</c:v>
                </c:pt>
                <c:pt idx="203">
                  <c:v>16</c:v>
                </c:pt>
                <c:pt idx="204">
                  <c:v>11</c:v>
                </c:pt>
                <c:pt idx="205">
                  <c:v>6.75</c:v>
                </c:pt>
                <c:pt idx="206">
                  <c:v>17</c:v>
                </c:pt>
                <c:pt idx="207">
                  <c:v>29.25</c:v>
                </c:pt>
                <c:pt idx="208">
                  <c:v>24.5</c:v>
                </c:pt>
                <c:pt idx="209">
                  <c:v>21.75</c:v>
                </c:pt>
                <c:pt idx="210">
                  <c:v>9.5</c:v>
                </c:pt>
                <c:pt idx="211">
                  <c:v>0</c:v>
                </c:pt>
                <c:pt idx="212">
                  <c:v>0.24</c:v>
                </c:pt>
                <c:pt idx="213">
                  <c:v>14.25</c:v>
                </c:pt>
                <c:pt idx="214">
                  <c:v>7.25</c:v>
                </c:pt>
                <c:pt idx="215">
                  <c:v>6.5</c:v>
                </c:pt>
                <c:pt idx="216">
                  <c:v>14.75</c:v>
                </c:pt>
                <c:pt idx="217">
                  <c:v>8</c:v>
                </c:pt>
                <c:pt idx="218">
                  <c:v>9.5</c:v>
                </c:pt>
                <c:pt idx="219">
                  <c:v>8.75</c:v>
                </c:pt>
                <c:pt idx="220">
                  <c:v>18</c:v>
                </c:pt>
                <c:pt idx="221">
                  <c:v>10.25</c:v>
                </c:pt>
                <c:pt idx="222">
                  <c:v>15.5</c:v>
                </c:pt>
                <c:pt idx="223">
                  <c:v>22</c:v>
                </c:pt>
                <c:pt idx="224">
                  <c:v>12</c:v>
                </c:pt>
                <c:pt idx="225">
                  <c:v>8.25</c:v>
                </c:pt>
                <c:pt idx="226">
                  <c:v>20.25</c:v>
                </c:pt>
                <c:pt idx="227">
                  <c:v>14.25</c:v>
                </c:pt>
                <c:pt idx="228">
                  <c:v>10.75</c:v>
                </c:pt>
                <c:pt idx="229">
                  <c:v>17</c:v>
                </c:pt>
                <c:pt idx="230">
                  <c:v>9.25</c:v>
                </c:pt>
                <c:pt idx="231">
                  <c:v>7</c:v>
                </c:pt>
                <c:pt idx="232">
                  <c:v>18</c:v>
                </c:pt>
                <c:pt idx="233">
                  <c:v>8.75</c:v>
                </c:pt>
                <c:pt idx="234">
                  <c:v>6.5</c:v>
                </c:pt>
                <c:pt idx="235">
                  <c:v>12.75</c:v>
                </c:pt>
                <c:pt idx="236">
                  <c:v>13.5</c:v>
                </c:pt>
                <c:pt idx="237">
                  <c:v>12</c:v>
                </c:pt>
                <c:pt idx="238">
                  <c:v>8.25</c:v>
                </c:pt>
                <c:pt idx="239">
                  <c:v>5.5</c:v>
                </c:pt>
                <c:pt idx="240">
                  <c:v>11</c:v>
                </c:pt>
                <c:pt idx="241">
                  <c:v>10</c:v>
                </c:pt>
                <c:pt idx="242">
                  <c:v>9.75</c:v>
                </c:pt>
                <c:pt idx="243">
                  <c:v>13.75</c:v>
                </c:pt>
                <c:pt idx="244">
                  <c:v>28</c:v>
                </c:pt>
                <c:pt idx="245">
                  <c:v>28.5</c:v>
                </c:pt>
                <c:pt idx="246">
                  <c:v>14.75</c:v>
                </c:pt>
                <c:pt idx="247">
                  <c:v>9.25</c:v>
                </c:pt>
                <c:pt idx="248">
                  <c:v>8.5</c:v>
                </c:pt>
                <c:pt idx="249">
                  <c:v>23.75</c:v>
                </c:pt>
                <c:pt idx="250">
                  <c:v>19.5</c:v>
                </c:pt>
                <c:pt idx="251">
                  <c:v>18.75</c:v>
                </c:pt>
                <c:pt idx="252">
                  <c:v>19</c:v>
                </c:pt>
                <c:pt idx="253">
                  <c:v>19</c:v>
                </c:pt>
                <c:pt idx="254">
                  <c:v>13.75</c:v>
                </c:pt>
                <c:pt idx="255">
                  <c:v>11.5</c:v>
                </c:pt>
                <c:pt idx="256">
                  <c:v>8.5</c:v>
                </c:pt>
                <c:pt idx="257">
                  <c:v>19</c:v>
                </c:pt>
                <c:pt idx="258">
                  <c:v>24</c:v>
                </c:pt>
                <c:pt idx="259">
                  <c:v>27</c:v>
                </c:pt>
                <c:pt idx="260">
                  <c:v>20.25</c:v>
                </c:pt>
                <c:pt idx="261">
                  <c:v>19.5</c:v>
                </c:pt>
                <c:pt idx="262">
                  <c:v>40</c:v>
                </c:pt>
                <c:pt idx="263">
                  <c:v>44.25</c:v>
                </c:pt>
                <c:pt idx="264">
                  <c:v>23.5</c:v>
                </c:pt>
                <c:pt idx="265">
                  <c:v>47</c:v>
                </c:pt>
                <c:pt idx="266">
                  <c:v>34.25</c:v>
                </c:pt>
                <c:pt idx="267">
                  <c:v>28.25</c:v>
                </c:pt>
                <c:pt idx="268">
                  <c:v>15.25</c:v>
                </c:pt>
                <c:pt idx="269">
                  <c:v>21.75</c:v>
                </c:pt>
                <c:pt idx="270">
                  <c:v>20</c:v>
                </c:pt>
                <c:pt idx="271">
                  <c:v>25.75</c:v>
                </c:pt>
                <c:pt idx="272">
                  <c:v>24.25</c:v>
                </c:pt>
                <c:pt idx="273">
                  <c:v>19.25</c:v>
                </c:pt>
                <c:pt idx="274">
                  <c:v>51.5</c:v>
                </c:pt>
                <c:pt idx="275">
                  <c:v>33.75</c:v>
                </c:pt>
                <c:pt idx="276">
                  <c:v>23.75</c:v>
                </c:pt>
                <c:pt idx="277">
                  <c:v>17</c:v>
                </c:pt>
                <c:pt idx="278">
                  <c:v>26</c:v>
                </c:pt>
                <c:pt idx="279">
                  <c:v>14.75</c:v>
                </c:pt>
                <c:pt idx="280">
                  <c:v>13.25</c:v>
                </c:pt>
                <c:pt idx="281">
                  <c:v>13</c:v>
                </c:pt>
                <c:pt idx="282">
                  <c:v>44.5</c:v>
                </c:pt>
                <c:pt idx="283">
                  <c:v>26.25</c:v>
                </c:pt>
                <c:pt idx="284">
                  <c:v>43.25</c:v>
                </c:pt>
                <c:pt idx="285">
                  <c:v>21.5</c:v>
                </c:pt>
                <c:pt idx="286">
                  <c:v>0</c:v>
                </c:pt>
                <c:pt idx="287">
                  <c:v>36</c:v>
                </c:pt>
                <c:pt idx="288">
                  <c:v>28.25</c:v>
                </c:pt>
                <c:pt idx="289">
                  <c:v>32.25</c:v>
                </c:pt>
                <c:pt idx="290">
                  <c:v>25</c:v>
                </c:pt>
                <c:pt idx="291">
                  <c:v>31.75</c:v>
                </c:pt>
                <c:pt idx="292">
                  <c:v>20.5</c:v>
                </c:pt>
                <c:pt idx="293">
                  <c:v>26</c:v>
                </c:pt>
                <c:pt idx="294">
                  <c:v>29.75</c:v>
                </c:pt>
                <c:pt idx="295">
                  <c:v>30</c:v>
                </c:pt>
                <c:pt idx="296">
                  <c:v>23.25</c:v>
                </c:pt>
                <c:pt idx="297">
                  <c:v>21.75</c:v>
                </c:pt>
                <c:pt idx="298">
                  <c:v>24</c:v>
                </c:pt>
                <c:pt idx="299">
                  <c:v>41.25</c:v>
                </c:pt>
                <c:pt idx="300">
                  <c:v>34</c:v>
                </c:pt>
                <c:pt idx="301">
                  <c:v>29</c:v>
                </c:pt>
                <c:pt idx="302">
                  <c:v>14.25</c:v>
                </c:pt>
                <c:pt idx="303">
                  <c:v>7</c:v>
                </c:pt>
                <c:pt idx="304">
                  <c:v>13.25</c:v>
                </c:pt>
                <c:pt idx="305">
                  <c:v>25.5</c:v>
                </c:pt>
                <c:pt idx="306">
                  <c:v>39.75</c:v>
                </c:pt>
                <c:pt idx="307">
                  <c:v>32</c:v>
                </c:pt>
                <c:pt idx="308">
                  <c:v>67.75</c:v>
                </c:pt>
                <c:pt idx="309">
                  <c:v>32.25</c:v>
                </c:pt>
                <c:pt idx="310">
                  <c:v>44</c:v>
                </c:pt>
                <c:pt idx="311">
                  <c:v>39.75</c:v>
                </c:pt>
                <c:pt idx="312">
                  <c:v>21</c:v>
                </c:pt>
                <c:pt idx="313">
                  <c:v>23.5</c:v>
                </c:pt>
                <c:pt idx="314">
                  <c:v>23.5</c:v>
                </c:pt>
                <c:pt idx="315">
                  <c:v>46.5</c:v>
                </c:pt>
                <c:pt idx="316">
                  <c:v>86.5</c:v>
                </c:pt>
                <c:pt idx="317">
                  <c:v>5</c:v>
                </c:pt>
                <c:pt idx="318">
                  <c:v>10.5</c:v>
                </c:pt>
                <c:pt idx="319">
                  <c:v>17.25</c:v>
                </c:pt>
                <c:pt idx="320">
                  <c:v>22.75</c:v>
                </c:pt>
                <c:pt idx="321">
                  <c:v>19</c:v>
                </c:pt>
                <c:pt idx="322">
                  <c:v>11.25</c:v>
                </c:pt>
                <c:pt idx="323">
                  <c:v>16.75</c:v>
                </c:pt>
                <c:pt idx="324">
                  <c:v>24.75</c:v>
                </c:pt>
                <c:pt idx="325">
                  <c:v>14.5</c:v>
                </c:pt>
                <c:pt idx="326">
                  <c:v>19.75</c:v>
                </c:pt>
                <c:pt idx="327">
                  <c:v>9.25</c:v>
                </c:pt>
                <c:pt idx="328">
                  <c:v>12.5</c:v>
                </c:pt>
                <c:pt idx="329">
                  <c:v>11.25</c:v>
                </c:pt>
                <c:pt idx="330">
                  <c:v>19</c:v>
                </c:pt>
                <c:pt idx="331">
                  <c:v>16.75</c:v>
                </c:pt>
                <c:pt idx="332">
                  <c:v>15</c:v>
                </c:pt>
                <c:pt idx="333">
                  <c:v>15</c:v>
                </c:pt>
                <c:pt idx="334">
                  <c:v>11.75</c:v>
                </c:pt>
                <c:pt idx="335">
                  <c:v>9</c:v>
                </c:pt>
                <c:pt idx="336">
                  <c:v>6.25</c:v>
                </c:pt>
                <c:pt idx="337">
                  <c:v>10.25</c:v>
                </c:pt>
                <c:pt idx="338">
                  <c:v>41</c:v>
                </c:pt>
                <c:pt idx="339">
                  <c:v>16</c:v>
                </c:pt>
                <c:pt idx="340">
                  <c:v>11</c:v>
                </c:pt>
                <c:pt idx="341">
                  <c:v>13.25</c:v>
                </c:pt>
                <c:pt idx="342">
                  <c:v>7</c:v>
                </c:pt>
                <c:pt idx="343">
                  <c:v>13.75</c:v>
                </c:pt>
                <c:pt idx="344">
                  <c:v>21</c:v>
                </c:pt>
                <c:pt idx="345">
                  <c:v>12.75</c:v>
                </c:pt>
                <c:pt idx="346">
                  <c:v>9.5</c:v>
                </c:pt>
                <c:pt idx="347">
                  <c:v>13.75</c:v>
                </c:pt>
                <c:pt idx="348">
                  <c:v>7.75</c:v>
                </c:pt>
                <c:pt idx="349">
                  <c:v>10</c:v>
                </c:pt>
                <c:pt idx="350">
                  <c:v>28.5</c:v>
                </c:pt>
                <c:pt idx="351">
                  <c:v>18</c:v>
                </c:pt>
                <c:pt idx="352">
                  <c:v>20.75</c:v>
                </c:pt>
                <c:pt idx="353">
                  <c:v>11</c:v>
                </c:pt>
                <c:pt idx="354">
                  <c:v>11.5</c:v>
                </c:pt>
                <c:pt idx="355">
                  <c:v>0</c:v>
                </c:pt>
                <c:pt idx="356">
                  <c:v>13</c:v>
                </c:pt>
                <c:pt idx="357">
                  <c:v>9</c:v>
                </c:pt>
                <c:pt idx="358">
                  <c:v>5.5</c:v>
                </c:pt>
                <c:pt idx="359">
                  <c:v>17.25</c:v>
                </c:pt>
                <c:pt idx="360">
                  <c:v>10.5</c:v>
                </c:pt>
                <c:pt idx="361">
                  <c:v>5.25</c:v>
                </c:pt>
                <c:pt idx="362">
                  <c:v>14</c:v>
                </c:pt>
                <c:pt idx="363">
                  <c:v>9.5</c:v>
                </c:pt>
                <c:pt idx="364">
                  <c:v>8.75</c:v>
                </c:pt>
                <c:pt idx="365">
                  <c:v>11.75</c:v>
                </c:pt>
                <c:pt idx="366">
                  <c:v>10</c:v>
                </c:pt>
                <c:pt idx="367">
                  <c:v>10.25</c:v>
                </c:pt>
                <c:pt idx="368">
                  <c:v>10.75</c:v>
                </c:pt>
                <c:pt idx="369">
                  <c:v>4.75</c:v>
                </c:pt>
                <c:pt idx="370">
                  <c:v>16</c:v>
                </c:pt>
                <c:pt idx="371">
                  <c:v>9.75</c:v>
                </c:pt>
                <c:pt idx="372">
                  <c:v>7.5</c:v>
                </c:pt>
                <c:pt idx="373">
                  <c:v>21.25</c:v>
                </c:pt>
                <c:pt idx="374">
                  <c:v>13.25</c:v>
                </c:pt>
                <c:pt idx="375">
                  <c:v>11.5</c:v>
                </c:pt>
                <c:pt idx="376">
                  <c:v>7.75</c:v>
                </c:pt>
                <c:pt idx="377">
                  <c:v>13.25</c:v>
                </c:pt>
                <c:pt idx="378">
                  <c:v>7.75</c:v>
                </c:pt>
                <c:pt idx="379">
                  <c:v>8.75</c:v>
                </c:pt>
                <c:pt idx="380">
                  <c:v>5.25</c:v>
                </c:pt>
                <c:pt idx="381">
                  <c:v>13.75</c:v>
                </c:pt>
                <c:pt idx="382">
                  <c:v>18.5</c:v>
                </c:pt>
                <c:pt idx="383">
                  <c:v>7.25</c:v>
                </c:pt>
                <c:pt idx="384">
                  <c:v>14.25</c:v>
                </c:pt>
                <c:pt idx="385">
                  <c:v>10.75</c:v>
                </c:pt>
                <c:pt idx="386">
                  <c:v>7.5</c:v>
                </c:pt>
                <c:pt idx="387">
                  <c:v>11.5</c:v>
                </c:pt>
                <c:pt idx="388">
                  <c:v>9.25</c:v>
                </c:pt>
                <c:pt idx="389">
                  <c:v>8</c:v>
                </c:pt>
                <c:pt idx="390">
                  <c:v>7</c:v>
                </c:pt>
                <c:pt idx="391">
                  <c:v>14.25</c:v>
                </c:pt>
                <c:pt idx="392">
                  <c:v>23.75</c:v>
                </c:pt>
                <c:pt idx="393">
                  <c:v>14.75</c:v>
                </c:pt>
                <c:pt idx="394">
                  <c:v>10.5</c:v>
                </c:pt>
                <c:pt idx="395">
                  <c:v>16.75</c:v>
                </c:pt>
                <c:pt idx="396">
                  <c:v>14</c:v>
                </c:pt>
                <c:pt idx="397">
                  <c:v>10.25</c:v>
                </c:pt>
                <c:pt idx="398">
                  <c:v>13.25</c:v>
                </c:pt>
                <c:pt idx="399">
                  <c:v>10.5</c:v>
                </c:pt>
                <c:pt idx="400">
                  <c:v>5.25</c:v>
                </c:pt>
                <c:pt idx="401">
                  <c:v>16.25</c:v>
                </c:pt>
                <c:pt idx="402">
                  <c:v>16.75</c:v>
                </c:pt>
                <c:pt idx="403">
                  <c:v>13</c:v>
                </c:pt>
                <c:pt idx="404">
                  <c:v>15.25</c:v>
                </c:pt>
                <c:pt idx="405">
                  <c:v>9</c:v>
                </c:pt>
                <c:pt idx="406">
                  <c:v>7.5</c:v>
                </c:pt>
                <c:pt idx="407">
                  <c:v>14</c:v>
                </c:pt>
                <c:pt idx="408">
                  <c:v>11</c:v>
                </c:pt>
                <c:pt idx="409">
                  <c:v>8</c:v>
                </c:pt>
                <c:pt idx="410">
                  <c:v>9.25</c:v>
                </c:pt>
                <c:pt idx="411">
                  <c:v>8.5</c:v>
                </c:pt>
                <c:pt idx="412">
                  <c:v>13.5</c:v>
                </c:pt>
                <c:pt idx="413">
                  <c:v>21.25</c:v>
                </c:pt>
                <c:pt idx="414">
                  <c:v>11.75</c:v>
                </c:pt>
                <c:pt idx="415">
                  <c:v>20</c:v>
                </c:pt>
                <c:pt idx="416">
                  <c:v>9</c:v>
                </c:pt>
                <c:pt idx="417">
                  <c:v>13</c:v>
                </c:pt>
                <c:pt idx="418">
                  <c:v>12.5</c:v>
                </c:pt>
                <c:pt idx="419">
                  <c:v>8</c:v>
                </c:pt>
                <c:pt idx="420">
                  <c:v>10</c:v>
                </c:pt>
                <c:pt idx="421">
                  <c:v>5</c:v>
                </c:pt>
                <c:pt idx="422">
                  <c:v>14.5</c:v>
                </c:pt>
                <c:pt idx="423">
                  <c:v>7</c:v>
                </c:pt>
                <c:pt idx="424">
                  <c:v>7.25</c:v>
                </c:pt>
                <c:pt idx="425">
                  <c:v>14.25</c:v>
                </c:pt>
                <c:pt idx="426">
                  <c:v>14.5</c:v>
                </c:pt>
                <c:pt idx="427">
                  <c:v>7.5</c:v>
                </c:pt>
                <c:pt idx="428">
                  <c:v>9.5</c:v>
                </c:pt>
                <c:pt idx="429">
                  <c:v>8.75</c:v>
                </c:pt>
                <c:pt idx="430">
                  <c:v>9.5</c:v>
                </c:pt>
                <c:pt idx="431">
                  <c:v>9.75</c:v>
                </c:pt>
                <c:pt idx="432">
                  <c:v>6.5</c:v>
                </c:pt>
                <c:pt idx="433">
                  <c:v>0.95</c:v>
                </c:pt>
                <c:pt idx="434">
                  <c:v>8.5</c:v>
                </c:pt>
                <c:pt idx="435">
                  <c:v>14</c:v>
                </c:pt>
                <c:pt idx="436">
                  <c:v>11.25</c:v>
                </c:pt>
                <c:pt idx="437">
                  <c:v>13.25</c:v>
                </c:pt>
                <c:pt idx="438">
                  <c:v>6.75</c:v>
                </c:pt>
                <c:pt idx="439">
                  <c:v>18.75</c:v>
                </c:pt>
                <c:pt idx="440">
                  <c:v>19.75</c:v>
                </c:pt>
                <c:pt idx="441">
                  <c:v>8.5</c:v>
                </c:pt>
                <c:pt idx="442">
                  <c:v>9.75</c:v>
                </c:pt>
                <c:pt idx="443">
                  <c:v>9.25</c:v>
                </c:pt>
                <c:pt idx="444">
                  <c:v>11.75</c:v>
                </c:pt>
                <c:pt idx="445">
                  <c:v>6.75</c:v>
                </c:pt>
                <c:pt idx="446">
                  <c:v>13</c:v>
                </c:pt>
                <c:pt idx="447">
                  <c:v>14.5</c:v>
                </c:pt>
                <c:pt idx="448">
                  <c:v>13</c:v>
                </c:pt>
                <c:pt idx="449">
                  <c:v>12.5</c:v>
                </c:pt>
                <c:pt idx="450">
                  <c:v>14.5</c:v>
                </c:pt>
                <c:pt idx="451">
                  <c:v>8</c:v>
                </c:pt>
                <c:pt idx="452">
                  <c:v>14.25</c:v>
                </c:pt>
                <c:pt idx="453">
                  <c:v>12.25</c:v>
                </c:pt>
                <c:pt idx="454">
                  <c:v>12.5</c:v>
                </c:pt>
                <c:pt idx="455">
                  <c:v>12.75</c:v>
                </c:pt>
                <c:pt idx="456">
                  <c:v>6.5</c:v>
                </c:pt>
                <c:pt idx="457">
                  <c:v>14.25</c:v>
                </c:pt>
                <c:pt idx="458">
                  <c:v>20</c:v>
                </c:pt>
                <c:pt idx="459">
                  <c:v>15</c:v>
                </c:pt>
                <c:pt idx="460">
                  <c:v>24</c:v>
                </c:pt>
                <c:pt idx="461">
                  <c:v>14</c:v>
                </c:pt>
                <c:pt idx="462">
                  <c:v>10</c:v>
                </c:pt>
                <c:pt idx="463">
                  <c:v>12</c:v>
                </c:pt>
                <c:pt idx="464">
                  <c:v>9.5</c:v>
                </c:pt>
                <c:pt idx="465">
                  <c:v>17.25</c:v>
                </c:pt>
                <c:pt idx="466">
                  <c:v>24</c:v>
                </c:pt>
                <c:pt idx="467">
                  <c:v>20</c:v>
                </c:pt>
                <c:pt idx="468">
                  <c:v>14.25</c:v>
                </c:pt>
                <c:pt idx="469">
                  <c:v>20</c:v>
                </c:pt>
                <c:pt idx="470">
                  <c:v>11.5</c:v>
                </c:pt>
                <c:pt idx="471">
                  <c:v>9.25</c:v>
                </c:pt>
                <c:pt idx="472">
                  <c:v>11</c:v>
                </c:pt>
                <c:pt idx="473">
                  <c:v>19</c:v>
                </c:pt>
                <c:pt idx="474">
                  <c:v>15.75</c:v>
                </c:pt>
                <c:pt idx="475">
                  <c:v>36.75</c:v>
                </c:pt>
                <c:pt idx="476">
                  <c:v>50</c:v>
                </c:pt>
                <c:pt idx="477">
                  <c:v>25.75</c:v>
                </c:pt>
                <c:pt idx="478">
                  <c:v>44.5</c:v>
                </c:pt>
                <c:pt idx="479">
                  <c:v>37</c:v>
                </c:pt>
                <c:pt idx="480">
                  <c:v>33.5</c:v>
                </c:pt>
                <c:pt idx="481">
                  <c:v>59</c:v>
                </c:pt>
                <c:pt idx="482">
                  <c:v>40</c:v>
                </c:pt>
                <c:pt idx="483">
                  <c:v>35</c:v>
                </c:pt>
                <c:pt idx="484">
                  <c:v>23.25</c:v>
                </c:pt>
                <c:pt idx="485">
                  <c:v>29.5</c:v>
                </c:pt>
                <c:pt idx="486">
                  <c:v>13.5</c:v>
                </c:pt>
                <c:pt idx="487">
                  <c:v>26.5</c:v>
                </c:pt>
                <c:pt idx="488">
                  <c:v>23</c:v>
                </c:pt>
                <c:pt idx="489">
                  <c:v>30.25</c:v>
                </c:pt>
                <c:pt idx="490">
                  <c:v>29</c:v>
                </c:pt>
                <c:pt idx="491">
                  <c:v>18.5</c:v>
                </c:pt>
                <c:pt idx="492">
                  <c:v>22</c:v>
                </c:pt>
                <c:pt idx="493">
                  <c:v>17</c:v>
                </c:pt>
                <c:pt idx="494">
                  <c:v>21.5</c:v>
                </c:pt>
                <c:pt idx="495">
                  <c:v>17.5</c:v>
                </c:pt>
                <c:pt idx="496">
                  <c:v>12.75</c:v>
                </c:pt>
                <c:pt idx="497">
                  <c:v>9.75</c:v>
                </c:pt>
                <c:pt idx="498">
                  <c:v>34</c:v>
                </c:pt>
                <c:pt idx="499">
                  <c:v>22</c:v>
                </c:pt>
                <c:pt idx="500">
                  <c:v>37.5</c:v>
                </c:pt>
                <c:pt idx="501">
                  <c:v>21.25</c:v>
                </c:pt>
                <c:pt idx="502">
                  <c:v>17.5</c:v>
                </c:pt>
                <c:pt idx="503">
                  <c:v>18.75</c:v>
                </c:pt>
                <c:pt idx="504">
                  <c:v>11.25</c:v>
                </c:pt>
                <c:pt idx="505">
                  <c:v>10.75</c:v>
                </c:pt>
                <c:pt idx="506">
                  <c:v>20.25</c:v>
                </c:pt>
                <c:pt idx="507">
                  <c:v>16</c:v>
                </c:pt>
                <c:pt idx="508">
                  <c:v>14</c:v>
                </c:pt>
                <c:pt idx="509">
                  <c:v>19</c:v>
                </c:pt>
                <c:pt idx="510">
                  <c:v>12</c:v>
                </c:pt>
                <c:pt idx="511">
                  <c:v>0</c:v>
                </c:pt>
                <c:pt idx="512">
                  <c:v>26.5</c:v>
                </c:pt>
                <c:pt idx="513">
                  <c:v>20</c:v>
                </c:pt>
                <c:pt idx="514">
                  <c:v>19.75</c:v>
                </c:pt>
                <c:pt idx="515">
                  <c:v>16.75</c:v>
                </c:pt>
                <c:pt idx="516">
                  <c:v>24</c:v>
                </c:pt>
                <c:pt idx="517">
                  <c:v>17.25</c:v>
                </c:pt>
                <c:pt idx="518">
                  <c:v>17.25</c:v>
                </c:pt>
                <c:pt idx="519">
                  <c:v>22.75</c:v>
                </c:pt>
                <c:pt idx="520">
                  <c:v>12.5</c:v>
                </c:pt>
                <c:pt idx="521">
                  <c:v>13</c:v>
                </c:pt>
                <c:pt idx="522">
                  <c:v>16</c:v>
                </c:pt>
                <c:pt idx="523">
                  <c:v>22.25</c:v>
                </c:pt>
                <c:pt idx="524">
                  <c:v>12.75</c:v>
                </c:pt>
                <c:pt idx="525">
                  <c:v>10.52</c:v>
                </c:pt>
                <c:pt idx="526">
                  <c:v>19.38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B-4876-A107-B0111256B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091328"/>
        <c:axId val="370093296"/>
      </c:scatterChart>
      <c:valAx>
        <c:axId val="37009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0093296"/>
        <c:crosses val="autoZero"/>
        <c:crossBetween val="midCat"/>
      </c:valAx>
      <c:valAx>
        <c:axId val="37009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009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Sheet3!$G$1</c:f>
              <c:strCache>
                <c:ptCount val="1"/>
                <c:pt idx="0">
                  <c:v>ZL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8255485054659428E-2"/>
                  <c:y val="-0.220718352513628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yVal>
            <c:numRef>
              <c:f>Sheet3!$G$2:$G$528</c:f>
              <c:numCache>
                <c:formatCode>General</c:formatCode>
                <c:ptCount val="527"/>
                <c:pt idx="0">
                  <c:v>0.48</c:v>
                </c:pt>
                <c:pt idx="1">
                  <c:v>0.66</c:v>
                </c:pt>
                <c:pt idx="2">
                  <c:v>0.59</c:v>
                </c:pt>
                <c:pt idx="3">
                  <c:v>0.49</c:v>
                </c:pt>
                <c:pt idx="4">
                  <c:v>0.43</c:v>
                </c:pt>
                <c:pt idx="5">
                  <c:v>0.26</c:v>
                </c:pt>
                <c:pt idx="6">
                  <c:v>0.32</c:v>
                </c:pt>
                <c:pt idx="7">
                  <c:v>0.26</c:v>
                </c:pt>
                <c:pt idx="8">
                  <c:v>0.1</c:v>
                </c:pt>
                <c:pt idx="9">
                  <c:v>0.15</c:v>
                </c:pt>
                <c:pt idx="10">
                  <c:v>0.16</c:v>
                </c:pt>
                <c:pt idx="11">
                  <c:v>0</c:v>
                </c:pt>
                <c:pt idx="12">
                  <c:v>0.6</c:v>
                </c:pt>
                <c:pt idx="13">
                  <c:v>0.48</c:v>
                </c:pt>
                <c:pt idx="14">
                  <c:v>0.79</c:v>
                </c:pt>
                <c:pt idx="15">
                  <c:v>0.61</c:v>
                </c:pt>
                <c:pt idx="16">
                  <c:v>0.48</c:v>
                </c:pt>
                <c:pt idx="17">
                  <c:v>0.5</c:v>
                </c:pt>
                <c:pt idx="18">
                  <c:v>0.56000000000000005</c:v>
                </c:pt>
                <c:pt idx="19">
                  <c:v>0</c:v>
                </c:pt>
                <c:pt idx="20">
                  <c:v>0.65</c:v>
                </c:pt>
                <c:pt idx="21">
                  <c:v>0.68</c:v>
                </c:pt>
                <c:pt idx="22">
                  <c:v>0.67</c:v>
                </c:pt>
                <c:pt idx="23">
                  <c:v>0.37</c:v>
                </c:pt>
                <c:pt idx="24">
                  <c:v>0.68</c:v>
                </c:pt>
                <c:pt idx="25">
                  <c:v>0.53</c:v>
                </c:pt>
                <c:pt idx="26">
                  <c:v>0.42</c:v>
                </c:pt>
                <c:pt idx="27">
                  <c:v>0.36</c:v>
                </c:pt>
                <c:pt idx="28">
                  <c:v>0.73</c:v>
                </c:pt>
                <c:pt idx="29">
                  <c:v>0.38</c:v>
                </c:pt>
                <c:pt idx="30">
                  <c:v>0.42</c:v>
                </c:pt>
                <c:pt idx="31">
                  <c:v>0.56000000000000005</c:v>
                </c:pt>
                <c:pt idx="32">
                  <c:v>0.67</c:v>
                </c:pt>
                <c:pt idx="33">
                  <c:v>0.48</c:v>
                </c:pt>
                <c:pt idx="34">
                  <c:v>0.76</c:v>
                </c:pt>
                <c:pt idx="35">
                  <c:v>0.52</c:v>
                </c:pt>
                <c:pt idx="36">
                  <c:v>0.52</c:v>
                </c:pt>
                <c:pt idx="37">
                  <c:v>0.39</c:v>
                </c:pt>
                <c:pt idx="38">
                  <c:v>0.67</c:v>
                </c:pt>
                <c:pt idx="39">
                  <c:v>0.32</c:v>
                </c:pt>
                <c:pt idx="40">
                  <c:v>0.53</c:v>
                </c:pt>
                <c:pt idx="41">
                  <c:v>0.66</c:v>
                </c:pt>
                <c:pt idx="42">
                  <c:v>0.31</c:v>
                </c:pt>
                <c:pt idx="43">
                  <c:v>0.69</c:v>
                </c:pt>
                <c:pt idx="44">
                  <c:v>0.83</c:v>
                </c:pt>
                <c:pt idx="45">
                  <c:v>0.91</c:v>
                </c:pt>
                <c:pt idx="46">
                  <c:v>0.36</c:v>
                </c:pt>
                <c:pt idx="47">
                  <c:v>0.54</c:v>
                </c:pt>
                <c:pt idx="48">
                  <c:v>0.45</c:v>
                </c:pt>
                <c:pt idx="49">
                  <c:v>0.53</c:v>
                </c:pt>
                <c:pt idx="50">
                  <c:v>0.36</c:v>
                </c:pt>
                <c:pt idx="51">
                  <c:v>0.54</c:v>
                </c:pt>
                <c:pt idx="52">
                  <c:v>0.49</c:v>
                </c:pt>
                <c:pt idx="53">
                  <c:v>0.12</c:v>
                </c:pt>
                <c:pt idx="54">
                  <c:v>0.83</c:v>
                </c:pt>
                <c:pt idx="55">
                  <c:v>0.37</c:v>
                </c:pt>
                <c:pt idx="56">
                  <c:v>0.65</c:v>
                </c:pt>
                <c:pt idx="57">
                  <c:v>0.74</c:v>
                </c:pt>
                <c:pt idx="58">
                  <c:v>0.63</c:v>
                </c:pt>
                <c:pt idx="59">
                  <c:v>0.46</c:v>
                </c:pt>
                <c:pt idx="60">
                  <c:v>0.84</c:v>
                </c:pt>
                <c:pt idx="61">
                  <c:v>0.57999999999999996</c:v>
                </c:pt>
                <c:pt idx="62">
                  <c:v>0.48</c:v>
                </c:pt>
                <c:pt idx="63">
                  <c:v>0.59</c:v>
                </c:pt>
                <c:pt idx="64">
                  <c:v>0.46</c:v>
                </c:pt>
                <c:pt idx="65">
                  <c:v>0.47</c:v>
                </c:pt>
                <c:pt idx="66">
                  <c:v>0.64</c:v>
                </c:pt>
                <c:pt idx="67">
                  <c:v>0.73</c:v>
                </c:pt>
                <c:pt idx="68">
                  <c:v>0.84</c:v>
                </c:pt>
                <c:pt idx="69">
                  <c:v>0.28999999999999998</c:v>
                </c:pt>
                <c:pt idx="70">
                  <c:v>0.33</c:v>
                </c:pt>
                <c:pt idx="71">
                  <c:v>0.4</c:v>
                </c:pt>
                <c:pt idx="72">
                  <c:v>0.43</c:v>
                </c:pt>
                <c:pt idx="73">
                  <c:v>0.09</c:v>
                </c:pt>
                <c:pt idx="74">
                  <c:v>0.1</c:v>
                </c:pt>
                <c:pt idx="75">
                  <c:v>0</c:v>
                </c:pt>
                <c:pt idx="76">
                  <c:v>0.17</c:v>
                </c:pt>
                <c:pt idx="77">
                  <c:v>0.37</c:v>
                </c:pt>
                <c:pt idx="78">
                  <c:v>0.48</c:v>
                </c:pt>
                <c:pt idx="79">
                  <c:v>0.47</c:v>
                </c:pt>
                <c:pt idx="80">
                  <c:v>0.44</c:v>
                </c:pt>
                <c:pt idx="81">
                  <c:v>0.53</c:v>
                </c:pt>
                <c:pt idx="82">
                  <c:v>0.37</c:v>
                </c:pt>
                <c:pt idx="83">
                  <c:v>0.52</c:v>
                </c:pt>
                <c:pt idx="84">
                  <c:v>0.62</c:v>
                </c:pt>
                <c:pt idx="85">
                  <c:v>0.47</c:v>
                </c:pt>
                <c:pt idx="86">
                  <c:v>1.42</c:v>
                </c:pt>
                <c:pt idx="87">
                  <c:v>0.96</c:v>
                </c:pt>
                <c:pt idx="88">
                  <c:v>1.26</c:v>
                </c:pt>
                <c:pt idx="89">
                  <c:v>0.35</c:v>
                </c:pt>
                <c:pt idx="90">
                  <c:v>0.62</c:v>
                </c:pt>
                <c:pt idx="91">
                  <c:v>0.74</c:v>
                </c:pt>
                <c:pt idx="92">
                  <c:v>0.45</c:v>
                </c:pt>
                <c:pt idx="93">
                  <c:v>0.48</c:v>
                </c:pt>
                <c:pt idx="94">
                  <c:v>0.01</c:v>
                </c:pt>
                <c:pt idx="95">
                  <c:v>0.02</c:v>
                </c:pt>
                <c:pt idx="96">
                  <c:v>0.06</c:v>
                </c:pt>
                <c:pt idx="97">
                  <c:v>1.05</c:v>
                </c:pt>
                <c:pt idx="98">
                  <c:v>0.67</c:v>
                </c:pt>
                <c:pt idx="99">
                  <c:v>1.18</c:v>
                </c:pt>
                <c:pt idx="100">
                  <c:v>0.49</c:v>
                </c:pt>
                <c:pt idx="101">
                  <c:v>0.83</c:v>
                </c:pt>
                <c:pt idx="102">
                  <c:v>1.21</c:v>
                </c:pt>
                <c:pt idx="103">
                  <c:v>0.93</c:v>
                </c:pt>
                <c:pt idx="104">
                  <c:v>1.1299999999999999</c:v>
                </c:pt>
                <c:pt idx="105">
                  <c:v>0.68</c:v>
                </c:pt>
                <c:pt idx="106">
                  <c:v>0.83</c:v>
                </c:pt>
                <c:pt idx="107">
                  <c:v>0.78</c:v>
                </c:pt>
                <c:pt idx="108">
                  <c:v>0.84</c:v>
                </c:pt>
                <c:pt idx="109">
                  <c:v>1.07</c:v>
                </c:pt>
                <c:pt idx="110">
                  <c:v>0.98</c:v>
                </c:pt>
                <c:pt idx="111">
                  <c:v>0.89</c:v>
                </c:pt>
                <c:pt idx="112">
                  <c:v>0.7</c:v>
                </c:pt>
                <c:pt idx="113">
                  <c:v>0.23</c:v>
                </c:pt>
                <c:pt idx="114">
                  <c:v>0.52</c:v>
                </c:pt>
                <c:pt idx="115">
                  <c:v>0.04</c:v>
                </c:pt>
                <c:pt idx="116">
                  <c:v>0</c:v>
                </c:pt>
                <c:pt idx="117">
                  <c:v>0.74</c:v>
                </c:pt>
                <c:pt idx="118">
                  <c:v>1.07</c:v>
                </c:pt>
                <c:pt idx="119">
                  <c:v>0.76</c:v>
                </c:pt>
                <c:pt idx="120">
                  <c:v>1.27</c:v>
                </c:pt>
                <c:pt idx="121">
                  <c:v>0.75</c:v>
                </c:pt>
                <c:pt idx="122">
                  <c:v>0.84</c:v>
                </c:pt>
                <c:pt idx="123">
                  <c:v>1.1200000000000001</c:v>
                </c:pt>
                <c:pt idx="124">
                  <c:v>0.72</c:v>
                </c:pt>
                <c:pt idx="125">
                  <c:v>1.2</c:v>
                </c:pt>
                <c:pt idx="126">
                  <c:v>0.74</c:v>
                </c:pt>
                <c:pt idx="127">
                  <c:v>0.81</c:v>
                </c:pt>
                <c:pt idx="128">
                  <c:v>0.67</c:v>
                </c:pt>
                <c:pt idx="129">
                  <c:v>0.91</c:v>
                </c:pt>
                <c:pt idx="130">
                  <c:v>0.7</c:v>
                </c:pt>
                <c:pt idx="131">
                  <c:v>0.78</c:v>
                </c:pt>
                <c:pt idx="132">
                  <c:v>0.59</c:v>
                </c:pt>
                <c:pt idx="133">
                  <c:v>0.79</c:v>
                </c:pt>
                <c:pt idx="134">
                  <c:v>1.1399999999999999</c:v>
                </c:pt>
                <c:pt idx="135">
                  <c:v>1.36</c:v>
                </c:pt>
                <c:pt idx="136">
                  <c:v>0.7</c:v>
                </c:pt>
                <c:pt idx="137">
                  <c:v>0.99</c:v>
                </c:pt>
                <c:pt idx="138">
                  <c:v>0.91</c:v>
                </c:pt>
                <c:pt idx="139">
                  <c:v>1.25</c:v>
                </c:pt>
                <c:pt idx="140">
                  <c:v>0.56999999999999995</c:v>
                </c:pt>
                <c:pt idx="141">
                  <c:v>0.9</c:v>
                </c:pt>
                <c:pt idx="142">
                  <c:v>0.81</c:v>
                </c:pt>
                <c:pt idx="143">
                  <c:v>0.64</c:v>
                </c:pt>
                <c:pt idx="144">
                  <c:v>1.31</c:v>
                </c:pt>
                <c:pt idx="145">
                  <c:v>0.97</c:v>
                </c:pt>
                <c:pt idx="146">
                  <c:v>1.02</c:v>
                </c:pt>
                <c:pt idx="147">
                  <c:v>0.76</c:v>
                </c:pt>
                <c:pt idx="148">
                  <c:v>1.08</c:v>
                </c:pt>
                <c:pt idx="149">
                  <c:v>0.63</c:v>
                </c:pt>
                <c:pt idx="150">
                  <c:v>0.64</c:v>
                </c:pt>
                <c:pt idx="151">
                  <c:v>1.31</c:v>
                </c:pt>
                <c:pt idx="152">
                  <c:v>0.93</c:v>
                </c:pt>
                <c:pt idx="153">
                  <c:v>0.7</c:v>
                </c:pt>
                <c:pt idx="154">
                  <c:v>0.91</c:v>
                </c:pt>
                <c:pt idx="155">
                  <c:v>0.7</c:v>
                </c:pt>
                <c:pt idx="156">
                  <c:v>0.46</c:v>
                </c:pt>
                <c:pt idx="157">
                  <c:v>0.55000000000000004</c:v>
                </c:pt>
                <c:pt idx="158">
                  <c:v>0.37</c:v>
                </c:pt>
                <c:pt idx="159">
                  <c:v>0.34</c:v>
                </c:pt>
                <c:pt idx="160">
                  <c:v>0.54</c:v>
                </c:pt>
                <c:pt idx="161">
                  <c:v>0.01</c:v>
                </c:pt>
                <c:pt idx="162">
                  <c:v>1</c:v>
                </c:pt>
                <c:pt idx="163">
                  <c:v>0.52</c:v>
                </c:pt>
                <c:pt idx="164">
                  <c:v>1.04</c:v>
                </c:pt>
                <c:pt idx="165">
                  <c:v>0.59</c:v>
                </c:pt>
                <c:pt idx="166">
                  <c:v>1.1399999999999999</c:v>
                </c:pt>
                <c:pt idx="167">
                  <c:v>1.1100000000000001</c:v>
                </c:pt>
                <c:pt idx="168">
                  <c:v>1.4</c:v>
                </c:pt>
                <c:pt idx="169">
                  <c:v>0.67</c:v>
                </c:pt>
                <c:pt idx="170">
                  <c:v>0.8</c:v>
                </c:pt>
                <c:pt idx="171">
                  <c:v>1.36</c:v>
                </c:pt>
                <c:pt idx="172">
                  <c:v>0.81</c:v>
                </c:pt>
                <c:pt idx="173">
                  <c:v>0.94</c:v>
                </c:pt>
                <c:pt idx="174">
                  <c:v>0</c:v>
                </c:pt>
                <c:pt idx="175">
                  <c:v>1.86</c:v>
                </c:pt>
                <c:pt idx="176">
                  <c:v>1.54</c:v>
                </c:pt>
                <c:pt idx="177">
                  <c:v>0.89</c:v>
                </c:pt>
                <c:pt idx="178">
                  <c:v>0.9</c:v>
                </c:pt>
                <c:pt idx="179">
                  <c:v>0.78</c:v>
                </c:pt>
                <c:pt idx="180">
                  <c:v>1.04</c:v>
                </c:pt>
                <c:pt idx="181">
                  <c:v>0.26</c:v>
                </c:pt>
                <c:pt idx="182">
                  <c:v>1.0900000000000001</c:v>
                </c:pt>
                <c:pt idx="183">
                  <c:v>1.92</c:v>
                </c:pt>
                <c:pt idx="184">
                  <c:v>1.84</c:v>
                </c:pt>
                <c:pt idx="185">
                  <c:v>0.06</c:v>
                </c:pt>
                <c:pt idx="186">
                  <c:v>1.3</c:v>
                </c:pt>
                <c:pt idx="187">
                  <c:v>1.64</c:v>
                </c:pt>
                <c:pt idx="188">
                  <c:v>1.21</c:v>
                </c:pt>
                <c:pt idx="189">
                  <c:v>1.38</c:v>
                </c:pt>
                <c:pt idx="190">
                  <c:v>1.76</c:v>
                </c:pt>
                <c:pt idx="191">
                  <c:v>1.58</c:v>
                </c:pt>
                <c:pt idx="192">
                  <c:v>1.37</c:v>
                </c:pt>
                <c:pt idx="193">
                  <c:v>1.32</c:v>
                </c:pt>
                <c:pt idx="194">
                  <c:v>1.35</c:v>
                </c:pt>
                <c:pt idx="195">
                  <c:v>1.25</c:v>
                </c:pt>
                <c:pt idx="196">
                  <c:v>1.24</c:v>
                </c:pt>
                <c:pt idx="197">
                  <c:v>1.24</c:v>
                </c:pt>
                <c:pt idx="198">
                  <c:v>1.03</c:v>
                </c:pt>
                <c:pt idx="199">
                  <c:v>0.64</c:v>
                </c:pt>
                <c:pt idx="200">
                  <c:v>1.1100000000000001</c:v>
                </c:pt>
                <c:pt idx="201">
                  <c:v>1.07</c:v>
                </c:pt>
                <c:pt idx="202">
                  <c:v>1.1499999999999999</c:v>
                </c:pt>
                <c:pt idx="203">
                  <c:v>1.18</c:v>
                </c:pt>
                <c:pt idx="204">
                  <c:v>0.66</c:v>
                </c:pt>
                <c:pt idx="205">
                  <c:v>0</c:v>
                </c:pt>
                <c:pt idx="206">
                  <c:v>0.06</c:v>
                </c:pt>
                <c:pt idx="207">
                  <c:v>0.98</c:v>
                </c:pt>
                <c:pt idx="208">
                  <c:v>1.0900000000000001</c:v>
                </c:pt>
                <c:pt idx="209">
                  <c:v>0.82</c:v>
                </c:pt>
                <c:pt idx="210">
                  <c:v>1.29</c:v>
                </c:pt>
                <c:pt idx="211">
                  <c:v>0.78</c:v>
                </c:pt>
                <c:pt idx="212">
                  <c:v>1.82</c:v>
                </c:pt>
                <c:pt idx="213">
                  <c:v>2.52</c:v>
                </c:pt>
                <c:pt idx="214">
                  <c:v>1.87</c:v>
                </c:pt>
                <c:pt idx="215">
                  <c:v>1.5</c:v>
                </c:pt>
                <c:pt idx="216">
                  <c:v>1.1599999999999999</c:v>
                </c:pt>
                <c:pt idx="217">
                  <c:v>1.05</c:v>
                </c:pt>
                <c:pt idx="218">
                  <c:v>0.59</c:v>
                </c:pt>
                <c:pt idx="219">
                  <c:v>1.18</c:v>
                </c:pt>
                <c:pt idx="220">
                  <c:v>1.02</c:v>
                </c:pt>
                <c:pt idx="221">
                  <c:v>0.46</c:v>
                </c:pt>
                <c:pt idx="222">
                  <c:v>0</c:v>
                </c:pt>
                <c:pt idx="223">
                  <c:v>0.92</c:v>
                </c:pt>
                <c:pt idx="224">
                  <c:v>0.82</c:v>
                </c:pt>
                <c:pt idx="225">
                  <c:v>1.64</c:v>
                </c:pt>
                <c:pt idx="226">
                  <c:v>0.75</c:v>
                </c:pt>
                <c:pt idx="227">
                  <c:v>1.35</c:v>
                </c:pt>
                <c:pt idx="228">
                  <c:v>1.4</c:v>
                </c:pt>
                <c:pt idx="229">
                  <c:v>1.66</c:v>
                </c:pt>
                <c:pt idx="230">
                  <c:v>1.1399999999999999</c:v>
                </c:pt>
                <c:pt idx="231">
                  <c:v>3.11</c:v>
                </c:pt>
                <c:pt idx="232">
                  <c:v>1.8</c:v>
                </c:pt>
                <c:pt idx="233">
                  <c:v>1.35</c:v>
                </c:pt>
                <c:pt idx="234">
                  <c:v>2.5299999999999998</c:v>
                </c:pt>
                <c:pt idx="235">
                  <c:v>2.97</c:v>
                </c:pt>
                <c:pt idx="236">
                  <c:v>2.0299999999999998</c:v>
                </c:pt>
                <c:pt idx="237">
                  <c:v>2.73</c:v>
                </c:pt>
                <c:pt idx="238">
                  <c:v>2.74</c:v>
                </c:pt>
                <c:pt idx="239">
                  <c:v>1.56</c:v>
                </c:pt>
                <c:pt idx="240">
                  <c:v>0.81</c:v>
                </c:pt>
                <c:pt idx="241">
                  <c:v>1.8</c:v>
                </c:pt>
                <c:pt idx="242">
                  <c:v>2.04</c:v>
                </c:pt>
                <c:pt idx="243">
                  <c:v>1.1599999999999999</c:v>
                </c:pt>
                <c:pt idx="244">
                  <c:v>1.44</c:v>
                </c:pt>
                <c:pt idx="245">
                  <c:v>1.84</c:v>
                </c:pt>
                <c:pt idx="246">
                  <c:v>2</c:v>
                </c:pt>
                <c:pt idx="247">
                  <c:v>1.59</c:v>
                </c:pt>
                <c:pt idx="248">
                  <c:v>0.98</c:v>
                </c:pt>
                <c:pt idx="249">
                  <c:v>1.62</c:v>
                </c:pt>
                <c:pt idx="250">
                  <c:v>0.85</c:v>
                </c:pt>
                <c:pt idx="251">
                  <c:v>2.5499999999999998</c:v>
                </c:pt>
                <c:pt idx="252">
                  <c:v>2.13</c:v>
                </c:pt>
                <c:pt idx="253">
                  <c:v>2.4700000000000002</c:v>
                </c:pt>
                <c:pt idx="254">
                  <c:v>1.72</c:v>
                </c:pt>
                <c:pt idx="255">
                  <c:v>2.56</c:v>
                </c:pt>
                <c:pt idx="256">
                  <c:v>2.2200000000000002</c:v>
                </c:pt>
                <c:pt idx="257">
                  <c:v>4.6100000000000003</c:v>
                </c:pt>
                <c:pt idx="258">
                  <c:v>5.03</c:v>
                </c:pt>
                <c:pt idx="259">
                  <c:v>2.3199999999999998</c:v>
                </c:pt>
                <c:pt idx="260">
                  <c:v>5.24</c:v>
                </c:pt>
                <c:pt idx="261">
                  <c:v>1.62</c:v>
                </c:pt>
                <c:pt idx="262">
                  <c:v>1.58</c:v>
                </c:pt>
                <c:pt idx="263">
                  <c:v>0.71</c:v>
                </c:pt>
                <c:pt idx="264">
                  <c:v>0.36</c:v>
                </c:pt>
                <c:pt idx="265">
                  <c:v>0.61</c:v>
                </c:pt>
                <c:pt idx="266">
                  <c:v>0.13</c:v>
                </c:pt>
                <c:pt idx="267">
                  <c:v>2.08</c:v>
                </c:pt>
                <c:pt idx="268">
                  <c:v>1.06</c:v>
                </c:pt>
                <c:pt idx="269">
                  <c:v>2.46</c:v>
                </c:pt>
                <c:pt idx="270">
                  <c:v>2.94</c:v>
                </c:pt>
                <c:pt idx="271">
                  <c:v>2.57</c:v>
                </c:pt>
                <c:pt idx="272">
                  <c:v>3.37</c:v>
                </c:pt>
                <c:pt idx="273">
                  <c:v>3.11</c:v>
                </c:pt>
                <c:pt idx="274">
                  <c:v>1.7</c:v>
                </c:pt>
                <c:pt idx="275">
                  <c:v>2</c:v>
                </c:pt>
                <c:pt idx="276">
                  <c:v>1.96</c:v>
                </c:pt>
                <c:pt idx="277">
                  <c:v>1.83</c:v>
                </c:pt>
                <c:pt idx="278">
                  <c:v>1.67</c:v>
                </c:pt>
                <c:pt idx="279">
                  <c:v>1.68</c:v>
                </c:pt>
                <c:pt idx="280">
                  <c:v>0</c:v>
                </c:pt>
                <c:pt idx="281">
                  <c:v>0</c:v>
                </c:pt>
                <c:pt idx="282">
                  <c:v>2.34</c:v>
                </c:pt>
                <c:pt idx="283">
                  <c:v>3.65</c:v>
                </c:pt>
                <c:pt idx="284">
                  <c:v>3.41</c:v>
                </c:pt>
                <c:pt idx="285">
                  <c:v>3.11</c:v>
                </c:pt>
                <c:pt idx="286">
                  <c:v>3.24</c:v>
                </c:pt>
                <c:pt idx="287">
                  <c:v>2.56</c:v>
                </c:pt>
                <c:pt idx="288">
                  <c:v>2.06</c:v>
                </c:pt>
                <c:pt idx="289">
                  <c:v>2.58</c:v>
                </c:pt>
                <c:pt idx="290">
                  <c:v>3.64</c:v>
                </c:pt>
                <c:pt idx="291">
                  <c:v>3.47</c:v>
                </c:pt>
                <c:pt idx="292">
                  <c:v>2.19</c:v>
                </c:pt>
                <c:pt idx="293">
                  <c:v>4.0199999999999996</c:v>
                </c:pt>
                <c:pt idx="294">
                  <c:v>5.63</c:v>
                </c:pt>
                <c:pt idx="295">
                  <c:v>3.49</c:v>
                </c:pt>
                <c:pt idx="296">
                  <c:v>3.93</c:v>
                </c:pt>
                <c:pt idx="297">
                  <c:v>2.5499999999999998</c:v>
                </c:pt>
                <c:pt idx="298">
                  <c:v>2.4500000000000002</c:v>
                </c:pt>
                <c:pt idx="299">
                  <c:v>2.54</c:v>
                </c:pt>
                <c:pt idx="300">
                  <c:v>4.78</c:v>
                </c:pt>
                <c:pt idx="301">
                  <c:v>3.31</c:v>
                </c:pt>
                <c:pt idx="302">
                  <c:v>3.81</c:v>
                </c:pt>
                <c:pt idx="303">
                  <c:v>4.5199999999999996</c:v>
                </c:pt>
                <c:pt idx="304">
                  <c:v>3.13</c:v>
                </c:pt>
                <c:pt idx="305">
                  <c:v>1.9</c:v>
                </c:pt>
                <c:pt idx="306">
                  <c:v>3.04</c:v>
                </c:pt>
                <c:pt idx="307">
                  <c:v>0.31</c:v>
                </c:pt>
                <c:pt idx="308">
                  <c:v>0.67</c:v>
                </c:pt>
                <c:pt idx="309">
                  <c:v>4.28</c:v>
                </c:pt>
                <c:pt idx="310">
                  <c:v>3.37</c:v>
                </c:pt>
                <c:pt idx="311">
                  <c:v>0.8</c:v>
                </c:pt>
                <c:pt idx="312">
                  <c:v>1.32</c:v>
                </c:pt>
                <c:pt idx="313">
                  <c:v>1.76</c:v>
                </c:pt>
                <c:pt idx="314">
                  <c:v>1.64</c:v>
                </c:pt>
                <c:pt idx="315">
                  <c:v>2.93</c:v>
                </c:pt>
                <c:pt idx="316">
                  <c:v>1.38</c:v>
                </c:pt>
                <c:pt idx="317">
                  <c:v>2.52</c:v>
                </c:pt>
                <c:pt idx="318">
                  <c:v>2.5299999999999998</c:v>
                </c:pt>
                <c:pt idx="319">
                  <c:v>1.44</c:v>
                </c:pt>
                <c:pt idx="320">
                  <c:v>2.0299999999999998</c:v>
                </c:pt>
                <c:pt idx="321">
                  <c:v>1.77</c:v>
                </c:pt>
                <c:pt idx="322">
                  <c:v>1.27</c:v>
                </c:pt>
                <c:pt idx="323">
                  <c:v>1.82</c:v>
                </c:pt>
                <c:pt idx="324">
                  <c:v>1.72</c:v>
                </c:pt>
                <c:pt idx="325">
                  <c:v>1.22</c:v>
                </c:pt>
                <c:pt idx="326">
                  <c:v>1.1000000000000001</c:v>
                </c:pt>
                <c:pt idx="327">
                  <c:v>1.69</c:v>
                </c:pt>
                <c:pt idx="328">
                  <c:v>0.91</c:v>
                </c:pt>
                <c:pt idx="329">
                  <c:v>0.65</c:v>
                </c:pt>
                <c:pt idx="330">
                  <c:v>3.39</c:v>
                </c:pt>
                <c:pt idx="331">
                  <c:v>0.98</c:v>
                </c:pt>
                <c:pt idx="332">
                  <c:v>1.17</c:v>
                </c:pt>
                <c:pt idx="333">
                  <c:v>1.03</c:v>
                </c:pt>
                <c:pt idx="334">
                  <c:v>2.2000000000000002</c:v>
                </c:pt>
                <c:pt idx="335">
                  <c:v>1.26</c:v>
                </c:pt>
                <c:pt idx="336">
                  <c:v>1.53</c:v>
                </c:pt>
                <c:pt idx="337">
                  <c:v>1.17</c:v>
                </c:pt>
                <c:pt idx="338">
                  <c:v>1.64</c:v>
                </c:pt>
                <c:pt idx="339">
                  <c:v>4.4800000000000004</c:v>
                </c:pt>
                <c:pt idx="340">
                  <c:v>2.38</c:v>
                </c:pt>
                <c:pt idx="341">
                  <c:v>2.99</c:v>
                </c:pt>
                <c:pt idx="342">
                  <c:v>1.57</c:v>
                </c:pt>
                <c:pt idx="343">
                  <c:v>1.62</c:v>
                </c:pt>
                <c:pt idx="344">
                  <c:v>1.98</c:v>
                </c:pt>
                <c:pt idx="345">
                  <c:v>2.52</c:v>
                </c:pt>
                <c:pt idx="346">
                  <c:v>2.15</c:v>
                </c:pt>
                <c:pt idx="347">
                  <c:v>1.89</c:v>
                </c:pt>
                <c:pt idx="348">
                  <c:v>0.52</c:v>
                </c:pt>
                <c:pt idx="349">
                  <c:v>0.25</c:v>
                </c:pt>
                <c:pt idx="350">
                  <c:v>0.1</c:v>
                </c:pt>
                <c:pt idx="351">
                  <c:v>0.14000000000000001</c:v>
                </c:pt>
                <c:pt idx="352">
                  <c:v>0.79</c:v>
                </c:pt>
                <c:pt idx="353">
                  <c:v>0.31</c:v>
                </c:pt>
                <c:pt idx="354">
                  <c:v>0.7</c:v>
                </c:pt>
                <c:pt idx="355">
                  <c:v>0.56000000000000005</c:v>
                </c:pt>
                <c:pt idx="356">
                  <c:v>0.77</c:v>
                </c:pt>
                <c:pt idx="357">
                  <c:v>2</c:v>
                </c:pt>
                <c:pt idx="358">
                  <c:v>1.73</c:v>
                </c:pt>
                <c:pt idx="359">
                  <c:v>1.92</c:v>
                </c:pt>
                <c:pt idx="360">
                  <c:v>1.48</c:v>
                </c:pt>
                <c:pt idx="361">
                  <c:v>1.55</c:v>
                </c:pt>
                <c:pt idx="362">
                  <c:v>1.27</c:v>
                </c:pt>
                <c:pt idx="363">
                  <c:v>2.2599999999999998</c:v>
                </c:pt>
                <c:pt idx="364">
                  <c:v>1.1399999999999999</c:v>
                </c:pt>
                <c:pt idx="365">
                  <c:v>1.45</c:v>
                </c:pt>
                <c:pt idx="366">
                  <c:v>1.6</c:v>
                </c:pt>
                <c:pt idx="367">
                  <c:v>0.99</c:v>
                </c:pt>
                <c:pt idx="368">
                  <c:v>0.89</c:v>
                </c:pt>
                <c:pt idx="369">
                  <c:v>2.1</c:v>
                </c:pt>
                <c:pt idx="370">
                  <c:v>0.64</c:v>
                </c:pt>
                <c:pt idx="371">
                  <c:v>1.25</c:v>
                </c:pt>
                <c:pt idx="372">
                  <c:v>2.23</c:v>
                </c:pt>
                <c:pt idx="373">
                  <c:v>0.43</c:v>
                </c:pt>
                <c:pt idx="374">
                  <c:v>0.96</c:v>
                </c:pt>
                <c:pt idx="375">
                  <c:v>1.77</c:v>
                </c:pt>
                <c:pt idx="376">
                  <c:v>1.71</c:v>
                </c:pt>
                <c:pt idx="377">
                  <c:v>0</c:v>
                </c:pt>
                <c:pt idx="378">
                  <c:v>0.88</c:v>
                </c:pt>
                <c:pt idx="379">
                  <c:v>1.22</c:v>
                </c:pt>
                <c:pt idx="380">
                  <c:v>1.2</c:v>
                </c:pt>
                <c:pt idx="381">
                  <c:v>1.34</c:v>
                </c:pt>
                <c:pt idx="382">
                  <c:v>1.17</c:v>
                </c:pt>
                <c:pt idx="383">
                  <c:v>2.6</c:v>
                </c:pt>
                <c:pt idx="384">
                  <c:v>2.59</c:v>
                </c:pt>
                <c:pt idx="385">
                  <c:v>1.07</c:v>
                </c:pt>
                <c:pt idx="386">
                  <c:v>1.57</c:v>
                </c:pt>
                <c:pt idx="387">
                  <c:v>1.4</c:v>
                </c:pt>
                <c:pt idx="388">
                  <c:v>1.49</c:v>
                </c:pt>
                <c:pt idx="389">
                  <c:v>1.21</c:v>
                </c:pt>
                <c:pt idx="390">
                  <c:v>1.33</c:v>
                </c:pt>
                <c:pt idx="391">
                  <c:v>1.48</c:v>
                </c:pt>
                <c:pt idx="392">
                  <c:v>0.96</c:v>
                </c:pt>
                <c:pt idx="393">
                  <c:v>1.82</c:v>
                </c:pt>
                <c:pt idx="394">
                  <c:v>2.16</c:v>
                </c:pt>
                <c:pt idx="395">
                  <c:v>1.52</c:v>
                </c:pt>
                <c:pt idx="396">
                  <c:v>1.62</c:v>
                </c:pt>
                <c:pt idx="397">
                  <c:v>1.76</c:v>
                </c:pt>
                <c:pt idx="398">
                  <c:v>1.36</c:v>
                </c:pt>
                <c:pt idx="399">
                  <c:v>1.27</c:v>
                </c:pt>
                <c:pt idx="400">
                  <c:v>0.88</c:v>
                </c:pt>
                <c:pt idx="401">
                  <c:v>1.57</c:v>
                </c:pt>
                <c:pt idx="402">
                  <c:v>1.39</c:v>
                </c:pt>
                <c:pt idx="403">
                  <c:v>1.59</c:v>
                </c:pt>
                <c:pt idx="404">
                  <c:v>1.53</c:v>
                </c:pt>
                <c:pt idx="405">
                  <c:v>1.86</c:v>
                </c:pt>
                <c:pt idx="406">
                  <c:v>1.34</c:v>
                </c:pt>
                <c:pt idx="407">
                  <c:v>1.76</c:v>
                </c:pt>
                <c:pt idx="408">
                  <c:v>2.0099999999999998</c:v>
                </c:pt>
                <c:pt idx="409">
                  <c:v>0</c:v>
                </c:pt>
                <c:pt idx="410">
                  <c:v>1.05</c:v>
                </c:pt>
                <c:pt idx="411">
                  <c:v>2.14</c:v>
                </c:pt>
                <c:pt idx="412">
                  <c:v>3.49</c:v>
                </c:pt>
                <c:pt idx="413">
                  <c:v>1.1499999999999999</c:v>
                </c:pt>
                <c:pt idx="414">
                  <c:v>1.59</c:v>
                </c:pt>
                <c:pt idx="415">
                  <c:v>0.12</c:v>
                </c:pt>
                <c:pt idx="416">
                  <c:v>0.54</c:v>
                </c:pt>
                <c:pt idx="417">
                  <c:v>1.39</c:v>
                </c:pt>
                <c:pt idx="418">
                  <c:v>1.26</c:v>
                </c:pt>
                <c:pt idx="419">
                  <c:v>1.85</c:v>
                </c:pt>
                <c:pt idx="420">
                  <c:v>1.59</c:v>
                </c:pt>
                <c:pt idx="421">
                  <c:v>0.01</c:v>
                </c:pt>
                <c:pt idx="422">
                  <c:v>1.37</c:v>
                </c:pt>
                <c:pt idx="423">
                  <c:v>2.6</c:v>
                </c:pt>
                <c:pt idx="424">
                  <c:v>1.87</c:v>
                </c:pt>
                <c:pt idx="425">
                  <c:v>1.06</c:v>
                </c:pt>
                <c:pt idx="426">
                  <c:v>1.94</c:v>
                </c:pt>
                <c:pt idx="427">
                  <c:v>1.18</c:v>
                </c:pt>
                <c:pt idx="428">
                  <c:v>1.1399999999999999</c:v>
                </c:pt>
                <c:pt idx="429">
                  <c:v>1.36</c:v>
                </c:pt>
                <c:pt idx="430">
                  <c:v>0</c:v>
                </c:pt>
                <c:pt idx="431">
                  <c:v>1.79</c:v>
                </c:pt>
                <c:pt idx="432">
                  <c:v>1.52</c:v>
                </c:pt>
                <c:pt idx="433">
                  <c:v>1.1200000000000001</c:v>
                </c:pt>
                <c:pt idx="434">
                  <c:v>1.6</c:v>
                </c:pt>
                <c:pt idx="435">
                  <c:v>0.92</c:v>
                </c:pt>
                <c:pt idx="436">
                  <c:v>1.04</c:v>
                </c:pt>
                <c:pt idx="437">
                  <c:v>1.5</c:v>
                </c:pt>
                <c:pt idx="438">
                  <c:v>1.5</c:v>
                </c:pt>
                <c:pt idx="439">
                  <c:v>0.24</c:v>
                </c:pt>
                <c:pt idx="440">
                  <c:v>1.03</c:v>
                </c:pt>
                <c:pt idx="441">
                  <c:v>0.77</c:v>
                </c:pt>
                <c:pt idx="442">
                  <c:v>1.17</c:v>
                </c:pt>
                <c:pt idx="443">
                  <c:v>0.48</c:v>
                </c:pt>
                <c:pt idx="444">
                  <c:v>1.1399999999999999</c:v>
                </c:pt>
                <c:pt idx="445">
                  <c:v>0.01</c:v>
                </c:pt>
                <c:pt idx="446">
                  <c:v>0.05</c:v>
                </c:pt>
                <c:pt idx="447">
                  <c:v>0.06</c:v>
                </c:pt>
                <c:pt idx="448">
                  <c:v>1.73</c:v>
                </c:pt>
                <c:pt idx="449">
                  <c:v>1.79</c:v>
                </c:pt>
                <c:pt idx="450">
                  <c:v>2.36</c:v>
                </c:pt>
                <c:pt idx="451">
                  <c:v>2</c:v>
                </c:pt>
                <c:pt idx="452">
                  <c:v>2.13</c:v>
                </c:pt>
                <c:pt idx="453">
                  <c:v>1.04</c:v>
                </c:pt>
                <c:pt idx="454">
                  <c:v>1.97</c:v>
                </c:pt>
                <c:pt idx="455">
                  <c:v>1.42</c:v>
                </c:pt>
                <c:pt idx="456">
                  <c:v>2.19</c:v>
                </c:pt>
                <c:pt idx="457">
                  <c:v>2.39</c:v>
                </c:pt>
                <c:pt idx="458">
                  <c:v>2.17</c:v>
                </c:pt>
                <c:pt idx="459">
                  <c:v>1.34</c:v>
                </c:pt>
                <c:pt idx="460">
                  <c:v>1.0900000000000001</c:v>
                </c:pt>
                <c:pt idx="461">
                  <c:v>1.5</c:v>
                </c:pt>
                <c:pt idx="462">
                  <c:v>1.38</c:v>
                </c:pt>
                <c:pt idx="463">
                  <c:v>2.34</c:v>
                </c:pt>
                <c:pt idx="464">
                  <c:v>1.92</c:v>
                </c:pt>
                <c:pt idx="465">
                  <c:v>1.75</c:v>
                </c:pt>
                <c:pt idx="466">
                  <c:v>2.34</c:v>
                </c:pt>
                <c:pt idx="467">
                  <c:v>1.81</c:v>
                </c:pt>
                <c:pt idx="468">
                  <c:v>1.37</c:v>
                </c:pt>
                <c:pt idx="469">
                  <c:v>1.59</c:v>
                </c:pt>
                <c:pt idx="470">
                  <c:v>1.1599999999999999</c:v>
                </c:pt>
                <c:pt idx="471">
                  <c:v>1.33</c:v>
                </c:pt>
                <c:pt idx="472">
                  <c:v>2.67</c:v>
                </c:pt>
                <c:pt idx="473">
                  <c:v>1.38</c:v>
                </c:pt>
                <c:pt idx="474">
                  <c:v>4.07</c:v>
                </c:pt>
                <c:pt idx="475">
                  <c:v>4.82</c:v>
                </c:pt>
                <c:pt idx="476">
                  <c:v>2.3199999999999998</c:v>
                </c:pt>
                <c:pt idx="477">
                  <c:v>3.18</c:v>
                </c:pt>
                <c:pt idx="478">
                  <c:v>3.54</c:v>
                </c:pt>
                <c:pt idx="479">
                  <c:v>2.82</c:v>
                </c:pt>
                <c:pt idx="480">
                  <c:v>2.31</c:v>
                </c:pt>
                <c:pt idx="481">
                  <c:v>3.03</c:v>
                </c:pt>
                <c:pt idx="482">
                  <c:v>1.81</c:v>
                </c:pt>
                <c:pt idx="483">
                  <c:v>4.3499999999999996</c:v>
                </c:pt>
                <c:pt idx="484">
                  <c:v>0</c:v>
                </c:pt>
                <c:pt idx="485">
                  <c:v>0.75</c:v>
                </c:pt>
                <c:pt idx="486">
                  <c:v>0</c:v>
                </c:pt>
                <c:pt idx="487">
                  <c:v>2.11</c:v>
                </c:pt>
                <c:pt idx="488">
                  <c:v>1.79</c:v>
                </c:pt>
                <c:pt idx="489">
                  <c:v>2.27</c:v>
                </c:pt>
                <c:pt idx="490">
                  <c:v>3.92</c:v>
                </c:pt>
                <c:pt idx="491">
                  <c:v>2.06</c:v>
                </c:pt>
                <c:pt idx="492">
                  <c:v>1.68</c:v>
                </c:pt>
                <c:pt idx="493">
                  <c:v>1.85</c:v>
                </c:pt>
                <c:pt idx="494">
                  <c:v>2.48</c:v>
                </c:pt>
                <c:pt idx="495">
                  <c:v>2.02</c:v>
                </c:pt>
                <c:pt idx="496">
                  <c:v>2.2599999999999998</c:v>
                </c:pt>
                <c:pt idx="497">
                  <c:v>2.93</c:v>
                </c:pt>
                <c:pt idx="498">
                  <c:v>2.0499999999999998</c:v>
                </c:pt>
                <c:pt idx="499">
                  <c:v>2.67</c:v>
                </c:pt>
                <c:pt idx="500">
                  <c:v>2.74</c:v>
                </c:pt>
                <c:pt idx="501">
                  <c:v>1.53</c:v>
                </c:pt>
                <c:pt idx="502">
                  <c:v>1.2</c:v>
                </c:pt>
                <c:pt idx="503">
                  <c:v>1.71</c:v>
                </c:pt>
                <c:pt idx="504">
                  <c:v>1.76</c:v>
                </c:pt>
                <c:pt idx="505">
                  <c:v>2.66</c:v>
                </c:pt>
                <c:pt idx="506">
                  <c:v>1.67</c:v>
                </c:pt>
                <c:pt idx="507">
                  <c:v>1.62</c:v>
                </c:pt>
                <c:pt idx="508">
                  <c:v>3.8</c:v>
                </c:pt>
                <c:pt idx="509">
                  <c:v>1.75</c:v>
                </c:pt>
                <c:pt idx="510">
                  <c:v>0</c:v>
                </c:pt>
                <c:pt idx="511">
                  <c:v>1.21</c:v>
                </c:pt>
                <c:pt idx="512">
                  <c:v>1.63</c:v>
                </c:pt>
                <c:pt idx="513">
                  <c:v>1.72</c:v>
                </c:pt>
                <c:pt idx="514">
                  <c:v>1.95</c:v>
                </c:pt>
                <c:pt idx="515">
                  <c:v>4.08</c:v>
                </c:pt>
                <c:pt idx="516">
                  <c:v>0.06</c:v>
                </c:pt>
                <c:pt idx="517">
                  <c:v>3.94</c:v>
                </c:pt>
                <c:pt idx="518">
                  <c:v>3.14</c:v>
                </c:pt>
                <c:pt idx="519">
                  <c:v>3.68</c:v>
                </c:pt>
                <c:pt idx="520">
                  <c:v>3.89</c:v>
                </c:pt>
                <c:pt idx="521">
                  <c:v>3.62</c:v>
                </c:pt>
                <c:pt idx="522">
                  <c:v>5.14</c:v>
                </c:pt>
                <c:pt idx="523">
                  <c:v>3.19</c:v>
                </c:pt>
                <c:pt idx="524">
                  <c:v>2.4</c:v>
                </c:pt>
                <c:pt idx="525">
                  <c:v>2.59</c:v>
                </c:pt>
                <c:pt idx="526">
                  <c:v>1.91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F0-401B-9674-F57FAEAB8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281656"/>
        <c:axId val="700278376"/>
      </c:scatterChart>
      <c:valAx>
        <c:axId val="700281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0278376"/>
        <c:crosses val="autoZero"/>
        <c:crossBetween val="midCat"/>
      </c:valAx>
      <c:valAx>
        <c:axId val="70027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0281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Sheet3!$I$1</c:f>
              <c:strCache>
                <c:ptCount val="1"/>
                <c:pt idx="0">
                  <c:v>ZM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854525646734704E-2"/>
                  <c:y val="-0.297796313010280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yVal>
            <c:numRef>
              <c:f>Sheet3!$I$2:$I$528</c:f>
              <c:numCache>
                <c:formatCode>General</c:formatCode>
                <c:ptCount val="527"/>
                <c:pt idx="0">
                  <c:v>4.3</c:v>
                </c:pt>
                <c:pt idx="1">
                  <c:v>5.2</c:v>
                </c:pt>
                <c:pt idx="2">
                  <c:v>5.5</c:v>
                </c:pt>
                <c:pt idx="3">
                  <c:v>7.2</c:v>
                </c:pt>
                <c:pt idx="4">
                  <c:v>2.7</c:v>
                </c:pt>
                <c:pt idx="5">
                  <c:v>1.8</c:v>
                </c:pt>
                <c:pt idx="6">
                  <c:v>3</c:v>
                </c:pt>
                <c:pt idx="7">
                  <c:v>3.7</c:v>
                </c:pt>
                <c:pt idx="8">
                  <c:v>1.6</c:v>
                </c:pt>
                <c:pt idx="9">
                  <c:v>2.4</c:v>
                </c:pt>
                <c:pt idx="10">
                  <c:v>0.8</c:v>
                </c:pt>
                <c:pt idx="11">
                  <c:v>1.6</c:v>
                </c:pt>
                <c:pt idx="12">
                  <c:v>0.8</c:v>
                </c:pt>
                <c:pt idx="13">
                  <c:v>2.85</c:v>
                </c:pt>
                <c:pt idx="14">
                  <c:v>2.5</c:v>
                </c:pt>
                <c:pt idx="15">
                  <c:v>3.5</c:v>
                </c:pt>
                <c:pt idx="16">
                  <c:v>2.5</c:v>
                </c:pt>
                <c:pt idx="17">
                  <c:v>3</c:v>
                </c:pt>
                <c:pt idx="18">
                  <c:v>3.9</c:v>
                </c:pt>
                <c:pt idx="19">
                  <c:v>4.9000000000000004</c:v>
                </c:pt>
                <c:pt idx="20">
                  <c:v>0</c:v>
                </c:pt>
                <c:pt idx="21">
                  <c:v>3.1</c:v>
                </c:pt>
                <c:pt idx="22">
                  <c:v>3.2</c:v>
                </c:pt>
                <c:pt idx="23">
                  <c:v>3.5</c:v>
                </c:pt>
                <c:pt idx="24">
                  <c:v>2.7</c:v>
                </c:pt>
                <c:pt idx="25">
                  <c:v>4.2</c:v>
                </c:pt>
                <c:pt idx="26">
                  <c:v>2.2999999999999998</c:v>
                </c:pt>
                <c:pt idx="27">
                  <c:v>3</c:v>
                </c:pt>
                <c:pt idx="28">
                  <c:v>6.7</c:v>
                </c:pt>
                <c:pt idx="29">
                  <c:v>4.2</c:v>
                </c:pt>
                <c:pt idx="30">
                  <c:v>3</c:v>
                </c:pt>
                <c:pt idx="31">
                  <c:v>3.4</c:v>
                </c:pt>
                <c:pt idx="32">
                  <c:v>3.6</c:v>
                </c:pt>
                <c:pt idx="33">
                  <c:v>4</c:v>
                </c:pt>
                <c:pt idx="34">
                  <c:v>4.3</c:v>
                </c:pt>
                <c:pt idx="35">
                  <c:v>3</c:v>
                </c:pt>
                <c:pt idx="36">
                  <c:v>2.1</c:v>
                </c:pt>
                <c:pt idx="37">
                  <c:v>4.4000000000000004</c:v>
                </c:pt>
                <c:pt idx="38">
                  <c:v>3.5</c:v>
                </c:pt>
                <c:pt idx="39">
                  <c:v>3.8</c:v>
                </c:pt>
                <c:pt idx="40">
                  <c:v>1.6</c:v>
                </c:pt>
                <c:pt idx="41">
                  <c:v>2.2999999999999998</c:v>
                </c:pt>
                <c:pt idx="42">
                  <c:v>1.7</c:v>
                </c:pt>
                <c:pt idx="43">
                  <c:v>3.4</c:v>
                </c:pt>
                <c:pt idx="44">
                  <c:v>4.0999999999999996</c:v>
                </c:pt>
                <c:pt idx="45">
                  <c:v>2.8</c:v>
                </c:pt>
                <c:pt idx="46">
                  <c:v>6.5</c:v>
                </c:pt>
                <c:pt idx="47">
                  <c:v>6.8</c:v>
                </c:pt>
                <c:pt idx="48">
                  <c:v>2.2000000000000002</c:v>
                </c:pt>
                <c:pt idx="49">
                  <c:v>2.7</c:v>
                </c:pt>
                <c:pt idx="50">
                  <c:v>3.2</c:v>
                </c:pt>
                <c:pt idx="51">
                  <c:v>1.6</c:v>
                </c:pt>
                <c:pt idx="52">
                  <c:v>2.2999999999999998</c:v>
                </c:pt>
                <c:pt idx="53">
                  <c:v>3.6</c:v>
                </c:pt>
                <c:pt idx="54">
                  <c:v>4.2</c:v>
                </c:pt>
                <c:pt idx="55">
                  <c:v>1.1000000000000001</c:v>
                </c:pt>
                <c:pt idx="56">
                  <c:v>3</c:v>
                </c:pt>
                <c:pt idx="57">
                  <c:v>2.6</c:v>
                </c:pt>
                <c:pt idx="58">
                  <c:v>2</c:v>
                </c:pt>
                <c:pt idx="59">
                  <c:v>3.6</c:v>
                </c:pt>
                <c:pt idx="60">
                  <c:v>3.7</c:v>
                </c:pt>
                <c:pt idx="61">
                  <c:v>2</c:v>
                </c:pt>
                <c:pt idx="62">
                  <c:v>4.5</c:v>
                </c:pt>
                <c:pt idx="63">
                  <c:v>3.3</c:v>
                </c:pt>
                <c:pt idx="64">
                  <c:v>5.3</c:v>
                </c:pt>
                <c:pt idx="65">
                  <c:v>4.0999999999999996</c:v>
                </c:pt>
                <c:pt idx="66">
                  <c:v>2.8</c:v>
                </c:pt>
                <c:pt idx="67">
                  <c:v>5.0999999999999996</c:v>
                </c:pt>
                <c:pt idx="68">
                  <c:v>3.5</c:v>
                </c:pt>
                <c:pt idx="69">
                  <c:v>2.6</c:v>
                </c:pt>
                <c:pt idx="70">
                  <c:v>3.4</c:v>
                </c:pt>
                <c:pt idx="71">
                  <c:v>2.8</c:v>
                </c:pt>
                <c:pt idx="72">
                  <c:v>1.4</c:v>
                </c:pt>
                <c:pt idx="73">
                  <c:v>1.3</c:v>
                </c:pt>
                <c:pt idx="74">
                  <c:v>4</c:v>
                </c:pt>
                <c:pt idx="75">
                  <c:v>2.4</c:v>
                </c:pt>
                <c:pt idx="76">
                  <c:v>2</c:v>
                </c:pt>
                <c:pt idx="77">
                  <c:v>1</c:v>
                </c:pt>
                <c:pt idx="78">
                  <c:v>3.05</c:v>
                </c:pt>
                <c:pt idx="79">
                  <c:v>7.3</c:v>
                </c:pt>
                <c:pt idx="80">
                  <c:v>4</c:v>
                </c:pt>
                <c:pt idx="81">
                  <c:v>3.6</c:v>
                </c:pt>
                <c:pt idx="82">
                  <c:v>3.2</c:v>
                </c:pt>
                <c:pt idx="83">
                  <c:v>6</c:v>
                </c:pt>
                <c:pt idx="84">
                  <c:v>4.3</c:v>
                </c:pt>
                <c:pt idx="85">
                  <c:v>3.5</c:v>
                </c:pt>
                <c:pt idx="86">
                  <c:v>2.8</c:v>
                </c:pt>
                <c:pt idx="87">
                  <c:v>5.7</c:v>
                </c:pt>
                <c:pt idx="88">
                  <c:v>8.4</c:v>
                </c:pt>
                <c:pt idx="89">
                  <c:v>3.6</c:v>
                </c:pt>
                <c:pt idx="90">
                  <c:v>3.2</c:v>
                </c:pt>
                <c:pt idx="91">
                  <c:v>3.5</c:v>
                </c:pt>
                <c:pt idx="92">
                  <c:v>3.4</c:v>
                </c:pt>
                <c:pt idx="93">
                  <c:v>4.9000000000000004</c:v>
                </c:pt>
                <c:pt idx="94">
                  <c:v>2.7</c:v>
                </c:pt>
                <c:pt idx="95">
                  <c:v>4.5</c:v>
                </c:pt>
                <c:pt idx="96">
                  <c:v>1.5</c:v>
                </c:pt>
                <c:pt idx="97">
                  <c:v>6.1</c:v>
                </c:pt>
                <c:pt idx="98">
                  <c:v>0.3</c:v>
                </c:pt>
                <c:pt idx="99">
                  <c:v>5.2</c:v>
                </c:pt>
                <c:pt idx="100">
                  <c:v>8.4</c:v>
                </c:pt>
                <c:pt idx="101">
                  <c:v>12.6</c:v>
                </c:pt>
                <c:pt idx="102">
                  <c:v>8.5</c:v>
                </c:pt>
                <c:pt idx="103">
                  <c:v>5.9</c:v>
                </c:pt>
                <c:pt idx="104">
                  <c:v>9.3000000000000007</c:v>
                </c:pt>
                <c:pt idx="105">
                  <c:v>10.199999999999999</c:v>
                </c:pt>
                <c:pt idx="106">
                  <c:v>9.9</c:v>
                </c:pt>
                <c:pt idx="107">
                  <c:v>7.1</c:v>
                </c:pt>
                <c:pt idx="108">
                  <c:v>9.8000000000000007</c:v>
                </c:pt>
                <c:pt idx="109">
                  <c:v>7.2</c:v>
                </c:pt>
                <c:pt idx="110">
                  <c:v>19</c:v>
                </c:pt>
                <c:pt idx="111">
                  <c:v>7.2</c:v>
                </c:pt>
                <c:pt idx="112">
                  <c:v>9.6999999999999993</c:v>
                </c:pt>
                <c:pt idx="113">
                  <c:v>7.2</c:v>
                </c:pt>
                <c:pt idx="114">
                  <c:v>14</c:v>
                </c:pt>
                <c:pt idx="115">
                  <c:v>7.4</c:v>
                </c:pt>
                <c:pt idx="116">
                  <c:v>11.7</c:v>
                </c:pt>
                <c:pt idx="117">
                  <c:v>5.3</c:v>
                </c:pt>
                <c:pt idx="118">
                  <c:v>5.3</c:v>
                </c:pt>
                <c:pt idx="119">
                  <c:v>4.5999999999999996</c:v>
                </c:pt>
                <c:pt idx="120">
                  <c:v>0.1</c:v>
                </c:pt>
                <c:pt idx="121">
                  <c:v>11.4</c:v>
                </c:pt>
                <c:pt idx="122">
                  <c:v>8.6999999999999993</c:v>
                </c:pt>
                <c:pt idx="123">
                  <c:v>6.8</c:v>
                </c:pt>
                <c:pt idx="124">
                  <c:v>9.5</c:v>
                </c:pt>
                <c:pt idx="125">
                  <c:v>7.5</c:v>
                </c:pt>
                <c:pt idx="126">
                  <c:v>14</c:v>
                </c:pt>
                <c:pt idx="127">
                  <c:v>8.6999999999999993</c:v>
                </c:pt>
                <c:pt idx="128">
                  <c:v>8.5</c:v>
                </c:pt>
                <c:pt idx="129">
                  <c:v>9.1999999999999993</c:v>
                </c:pt>
                <c:pt idx="130">
                  <c:v>12.3</c:v>
                </c:pt>
                <c:pt idx="131">
                  <c:v>6.2</c:v>
                </c:pt>
                <c:pt idx="132">
                  <c:v>5.9</c:v>
                </c:pt>
                <c:pt idx="133">
                  <c:v>10.3</c:v>
                </c:pt>
                <c:pt idx="134">
                  <c:v>5.3</c:v>
                </c:pt>
                <c:pt idx="135">
                  <c:v>11.1</c:v>
                </c:pt>
                <c:pt idx="136">
                  <c:v>9.1</c:v>
                </c:pt>
                <c:pt idx="137">
                  <c:v>8.1999999999999993</c:v>
                </c:pt>
                <c:pt idx="138">
                  <c:v>6.5</c:v>
                </c:pt>
                <c:pt idx="139">
                  <c:v>17.100000000000001</c:v>
                </c:pt>
                <c:pt idx="140">
                  <c:v>9.6</c:v>
                </c:pt>
                <c:pt idx="141">
                  <c:v>8.8000000000000007</c:v>
                </c:pt>
                <c:pt idx="142">
                  <c:v>4.9000000000000004</c:v>
                </c:pt>
                <c:pt idx="143">
                  <c:v>4.3</c:v>
                </c:pt>
                <c:pt idx="144">
                  <c:v>8.6</c:v>
                </c:pt>
                <c:pt idx="145">
                  <c:v>5.2</c:v>
                </c:pt>
                <c:pt idx="146">
                  <c:v>4.5</c:v>
                </c:pt>
                <c:pt idx="147">
                  <c:v>7.7</c:v>
                </c:pt>
                <c:pt idx="148">
                  <c:v>7.7</c:v>
                </c:pt>
                <c:pt idx="149">
                  <c:v>6.4</c:v>
                </c:pt>
                <c:pt idx="150">
                  <c:v>7.4</c:v>
                </c:pt>
                <c:pt idx="151">
                  <c:v>1.55</c:v>
                </c:pt>
                <c:pt idx="152">
                  <c:v>4.7</c:v>
                </c:pt>
                <c:pt idx="153">
                  <c:v>9.3000000000000007</c:v>
                </c:pt>
                <c:pt idx="154">
                  <c:v>4.5</c:v>
                </c:pt>
                <c:pt idx="155">
                  <c:v>8.9</c:v>
                </c:pt>
                <c:pt idx="156">
                  <c:v>4.5999999999999996</c:v>
                </c:pt>
                <c:pt idx="157">
                  <c:v>5.0999999999999996</c:v>
                </c:pt>
                <c:pt idx="158">
                  <c:v>5.7</c:v>
                </c:pt>
                <c:pt idx="159">
                  <c:v>4.8</c:v>
                </c:pt>
                <c:pt idx="160">
                  <c:v>3.8</c:v>
                </c:pt>
                <c:pt idx="161">
                  <c:v>11</c:v>
                </c:pt>
                <c:pt idx="162">
                  <c:v>7</c:v>
                </c:pt>
                <c:pt idx="163">
                  <c:v>5.7</c:v>
                </c:pt>
                <c:pt idx="164">
                  <c:v>10.3</c:v>
                </c:pt>
                <c:pt idx="165">
                  <c:v>8</c:v>
                </c:pt>
                <c:pt idx="166">
                  <c:v>6.8</c:v>
                </c:pt>
                <c:pt idx="167">
                  <c:v>10.199999999999999</c:v>
                </c:pt>
                <c:pt idx="168">
                  <c:v>8.9</c:v>
                </c:pt>
                <c:pt idx="169">
                  <c:v>8.3000000000000007</c:v>
                </c:pt>
                <c:pt idx="170">
                  <c:v>9.6999999999999993</c:v>
                </c:pt>
                <c:pt idx="171">
                  <c:v>8.6999999999999993</c:v>
                </c:pt>
                <c:pt idx="172">
                  <c:v>0</c:v>
                </c:pt>
                <c:pt idx="173">
                  <c:v>12</c:v>
                </c:pt>
                <c:pt idx="174">
                  <c:v>18.600000000000001</c:v>
                </c:pt>
                <c:pt idx="175">
                  <c:v>12.6</c:v>
                </c:pt>
                <c:pt idx="176">
                  <c:v>6.4</c:v>
                </c:pt>
                <c:pt idx="177">
                  <c:v>0</c:v>
                </c:pt>
                <c:pt idx="178">
                  <c:v>19.2</c:v>
                </c:pt>
                <c:pt idx="179">
                  <c:v>12.7</c:v>
                </c:pt>
                <c:pt idx="180">
                  <c:v>8.3000000000000007</c:v>
                </c:pt>
                <c:pt idx="181">
                  <c:v>9.8000000000000007</c:v>
                </c:pt>
                <c:pt idx="182">
                  <c:v>9.9</c:v>
                </c:pt>
                <c:pt idx="183">
                  <c:v>8.1</c:v>
                </c:pt>
                <c:pt idx="184">
                  <c:v>20.100000000000001</c:v>
                </c:pt>
                <c:pt idx="185">
                  <c:v>9.8000000000000007</c:v>
                </c:pt>
                <c:pt idx="186">
                  <c:v>0</c:v>
                </c:pt>
                <c:pt idx="187">
                  <c:v>7.3</c:v>
                </c:pt>
                <c:pt idx="188">
                  <c:v>0</c:v>
                </c:pt>
                <c:pt idx="189">
                  <c:v>1.65</c:v>
                </c:pt>
                <c:pt idx="190">
                  <c:v>13.8</c:v>
                </c:pt>
                <c:pt idx="191">
                  <c:v>12.2</c:v>
                </c:pt>
                <c:pt idx="192">
                  <c:v>9.8000000000000007</c:v>
                </c:pt>
                <c:pt idx="193">
                  <c:v>17.600000000000001</c:v>
                </c:pt>
                <c:pt idx="194">
                  <c:v>16.899999999999999</c:v>
                </c:pt>
                <c:pt idx="195">
                  <c:v>14.1</c:v>
                </c:pt>
                <c:pt idx="196">
                  <c:v>9.1</c:v>
                </c:pt>
                <c:pt idx="197">
                  <c:v>16.2</c:v>
                </c:pt>
                <c:pt idx="198">
                  <c:v>12.1</c:v>
                </c:pt>
                <c:pt idx="199">
                  <c:v>10.199999999999999</c:v>
                </c:pt>
                <c:pt idx="200">
                  <c:v>8.6</c:v>
                </c:pt>
                <c:pt idx="201">
                  <c:v>10.7</c:v>
                </c:pt>
                <c:pt idx="202">
                  <c:v>6.1</c:v>
                </c:pt>
                <c:pt idx="203">
                  <c:v>6.1</c:v>
                </c:pt>
                <c:pt idx="204">
                  <c:v>10.3</c:v>
                </c:pt>
                <c:pt idx="205">
                  <c:v>11.4</c:v>
                </c:pt>
                <c:pt idx="206">
                  <c:v>18.600000000000001</c:v>
                </c:pt>
                <c:pt idx="207">
                  <c:v>12.4</c:v>
                </c:pt>
                <c:pt idx="208">
                  <c:v>6.7</c:v>
                </c:pt>
                <c:pt idx="209">
                  <c:v>0</c:v>
                </c:pt>
                <c:pt idx="210">
                  <c:v>7.9</c:v>
                </c:pt>
                <c:pt idx="211">
                  <c:v>5.8</c:v>
                </c:pt>
                <c:pt idx="212">
                  <c:v>8.1</c:v>
                </c:pt>
                <c:pt idx="213">
                  <c:v>6.3</c:v>
                </c:pt>
                <c:pt idx="214">
                  <c:v>6.8</c:v>
                </c:pt>
                <c:pt idx="215">
                  <c:v>11.1</c:v>
                </c:pt>
                <c:pt idx="216">
                  <c:v>9.3000000000000007</c:v>
                </c:pt>
                <c:pt idx="217">
                  <c:v>12.5</c:v>
                </c:pt>
                <c:pt idx="218">
                  <c:v>9.1999999999999993</c:v>
                </c:pt>
                <c:pt idx="219">
                  <c:v>7.9</c:v>
                </c:pt>
                <c:pt idx="220">
                  <c:v>7.3</c:v>
                </c:pt>
                <c:pt idx="221">
                  <c:v>6</c:v>
                </c:pt>
                <c:pt idx="222">
                  <c:v>6.9</c:v>
                </c:pt>
                <c:pt idx="223">
                  <c:v>4.8</c:v>
                </c:pt>
                <c:pt idx="224">
                  <c:v>6</c:v>
                </c:pt>
                <c:pt idx="225">
                  <c:v>4.9000000000000004</c:v>
                </c:pt>
                <c:pt idx="226">
                  <c:v>7.2</c:v>
                </c:pt>
                <c:pt idx="227">
                  <c:v>6.9</c:v>
                </c:pt>
                <c:pt idx="228">
                  <c:v>9.1</c:v>
                </c:pt>
                <c:pt idx="229">
                  <c:v>11.1</c:v>
                </c:pt>
                <c:pt idx="230">
                  <c:v>6.1</c:v>
                </c:pt>
                <c:pt idx="231">
                  <c:v>7.1</c:v>
                </c:pt>
                <c:pt idx="232">
                  <c:v>7.6</c:v>
                </c:pt>
                <c:pt idx="233">
                  <c:v>10.199999999999999</c:v>
                </c:pt>
                <c:pt idx="234">
                  <c:v>13.4</c:v>
                </c:pt>
                <c:pt idx="235">
                  <c:v>6.7</c:v>
                </c:pt>
                <c:pt idx="236">
                  <c:v>5.3</c:v>
                </c:pt>
                <c:pt idx="237">
                  <c:v>6.3</c:v>
                </c:pt>
                <c:pt idx="238">
                  <c:v>6.9</c:v>
                </c:pt>
                <c:pt idx="239">
                  <c:v>7.8</c:v>
                </c:pt>
                <c:pt idx="240">
                  <c:v>3.5</c:v>
                </c:pt>
                <c:pt idx="241">
                  <c:v>25.5</c:v>
                </c:pt>
                <c:pt idx="242">
                  <c:v>26</c:v>
                </c:pt>
                <c:pt idx="243">
                  <c:v>12.2</c:v>
                </c:pt>
                <c:pt idx="244">
                  <c:v>6.5</c:v>
                </c:pt>
                <c:pt idx="245">
                  <c:v>4.0999999999999996</c:v>
                </c:pt>
                <c:pt idx="246">
                  <c:v>4.2</c:v>
                </c:pt>
                <c:pt idx="247">
                  <c:v>9.4</c:v>
                </c:pt>
                <c:pt idx="248">
                  <c:v>5.2</c:v>
                </c:pt>
                <c:pt idx="249">
                  <c:v>8.5</c:v>
                </c:pt>
                <c:pt idx="250">
                  <c:v>8</c:v>
                </c:pt>
                <c:pt idx="251">
                  <c:v>7.8</c:v>
                </c:pt>
                <c:pt idx="252">
                  <c:v>8.9</c:v>
                </c:pt>
                <c:pt idx="253">
                  <c:v>7.2</c:v>
                </c:pt>
                <c:pt idx="254">
                  <c:v>8.3000000000000007</c:v>
                </c:pt>
                <c:pt idx="255">
                  <c:v>6.7</c:v>
                </c:pt>
                <c:pt idx="256">
                  <c:v>11.9</c:v>
                </c:pt>
                <c:pt idx="257">
                  <c:v>8.5</c:v>
                </c:pt>
                <c:pt idx="258">
                  <c:v>14.6</c:v>
                </c:pt>
                <c:pt idx="259">
                  <c:v>11.4</c:v>
                </c:pt>
                <c:pt idx="260">
                  <c:v>8.6999999999999993</c:v>
                </c:pt>
                <c:pt idx="261">
                  <c:v>9.6</c:v>
                </c:pt>
                <c:pt idx="262">
                  <c:v>10.4</c:v>
                </c:pt>
                <c:pt idx="263">
                  <c:v>11</c:v>
                </c:pt>
                <c:pt idx="264">
                  <c:v>5.8</c:v>
                </c:pt>
                <c:pt idx="265">
                  <c:v>3.2</c:v>
                </c:pt>
                <c:pt idx="266">
                  <c:v>3</c:v>
                </c:pt>
                <c:pt idx="267">
                  <c:v>15</c:v>
                </c:pt>
                <c:pt idx="268">
                  <c:v>7.4</c:v>
                </c:pt>
                <c:pt idx="269">
                  <c:v>5.2</c:v>
                </c:pt>
                <c:pt idx="270">
                  <c:v>4.8</c:v>
                </c:pt>
                <c:pt idx="271">
                  <c:v>21</c:v>
                </c:pt>
                <c:pt idx="272">
                  <c:v>14.6</c:v>
                </c:pt>
                <c:pt idx="273">
                  <c:v>11.9</c:v>
                </c:pt>
                <c:pt idx="274">
                  <c:v>7.2</c:v>
                </c:pt>
                <c:pt idx="275">
                  <c:v>9.5</c:v>
                </c:pt>
                <c:pt idx="276">
                  <c:v>10.5</c:v>
                </c:pt>
                <c:pt idx="277">
                  <c:v>6.4</c:v>
                </c:pt>
                <c:pt idx="278">
                  <c:v>6.1</c:v>
                </c:pt>
                <c:pt idx="279">
                  <c:v>17.899999999999999</c:v>
                </c:pt>
                <c:pt idx="280">
                  <c:v>11</c:v>
                </c:pt>
                <c:pt idx="281">
                  <c:v>11</c:v>
                </c:pt>
                <c:pt idx="282">
                  <c:v>11.1</c:v>
                </c:pt>
                <c:pt idx="283">
                  <c:v>0.2</c:v>
                </c:pt>
                <c:pt idx="284">
                  <c:v>1.05</c:v>
                </c:pt>
                <c:pt idx="285">
                  <c:v>10.9</c:v>
                </c:pt>
                <c:pt idx="286">
                  <c:v>10.3</c:v>
                </c:pt>
                <c:pt idx="287">
                  <c:v>8.6</c:v>
                </c:pt>
                <c:pt idx="288">
                  <c:v>5.9</c:v>
                </c:pt>
                <c:pt idx="289">
                  <c:v>17.5</c:v>
                </c:pt>
                <c:pt idx="290">
                  <c:v>8.6</c:v>
                </c:pt>
                <c:pt idx="291">
                  <c:v>7.4</c:v>
                </c:pt>
                <c:pt idx="292">
                  <c:v>8</c:v>
                </c:pt>
                <c:pt idx="293">
                  <c:v>7</c:v>
                </c:pt>
                <c:pt idx="294">
                  <c:v>12.4</c:v>
                </c:pt>
                <c:pt idx="295">
                  <c:v>6.5</c:v>
                </c:pt>
                <c:pt idx="296">
                  <c:v>12.1</c:v>
                </c:pt>
                <c:pt idx="297">
                  <c:v>19.8</c:v>
                </c:pt>
                <c:pt idx="298">
                  <c:v>16.100000000000001</c:v>
                </c:pt>
                <c:pt idx="299">
                  <c:v>10.8</c:v>
                </c:pt>
                <c:pt idx="300">
                  <c:v>13</c:v>
                </c:pt>
                <c:pt idx="301">
                  <c:v>11.6</c:v>
                </c:pt>
                <c:pt idx="302">
                  <c:v>15.1</c:v>
                </c:pt>
                <c:pt idx="303">
                  <c:v>12.7</c:v>
                </c:pt>
                <c:pt idx="304">
                  <c:v>10</c:v>
                </c:pt>
                <c:pt idx="305">
                  <c:v>9.5</c:v>
                </c:pt>
                <c:pt idx="306">
                  <c:v>31.6</c:v>
                </c:pt>
                <c:pt idx="307">
                  <c:v>11.2</c:v>
                </c:pt>
                <c:pt idx="308">
                  <c:v>6.1</c:v>
                </c:pt>
                <c:pt idx="309">
                  <c:v>23.2</c:v>
                </c:pt>
                <c:pt idx="310">
                  <c:v>5.6</c:v>
                </c:pt>
                <c:pt idx="311">
                  <c:v>3.8</c:v>
                </c:pt>
                <c:pt idx="312">
                  <c:v>4</c:v>
                </c:pt>
                <c:pt idx="313">
                  <c:v>3.8</c:v>
                </c:pt>
                <c:pt idx="314">
                  <c:v>3</c:v>
                </c:pt>
                <c:pt idx="315">
                  <c:v>15.9</c:v>
                </c:pt>
                <c:pt idx="316">
                  <c:v>10</c:v>
                </c:pt>
                <c:pt idx="317">
                  <c:v>6.5</c:v>
                </c:pt>
                <c:pt idx="318">
                  <c:v>12.7</c:v>
                </c:pt>
                <c:pt idx="319">
                  <c:v>7</c:v>
                </c:pt>
                <c:pt idx="320">
                  <c:v>6.3</c:v>
                </c:pt>
                <c:pt idx="321">
                  <c:v>9.1999999999999993</c:v>
                </c:pt>
                <c:pt idx="322">
                  <c:v>12.6</c:v>
                </c:pt>
                <c:pt idx="323">
                  <c:v>8</c:v>
                </c:pt>
                <c:pt idx="324">
                  <c:v>7.4</c:v>
                </c:pt>
                <c:pt idx="325">
                  <c:v>6</c:v>
                </c:pt>
                <c:pt idx="326">
                  <c:v>4.9000000000000004</c:v>
                </c:pt>
                <c:pt idx="327">
                  <c:v>7.3</c:v>
                </c:pt>
                <c:pt idx="328">
                  <c:v>10</c:v>
                </c:pt>
                <c:pt idx="329">
                  <c:v>8.4</c:v>
                </c:pt>
                <c:pt idx="330">
                  <c:v>4.5</c:v>
                </c:pt>
                <c:pt idx="331">
                  <c:v>4.2</c:v>
                </c:pt>
                <c:pt idx="332">
                  <c:v>1.5</c:v>
                </c:pt>
                <c:pt idx="333">
                  <c:v>4.8</c:v>
                </c:pt>
                <c:pt idx="334">
                  <c:v>4.2</c:v>
                </c:pt>
                <c:pt idx="335">
                  <c:v>6.7</c:v>
                </c:pt>
                <c:pt idx="336">
                  <c:v>1.2</c:v>
                </c:pt>
                <c:pt idx="337">
                  <c:v>8.1</c:v>
                </c:pt>
                <c:pt idx="338">
                  <c:v>5.7</c:v>
                </c:pt>
                <c:pt idx="339">
                  <c:v>5.6</c:v>
                </c:pt>
                <c:pt idx="340">
                  <c:v>4.7</c:v>
                </c:pt>
                <c:pt idx="341">
                  <c:v>7.8</c:v>
                </c:pt>
                <c:pt idx="342">
                  <c:v>5</c:v>
                </c:pt>
                <c:pt idx="343">
                  <c:v>8</c:v>
                </c:pt>
                <c:pt idx="344">
                  <c:v>9.6999999999999993</c:v>
                </c:pt>
                <c:pt idx="345">
                  <c:v>3.6</c:v>
                </c:pt>
                <c:pt idx="346">
                  <c:v>6.9</c:v>
                </c:pt>
                <c:pt idx="347">
                  <c:v>4.0999999999999996</c:v>
                </c:pt>
                <c:pt idx="348">
                  <c:v>11.1</c:v>
                </c:pt>
                <c:pt idx="349">
                  <c:v>5.0999999999999996</c:v>
                </c:pt>
                <c:pt idx="350">
                  <c:v>5.7</c:v>
                </c:pt>
                <c:pt idx="351">
                  <c:v>5.7</c:v>
                </c:pt>
                <c:pt idx="352">
                  <c:v>5.8</c:v>
                </c:pt>
                <c:pt idx="353">
                  <c:v>0</c:v>
                </c:pt>
                <c:pt idx="354">
                  <c:v>5.4</c:v>
                </c:pt>
                <c:pt idx="355">
                  <c:v>1.5</c:v>
                </c:pt>
                <c:pt idx="356">
                  <c:v>1.4</c:v>
                </c:pt>
                <c:pt idx="357">
                  <c:v>5.5</c:v>
                </c:pt>
                <c:pt idx="358">
                  <c:v>4</c:v>
                </c:pt>
                <c:pt idx="359">
                  <c:v>5.8</c:v>
                </c:pt>
                <c:pt idx="360">
                  <c:v>4.3</c:v>
                </c:pt>
                <c:pt idx="361">
                  <c:v>5.5</c:v>
                </c:pt>
                <c:pt idx="362">
                  <c:v>3.5</c:v>
                </c:pt>
                <c:pt idx="363">
                  <c:v>3.8</c:v>
                </c:pt>
                <c:pt idx="364">
                  <c:v>4.3</c:v>
                </c:pt>
                <c:pt idx="365">
                  <c:v>3.7</c:v>
                </c:pt>
                <c:pt idx="366">
                  <c:v>3.7</c:v>
                </c:pt>
                <c:pt idx="367">
                  <c:v>2.7</c:v>
                </c:pt>
                <c:pt idx="368">
                  <c:v>5.2</c:v>
                </c:pt>
                <c:pt idx="369">
                  <c:v>3.2</c:v>
                </c:pt>
                <c:pt idx="370">
                  <c:v>3</c:v>
                </c:pt>
                <c:pt idx="371">
                  <c:v>12.4</c:v>
                </c:pt>
                <c:pt idx="372">
                  <c:v>3.4</c:v>
                </c:pt>
                <c:pt idx="373">
                  <c:v>3.7</c:v>
                </c:pt>
                <c:pt idx="374">
                  <c:v>2.5</c:v>
                </c:pt>
                <c:pt idx="375">
                  <c:v>2.8</c:v>
                </c:pt>
                <c:pt idx="376">
                  <c:v>2.9</c:v>
                </c:pt>
                <c:pt idx="377">
                  <c:v>1.8</c:v>
                </c:pt>
                <c:pt idx="378">
                  <c:v>2.2999999999999998</c:v>
                </c:pt>
                <c:pt idx="379">
                  <c:v>8</c:v>
                </c:pt>
                <c:pt idx="380">
                  <c:v>3.1</c:v>
                </c:pt>
                <c:pt idx="381">
                  <c:v>0</c:v>
                </c:pt>
                <c:pt idx="382">
                  <c:v>6.3</c:v>
                </c:pt>
                <c:pt idx="383">
                  <c:v>5.5</c:v>
                </c:pt>
                <c:pt idx="384">
                  <c:v>9.5</c:v>
                </c:pt>
                <c:pt idx="385">
                  <c:v>7.7</c:v>
                </c:pt>
                <c:pt idx="386">
                  <c:v>7.5</c:v>
                </c:pt>
                <c:pt idx="387">
                  <c:v>4.8</c:v>
                </c:pt>
                <c:pt idx="388">
                  <c:v>6.6</c:v>
                </c:pt>
                <c:pt idx="389">
                  <c:v>6.4</c:v>
                </c:pt>
                <c:pt idx="390">
                  <c:v>10.1</c:v>
                </c:pt>
                <c:pt idx="391">
                  <c:v>5.9</c:v>
                </c:pt>
                <c:pt idx="392">
                  <c:v>5.0999999999999996</c:v>
                </c:pt>
                <c:pt idx="393">
                  <c:v>5.4</c:v>
                </c:pt>
                <c:pt idx="394">
                  <c:v>8.6999999999999993</c:v>
                </c:pt>
                <c:pt idx="395">
                  <c:v>5.4</c:v>
                </c:pt>
                <c:pt idx="396">
                  <c:v>7.7</c:v>
                </c:pt>
                <c:pt idx="397">
                  <c:v>6.8</c:v>
                </c:pt>
                <c:pt idx="398">
                  <c:v>4.2</c:v>
                </c:pt>
                <c:pt idx="399">
                  <c:v>15.3</c:v>
                </c:pt>
                <c:pt idx="400">
                  <c:v>3.6</c:v>
                </c:pt>
                <c:pt idx="401">
                  <c:v>4.0999999999999996</c:v>
                </c:pt>
                <c:pt idx="402">
                  <c:v>21.6</c:v>
                </c:pt>
                <c:pt idx="403">
                  <c:v>17.600000000000001</c:v>
                </c:pt>
                <c:pt idx="404">
                  <c:v>8.5</c:v>
                </c:pt>
                <c:pt idx="405">
                  <c:v>14.5</c:v>
                </c:pt>
                <c:pt idx="406">
                  <c:v>9.4</c:v>
                </c:pt>
                <c:pt idx="407">
                  <c:v>6.1</c:v>
                </c:pt>
                <c:pt idx="408">
                  <c:v>8.1999999999999993</c:v>
                </c:pt>
                <c:pt idx="409">
                  <c:v>9.3000000000000007</c:v>
                </c:pt>
                <c:pt idx="410">
                  <c:v>8.1</c:v>
                </c:pt>
                <c:pt idx="411">
                  <c:v>2.0499999999999998</c:v>
                </c:pt>
                <c:pt idx="412">
                  <c:v>4.5</c:v>
                </c:pt>
                <c:pt idx="413">
                  <c:v>16.100000000000001</c:v>
                </c:pt>
                <c:pt idx="414">
                  <c:v>6</c:v>
                </c:pt>
                <c:pt idx="415">
                  <c:v>13.3</c:v>
                </c:pt>
                <c:pt idx="416">
                  <c:v>3.6</c:v>
                </c:pt>
                <c:pt idx="417">
                  <c:v>8.6999999999999993</c:v>
                </c:pt>
                <c:pt idx="418">
                  <c:v>4.5</c:v>
                </c:pt>
                <c:pt idx="419">
                  <c:v>3.5</c:v>
                </c:pt>
                <c:pt idx="420">
                  <c:v>8.6999999999999993</c:v>
                </c:pt>
                <c:pt idx="421">
                  <c:v>5.6</c:v>
                </c:pt>
                <c:pt idx="422">
                  <c:v>11.6</c:v>
                </c:pt>
                <c:pt idx="423">
                  <c:v>6.3</c:v>
                </c:pt>
                <c:pt idx="424">
                  <c:v>0</c:v>
                </c:pt>
                <c:pt idx="425">
                  <c:v>12.4</c:v>
                </c:pt>
                <c:pt idx="426">
                  <c:v>5.0999999999999996</c:v>
                </c:pt>
                <c:pt idx="427">
                  <c:v>8.1</c:v>
                </c:pt>
                <c:pt idx="428">
                  <c:v>8.4</c:v>
                </c:pt>
                <c:pt idx="429">
                  <c:v>11.7</c:v>
                </c:pt>
                <c:pt idx="430">
                  <c:v>12</c:v>
                </c:pt>
                <c:pt idx="431">
                  <c:v>6.2</c:v>
                </c:pt>
                <c:pt idx="432">
                  <c:v>1.9</c:v>
                </c:pt>
                <c:pt idx="433">
                  <c:v>9.6999999999999993</c:v>
                </c:pt>
                <c:pt idx="434">
                  <c:v>8.6999999999999993</c:v>
                </c:pt>
                <c:pt idx="435">
                  <c:v>10.4</c:v>
                </c:pt>
                <c:pt idx="436">
                  <c:v>6.2</c:v>
                </c:pt>
                <c:pt idx="437">
                  <c:v>8</c:v>
                </c:pt>
                <c:pt idx="438">
                  <c:v>11.8</c:v>
                </c:pt>
                <c:pt idx="439">
                  <c:v>7.5</c:v>
                </c:pt>
                <c:pt idx="440">
                  <c:v>6.2</c:v>
                </c:pt>
                <c:pt idx="441">
                  <c:v>7</c:v>
                </c:pt>
                <c:pt idx="442">
                  <c:v>21.5</c:v>
                </c:pt>
                <c:pt idx="443">
                  <c:v>5.5</c:v>
                </c:pt>
                <c:pt idx="444">
                  <c:v>6.3</c:v>
                </c:pt>
                <c:pt idx="445">
                  <c:v>9.1999999999999993</c:v>
                </c:pt>
                <c:pt idx="446">
                  <c:v>0</c:v>
                </c:pt>
                <c:pt idx="447">
                  <c:v>0</c:v>
                </c:pt>
                <c:pt idx="448">
                  <c:v>14.2</c:v>
                </c:pt>
                <c:pt idx="449">
                  <c:v>9</c:v>
                </c:pt>
                <c:pt idx="450">
                  <c:v>11.5</c:v>
                </c:pt>
                <c:pt idx="451">
                  <c:v>9.4</c:v>
                </c:pt>
                <c:pt idx="452">
                  <c:v>9</c:v>
                </c:pt>
                <c:pt idx="453">
                  <c:v>6.8</c:v>
                </c:pt>
                <c:pt idx="454">
                  <c:v>13.5</c:v>
                </c:pt>
                <c:pt idx="455">
                  <c:v>13.4</c:v>
                </c:pt>
                <c:pt idx="456">
                  <c:v>10.7</c:v>
                </c:pt>
                <c:pt idx="457">
                  <c:v>8.1</c:v>
                </c:pt>
                <c:pt idx="458">
                  <c:v>20</c:v>
                </c:pt>
                <c:pt idx="459">
                  <c:v>16.600000000000001</c:v>
                </c:pt>
                <c:pt idx="460">
                  <c:v>12.4</c:v>
                </c:pt>
                <c:pt idx="461">
                  <c:v>10.8</c:v>
                </c:pt>
                <c:pt idx="462">
                  <c:v>8.6</c:v>
                </c:pt>
                <c:pt idx="463">
                  <c:v>5.4</c:v>
                </c:pt>
                <c:pt idx="464">
                  <c:v>10.1</c:v>
                </c:pt>
                <c:pt idx="465">
                  <c:v>25.3</c:v>
                </c:pt>
                <c:pt idx="466">
                  <c:v>12.1</c:v>
                </c:pt>
                <c:pt idx="467">
                  <c:v>15</c:v>
                </c:pt>
                <c:pt idx="468">
                  <c:v>13.1</c:v>
                </c:pt>
                <c:pt idx="469">
                  <c:v>15.1</c:v>
                </c:pt>
                <c:pt idx="470">
                  <c:v>9.1999999999999993</c:v>
                </c:pt>
                <c:pt idx="471">
                  <c:v>7.5</c:v>
                </c:pt>
                <c:pt idx="472">
                  <c:v>2.25</c:v>
                </c:pt>
                <c:pt idx="473">
                  <c:v>9.5</c:v>
                </c:pt>
                <c:pt idx="474">
                  <c:v>20.5</c:v>
                </c:pt>
                <c:pt idx="475">
                  <c:v>32.1</c:v>
                </c:pt>
                <c:pt idx="476">
                  <c:v>21.7</c:v>
                </c:pt>
                <c:pt idx="477">
                  <c:v>12.1</c:v>
                </c:pt>
                <c:pt idx="478">
                  <c:v>8.6999999999999993</c:v>
                </c:pt>
                <c:pt idx="479">
                  <c:v>13.1</c:v>
                </c:pt>
                <c:pt idx="480">
                  <c:v>8.4</c:v>
                </c:pt>
                <c:pt idx="481">
                  <c:v>16</c:v>
                </c:pt>
                <c:pt idx="482">
                  <c:v>10.3</c:v>
                </c:pt>
                <c:pt idx="483">
                  <c:v>25.3</c:v>
                </c:pt>
                <c:pt idx="484">
                  <c:v>10.3</c:v>
                </c:pt>
                <c:pt idx="485">
                  <c:v>0.5</c:v>
                </c:pt>
                <c:pt idx="486">
                  <c:v>0</c:v>
                </c:pt>
                <c:pt idx="487">
                  <c:v>31.5</c:v>
                </c:pt>
                <c:pt idx="488">
                  <c:v>12.9</c:v>
                </c:pt>
                <c:pt idx="489">
                  <c:v>13.7</c:v>
                </c:pt>
                <c:pt idx="490">
                  <c:v>10.5</c:v>
                </c:pt>
                <c:pt idx="491">
                  <c:v>7</c:v>
                </c:pt>
                <c:pt idx="492">
                  <c:v>9.6</c:v>
                </c:pt>
                <c:pt idx="493">
                  <c:v>12</c:v>
                </c:pt>
                <c:pt idx="494">
                  <c:v>13.7</c:v>
                </c:pt>
                <c:pt idx="495">
                  <c:v>6.6</c:v>
                </c:pt>
                <c:pt idx="496">
                  <c:v>10.199999999999999</c:v>
                </c:pt>
                <c:pt idx="497">
                  <c:v>10</c:v>
                </c:pt>
                <c:pt idx="498">
                  <c:v>18.5</c:v>
                </c:pt>
                <c:pt idx="499">
                  <c:v>15.2</c:v>
                </c:pt>
                <c:pt idx="500">
                  <c:v>12.9</c:v>
                </c:pt>
                <c:pt idx="501">
                  <c:v>22.8</c:v>
                </c:pt>
                <c:pt idx="502">
                  <c:v>10.199999999999999</c:v>
                </c:pt>
                <c:pt idx="503">
                  <c:v>12.3</c:v>
                </c:pt>
                <c:pt idx="504">
                  <c:v>10.1</c:v>
                </c:pt>
                <c:pt idx="505">
                  <c:v>6.5</c:v>
                </c:pt>
                <c:pt idx="506">
                  <c:v>9</c:v>
                </c:pt>
                <c:pt idx="507">
                  <c:v>13.4</c:v>
                </c:pt>
                <c:pt idx="508">
                  <c:v>9</c:v>
                </c:pt>
                <c:pt idx="509">
                  <c:v>9.8000000000000007</c:v>
                </c:pt>
                <c:pt idx="510">
                  <c:v>6.6</c:v>
                </c:pt>
                <c:pt idx="511">
                  <c:v>0</c:v>
                </c:pt>
                <c:pt idx="512">
                  <c:v>10.1</c:v>
                </c:pt>
                <c:pt idx="513">
                  <c:v>6.6</c:v>
                </c:pt>
                <c:pt idx="514">
                  <c:v>7.9</c:v>
                </c:pt>
                <c:pt idx="515">
                  <c:v>7.8</c:v>
                </c:pt>
                <c:pt idx="516">
                  <c:v>12.6</c:v>
                </c:pt>
                <c:pt idx="517">
                  <c:v>8</c:v>
                </c:pt>
                <c:pt idx="518">
                  <c:v>14.4</c:v>
                </c:pt>
                <c:pt idx="519">
                  <c:v>19.100000000000001</c:v>
                </c:pt>
                <c:pt idx="520">
                  <c:v>14.2</c:v>
                </c:pt>
                <c:pt idx="521">
                  <c:v>10.6</c:v>
                </c:pt>
                <c:pt idx="522">
                  <c:v>9.9</c:v>
                </c:pt>
                <c:pt idx="523">
                  <c:v>9.1999999999999993</c:v>
                </c:pt>
                <c:pt idx="524">
                  <c:v>9.6</c:v>
                </c:pt>
                <c:pt idx="525">
                  <c:v>7.8</c:v>
                </c:pt>
                <c:pt idx="526">
                  <c:v>8.0500000000000007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D-46E2-B790-80FDF7014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68360"/>
        <c:axId val="92867048"/>
      </c:scatterChart>
      <c:valAx>
        <c:axId val="9286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867048"/>
        <c:crosses val="autoZero"/>
        <c:crossBetween val="midCat"/>
      </c:valAx>
      <c:valAx>
        <c:axId val="9286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868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Sheet3!$K$1</c:f>
              <c:strCache>
                <c:ptCount val="1"/>
                <c:pt idx="0">
                  <c:v>ZW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8527095877721167E-4"/>
                  <c:y val="-0.412477630872894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yVal>
            <c:numRef>
              <c:f>Sheet3!$K$2:$K$528</c:f>
              <c:numCache>
                <c:formatCode>General</c:formatCode>
                <c:ptCount val="527"/>
                <c:pt idx="0">
                  <c:v>11.75</c:v>
                </c:pt>
                <c:pt idx="1">
                  <c:v>10.75</c:v>
                </c:pt>
                <c:pt idx="2">
                  <c:v>12.25</c:v>
                </c:pt>
                <c:pt idx="3">
                  <c:v>16.5</c:v>
                </c:pt>
                <c:pt idx="4">
                  <c:v>8.25</c:v>
                </c:pt>
                <c:pt idx="5">
                  <c:v>10.75</c:v>
                </c:pt>
                <c:pt idx="6">
                  <c:v>8</c:v>
                </c:pt>
                <c:pt idx="7">
                  <c:v>2.75</c:v>
                </c:pt>
                <c:pt idx="8">
                  <c:v>0</c:v>
                </c:pt>
                <c:pt idx="9">
                  <c:v>0</c:v>
                </c:pt>
                <c:pt idx="10">
                  <c:v>8.75</c:v>
                </c:pt>
                <c:pt idx="11">
                  <c:v>10.24</c:v>
                </c:pt>
                <c:pt idx="12">
                  <c:v>13.12</c:v>
                </c:pt>
                <c:pt idx="13">
                  <c:v>9.1199999999999992</c:v>
                </c:pt>
                <c:pt idx="14">
                  <c:v>10.5</c:v>
                </c:pt>
                <c:pt idx="15">
                  <c:v>9</c:v>
                </c:pt>
                <c:pt idx="16">
                  <c:v>5.25</c:v>
                </c:pt>
                <c:pt idx="17">
                  <c:v>21.75</c:v>
                </c:pt>
                <c:pt idx="18">
                  <c:v>12</c:v>
                </c:pt>
                <c:pt idx="19">
                  <c:v>13</c:v>
                </c:pt>
                <c:pt idx="20">
                  <c:v>0.13</c:v>
                </c:pt>
                <c:pt idx="21">
                  <c:v>0</c:v>
                </c:pt>
                <c:pt idx="22">
                  <c:v>8</c:v>
                </c:pt>
                <c:pt idx="23">
                  <c:v>10.5</c:v>
                </c:pt>
                <c:pt idx="24">
                  <c:v>15</c:v>
                </c:pt>
                <c:pt idx="25">
                  <c:v>10.5</c:v>
                </c:pt>
                <c:pt idx="26">
                  <c:v>9.25</c:v>
                </c:pt>
                <c:pt idx="27">
                  <c:v>10.5</c:v>
                </c:pt>
                <c:pt idx="28">
                  <c:v>9</c:v>
                </c:pt>
                <c:pt idx="29">
                  <c:v>17</c:v>
                </c:pt>
                <c:pt idx="30">
                  <c:v>14.5</c:v>
                </c:pt>
                <c:pt idx="31">
                  <c:v>9.25</c:v>
                </c:pt>
                <c:pt idx="32">
                  <c:v>13.25</c:v>
                </c:pt>
                <c:pt idx="33">
                  <c:v>6.75</c:v>
                </c:pt>
                <c:pt idx="34">
                  <c:v>10.5</c:v>
                </c:pt>
                <c:pt idx="35">
                  <c:v>9.5</c:v>
                </c:pt>
                <c:pt idx="36">
                  <c:v>8</c:v>
                </c:pt>
                <c:pt idx="37">
                  <c:v>16.25</c:v>
                </c:pt>
                <c:pt idx="38">
                  <c:v>8.5</c:v>
                </c:pt>
                <c:pt idx="39">
                  <c:v>11.5</c:v>
                </c:pt>
                <c:pt idx="40">
                  <c:v>9.5</c:v>
                </c:pt>
                <c:pt idx="41">
                  <c:v>8.25</c:v>
                </c:pt>
                <c:pt idx="42">
                  <c:v>9.5</c:v>
                </c:pt>
                <c:pt idx="43">
                  <c:v>8</c:v>
                </c:pt>
                <c:pt idx="44">
                  <c:v>10.5</c:v>
                </c:pt>
                <c:pt idx="45">
                  <c:v>18.75</c:v>
                </c:pt>
                <c:pt idx="46">
                  <c:v>15.75</c:v>
                </c:pt>
                <c:pt idx="47">
                  <c:v>17</c:v>
                </c:pt>
                <c:pt idx="48">
                  <c:v>9</c:v>
                </c:pt>
                <c:pt idx="49">
                  <c:v>12.5</c:v>
                </c:pt>
                <c:pt idx="50">
                  <c:v>3.5</c:v>
                </c:pt>
                <c:pt idx="51">
                  <c:v>3.5</c:v>
                </c:pt>
                <c:pt idx="52">
                  <c:v>22.63</c:v>
                </c:pt>
                <c:pt idx="53">
                  <c:v>17</c:v>
                </c:pt>
                <c:pt idx="54">
                  <c:v>6.25</c:v>
                </c:pt>
                <c:pt idx="55">
                  <c:v>8</c:v>
                </c:pt>
                <c:pt idx="56">
                  <c:v>10.5</c:v>
                </c:pt>
                <c:pt idx="57">
                  <c:v>25</c:v>
                </c:pt>
                <c:pt idx="58">
                  <c:v>17.5</c:v>
                </c:pt>
                <c:pt idx="59">
                  <c:v>9.25</c:v>
                </c:pt>
                <c:pt idx="60">
                  <c:v>18.25</c:v>
                </c:pt>
                <c:pt idx="61">
                  <c:v>13</c:v>
                </c:pt>
                <c:pt idx="62">
                  <c:v>16.5</c:v>
                </c:pt>
                <c:pt idx="63">
                  <c:v>9</c:v>
                </c:pt>
                <c:pt idx="64">
                  <c:v>14</c:v>
                </c:pt>
                <c:pt idx="65">
                  <c:v>12.75</c:v>
                </c:pt>
                <c:pt idx="66">
                  <c:v>10.5</c:v>
                </c:pt>
                <c:pt idx="67">
                  <c:v>9.75</c:v>
                </c:pt>
                <c:pt idx="68">
                  <c:v>9.5</c:v>
                </c:pt>
                <c:pt idx="69">
                  <c:v>6.75</c:v>
                </c:pt>
                <c:pt idx="70">
                  <c:v>11.25</c:v>
                </c:pt>
                <c:pt idx="71">
                  <c:v>13.5</c:v>
                </c:pt>
                <c:pt idx="72">
                  <c:v>6.75</c:v>
                </c:pt>
                <c:pt idx="73">
                  <c:v>14.25</c:v>
                </c:pt>
                <c:pt idx="74">
                  <c:v>13.25</c:v>
                </c:pt>
                <c:pt idx="75">
                  <c:v>7.25</c:v>
                </c:pt>
                <c:pt idx="76">
                  <c:v>8.25</c:v>
                </c:pt>
                <c:pt idx="77">
                  <c:v>10</c:v>
                </c:pt>
                <c:pt idx="78">
                  <c:v>11.75</c:v>
                </c:pt>
                <c:pt idx="79">
                  <c:v>14.25</c:v>
                </c:pt>
                <c:pt idx="80">
                  <c:v>17.5</c:v>
                </c:pt>
                <c:pt idx="81">
                  <c:v>14.5</c:v>
                </c:pt>
                <c:pt idx="82">
                  <c:v>8</c:v>
                </c:pt>
                <c:pt idx="83">
                  <c:v>13.75</c:v>
                </c:pt>
                <c:pt idx="84">
                  <c:v>12.75</c:v>
                </c:pt>
                <c:pt idx="85">
                  <c:v>16.75</c:v>
                </c:pt>
                <c:pt idx="86">
                  <c:v>13</c:v>
                </c:pt>
                <c:pt idx="87">
                  <c:v>9.5</c:v>
                </c:pt>
                <c:pt idx="88">
                  <c:v>12.75</c:v>
                </c:pt>
                <c:pt idx="89">
                  <c:v>10.5</c:v>
                </c:pt>
                <c:pt idx="90">
                  <c:v>13.75</c:v>
                </c:pt>
                <c:pt idx="91">
                  <c:v>20</c:v>
                </c:pt>
                <c:pt idx="92">
                  <c:v>9.5</c:v>
                </c:pt>
                <c:pt idx="93">
                  <c:v>7.75</c:v>
                </c:pt>
                <c:pt idx="94">
                  <c:v>5</c:v>
                </c:pt>
                <c:pt idx="95">
                  <c:v>6</c:v>
                </c:pt>
                <c:pt idx="96">
                  <c:v>3.25</c:v>
                </c:pt>
                <c:pt idx="97">
                  <c:v>9</c:v>
                </c:pt>
                <c:pt idx="98">
                  <c:v>7.5</c:v>
                </c:pt>
                <c:pt idx="99">
                  <c:v>24.25</c:v>
                </c:pt>
                <c:pt idx="100">
                  <c:v>13.25</c:v>
                </c:pt>
                <c:pt idx="101">
                  <c:v>9.75</c:v>
                </c:pt>
                <c:pt idx="102">
                  <c:v>20</c:v>
                </c:pt>
                <c:pt idx="103">
                  <c:v>22.5</c:v>
                </c:pt>
                <c:pt idx="104">
                  <c:v>27.75</c:v>
                </c:pt>
                <c:pt idx="105">
                  <c:v>16.75</c:v>
                </c:pt>
                <c:pt idx="106">
                  <c:v>13</c:v>
                </c:pt>
                <c:pt idx="107">
                  <c:v>13.25</c:v>
                </c:pt>
                <c:pt idx="108">
                  <c:v>8.75</c:v>
                </c:pt>
                <c:pt idx="109">
                  <c:v>14</c:v>
                </c:pt>
                <c:pt idx="110">
                  <c:v>7.25</c:v>
                </c:pt>
                <c:pt idx="111">
                  <c:v>40</c:v>
                </c:pt>
                <c:pt idx="112">
                  <c:v>15.5</c:v>
                </c:pt>
                <c:pt idx="113">
                  <c:v>15.25</c:v>
                </c:pt>
                <c:pt idx="114">
                  <c:v>14.75</c:v>
                </c:pt>
                <c:pt idx="115">
                  <c:v>22</c:v>
                </c:pt>
                <c:pt idx="116">
                  <c:v>23</c:v>
                </c:pt>
                <c:pt idx="117">
                  <c:v>23.5</c:v>
                </c:pt>
                <c:pt idx="118">
                  <c:v>18</c:v>
                </c:pt>
                <c:pt idx="119">
                  <c:v>12</c:v>
                </c:pt>
                <c:pt idx="120">
                  <c:v>13.5</c:v>
                </c:pt>
                <c:pt idx="121">
                  <c:v>13</c:v>
                </c:pt>
                <c:pt idx="122">
                  <c:v>23</c:v>
                </c:pt>
                <c:pt idx="123">
                  <c:v>15.25</c:v>
                </c:pt>
                <c:pt idx="124">
                  <c:v>16.5</c:v>
                </c:pt>
                <c:pt idx="125">
                  <c:v>14.75</c:v>
                </c:pt>
                <c:pt idx="126">
                  <c:v>8.75</c:v>
                </c:pt>
                <c:pt idx="127">
                  <c:v>11</c:v>
                </c:pt>
                <c:pt idx="128">
                  <c:v>16</c:v>
                </c:pt>
                <c:pt idx="129">
                  <c:v>17</c:v>
                </c:pt>
                <c:pt idx="130">
                  <c:v>12.25</c:v>
                </c:pt>
                <c:pt idx="131">
                  <c:v>13.75</c:v>
                </c:pt>
                <c:pt idx="132">
                  <c:v>12.75</c:v>
                </c:pt>
                <c:pt idx="133">
                  <c:v>12</c:v>
                </c:pt>
                <c:pt idx="134">
                  <c:v>18.5</c:v>
                </c:pt>
                <c:pt idx="135">
                  <c:v>12.5</c:v>
                </c:pt>
                <c:pt idx="136">
                  <c:v>12.75</c:v>
                </c:pt>
                <c:pt idx="137">
                  <c:v>20.25</c:v>
                </c:pt>
                <c:pt idx="138">
                  <c:v>14</c:v>
                </c:pt>
                <c:pt idx="139">
                  <c:v>12</c:v>
                </c:pt>
                <c:pt idx="140">
                  <c:v>19</c:v>
                </c:pt>
                <c:pt idx="141">
                  <c:v>18</c:v>
                </c:pt>
                <c:pt idx="142">
                  <c:v>11.75</c:v>
                </c:pt>
                <c:pt idx="143">
                  <c:v>16</c:v>
                </c:pt>
                <c:pt idx="144">
                  <c:v>15</c:v>
                </c:pt>
                <c:pt idx="145">
                  <c:v>10.75</c:v>
                </c:pt>
                <c:pt idx="146">
                  <c:v>11.75</c:v>
                </c:pt>
                <c:pt idx="147">
                  <c:v>10.5</c:v>
                </c:pt>
                <c:pt idx="148">
                  <c:v>8.25</c:v>
                </c:pt>
                <c:pt idx="149">
                  <c:v>9</c:v>
                </c:pt>
                <c:pt idx="150">
                  <c:v>18.25</c:v>
                </c:pt>
                <c:pt idx="151">
                  <c:v>29.5</c:v>
                </c:pt>
                <c:pt idx="152">
                  <c:v>0.26</c:v>
                </c:pt>
                <c:pt idx="153">
                  <c:v>11</c:v>
                </c:pt>
                <c:pt idx="154">
                  <c:v>20.5</c:v>
                </c:pt>
                <c:pt idx="155">
                  <c:v>17.25</c:v>
                </c:pt>
                <c:pt idx="156">
                  <c:v>13.25</c:v>
                </c:pt>
                <c:pt idx="157">
                  <c:v>8</c:v>
                </c:pt>
                <c:pt idx="158">
                  <c:v>1</c:v>
                </c:pt>
                <c:pt idx="159">
                  <c:v>15.75</c:v>
                </c:pt>
                <c:pt idx="160">
                  <c:v>7.25</c:v>
                </c:pt>
                <c:pt idx="161">
                  <c:v>12.5</c:v>
                </c:pt>
                <c:pt idx="162">
                  <c:v>5.5</c:v>
                </c:pt>
                <c:pt idx="163">
                  <c:v>28.87</c:v>
                </c:pt>
                <c:pt idx="164">
                  <c:v>0</c:v>
                </c:pt>
                <c:pt idx="165">
                  <c:v>11.5</c:v>
                </c:pt>
                <c:pt idx="166">
                  <c:v>18</c:v>
                </c:pt>
                <c:pt idx="167">
                  <c:v>11.5</c:v>
                </c:pt>
                <c:pt idx="168">
                  <c:v>10.25</c:v>
                </c:pt>
                <c:pt idx="169">
                  <c:v>18.75</c:v>
                </c:pt>
                <c:pt idx="170">
                  <c:v>16.75</c:v>
                </c:pt>
                <c:pt idx="171">
                  <c:v>23.25</c:v>
                </c:pt>
                <c:pt idx="172">
                  <c:v>10.25</c:v>
                </c:pt>
                <c:pt idx="173">
                  <c:v>0</c:v>
                </c:pt>
                <c:pt idx="174">
                  <c:v>24.5</c:v>
                </c:pt>
                <c:pt idx="175">
                  <c:v>11.75</c:v>
                </c:pt>
                <c:pt idx="176">
                  <c:v>29.5</c:v>
                </c:pt>
                <c:pt idx="177">
                  <c:v>12</c:v>
                </c:pt>
                <c:pt idx="178">
                  <c:v>0</c:v>
                </c:pt>
                <c:pt idx="179">
                  <c:v>16.25</c:v>
                </c:pt>
                <c:pt idx="180">
                  <c:v>25</c:v>
                </c:pt>
                <c:pt idx="181">
                  <c:v>14.25</c:v>
                </c:pt>
                <c:pt idx="182">
                  <c:v>10.25</c:v>
                </c:pt>
                <c:pt idx="183">
                  <c:v>15.5</c:v>
                </c:pt>
                <c:pt idx="184">
                  <c:v>22.75</c:v>
                </c:pt>
                <c:pt idx="185">
                  <c:v>36</c:v>
                </c:pt>
                <c:pt idx="186">
                  <c:v>24.5</c:v>
                </c:pt>
                <c:pt idx="187">
                  <c:v>20.25</c:v>
                </c:pt>
                <c:pt idx="188">
                  <c:v>28.5</c:v>
                </c:pt>
                <c:pt idx="189">
                  <c:v>22.5</c:v>
                </c:pt>
                <c:pt idx="190">
                  <c:v>19.5</c:v>
                </c:pt>
                <c:pt idx="191">
                  <c:v>17</c:v>
                </c:pt>
                <c:pt idx="192">
                  <c:v>26</c:v>
                </c:pt>
                <c:pt idx="193">
                  <c:v>27.25</c:v>
                </c:pt>
                <c:pt idx="194">
                  <c:v>26.5</c:v>
                </c:pt>
                <c:pt idx="195">
                  <c:v>20.25</c:v>
                </c:pt>
                <c:pt idx="196">
                  <c:v>21</c:v>
                </c:pt>
                <c:pt idx="197">
                  <c:v>21.75</c:v>
                </c:pt>
                <c:pt idx="198">
                  <c:v>25</c:v>
                </c:pt>
                <c:pt idx="199">
                  <c:v>16.25</c:v>
                </c:pt>
                <c:pt idx="200">
                  <c:v>24</c:v>
                </c:pt>
                <c:pt idx="201">
                  <c:v>17.5</c:v>
                </c:pt>
                <c:pt idx="202">
                  <c:v>15.25</c:v>
                </c:pt>
                <c:pt idx="203">
                  <c:v>15</c:v>
                </c:pt>
                <c:pt idx="204">
                  <c:v>20.75</c:v>
                </c:pt>
                <c:pt idx="205">
                  <c:v>23.75</c:v>
                </c:pt>
                <c:pt idx="206">
                  <c:v>12.75</c:v>
                </c:pt>
                <c:pt idx="207">
                  <c:v>11</c:v>
                </c:pt>
                <c:pt idx="208">
                  <c:v>0.25</c:v>
                </c:pt>
                <c:pt idx="209">
                  <c:v>0.25</c:v>
                </c:pt>
                <c:pt idx="210">
                  <c:v>19.75</c:v>
                </c:pt>
                <c:pt idx="211">
                  <c:v>22.75</c:v>
                </c:pt>
                <c:pt idx="212">
                  <c:v>24.25</c:v>
                </c:pt>
                <c:pt idx="213">
                  <c:v>20</c:v>
                </c:pt>
                <c:pt idx="214">
                  <c:v>14.25</c:v>
                </c:pt>
                <c:pt idx="215">
                  <c:v>11.25</c:v>
                </c:pt>
                <c:pt idx="216">
                  <c:v>18.5</c:v>
                </c:pt>
                <c:pt idx="217">
                  <c:v>21.75</c:v>
                </c:pt>
                <c:pt idx="218">
                  <c:v>12.75</c:v>
                </c:pt>
                <c:pt idx="219">
                  <c:v>18</c:v>
                </c:pt>
                <c:pt idx="220">
                  <c:v>23.25</c:v>
                </c:pt>
                <c:pt idx="221">
                  <c:v>12.5</c:v>
                </c:pt>
                <c:pt idx="222">
                  <c:v>9.25</c:v>
                </c:pt>
                <c:pt idx="223">
                  <c:v>10.5</c:v>
                </c:pt>
                <c:pt idx="224">
                  <c:v>17</c:v>
                </c:pt>
                <c:pt idx="225">
                  <c:v>4.25</c:v>
                </c:pt>
                <c:pt idx="226">
                  <c:v>10.25</c:v>
                </c:pt>
                <c:pt idx="227">
                  <c:v>13.25</c:v>
                </c:pt>
                <c:pt idx="228">
                  <c:v>8</c:v>
                </c:pt>
                <c:pt idx="229">
                  <c:v>11.75</c:v>
                </c:pt>
                <c:pt idx="230">
                  <c:v>16.25</c:v>
                </c:pt>
                <c:pt idx="231">
                  <c:v>10.25</c:v>
                </c:pt>
                <c:pt idx="232">
                  <c:v>12</c:v>
                </c:pt>
                <c:pt idx="233">
                  <c:v>13.75</c:v>
                </c:pt>
                <c:pt idx="234">
                  <c:v>9.5</c:v>
                </c:pt>
                <c:pt idx="235">
                  <c:v>23.5</c:v>
                </c:pt>
                <c:pt idx="236">
                  <c:v>14.75</c:v>
                </c:pt>
                <c:pt idx="237">
                  <c:v>16.5</c:v>
                </c:pt>
                <c:pt idx="238">
                  <c:v>10.75</c:v>
                </c:pt>
                <c:pt idx="239">
                  <c:v>10.5</c:v>
                </c:pt>
                <c:pt idx="240">
                  <c:v>16.25</c:v>
                </c:pt>
                <c:pt idx="241">
                  <c:v>38.5</c:v>
                </c:pt>
                <c:pt idx="242">
                  <c:v>24.5</c:v>
                </c:pt>
                <c:pt idx="243">
                  <c:v>18</c:v>
                </c:pt>
                <c:pt idx="244">
                  <c:v>13.75</c:v>
                </c:pt>
                <c:pt idx="245">
                  <c:v>10</c:v>
                </c:pt>
                <c:pt idx="246">
                  <c:v>15.5</c:v>
                </c:pt>
                <c:pt idx="247">
                  <c:v>19.25</c:v>
                </c:pt>
                <c:pt idx="248">
                  <c:v>16</c:v>
                </c:pt>
                <c:pt idx="249">
                  <c:v>9</c:v>
                </c:pt>
                <c:pt idx="250">
                  <c:v>25</c:v>
                </c:pt>
                <c:pt idx="251">
                  <c:v>18.75</c:v>
                </c:pt>
                <c:pt idx="252">
                  <c:v>11.5</c:v>
                </c:pt>
                <c:pt idx="253">
                  <c:v>9.75</c:v>
                </c:pt>
                <c:pt idx="254">
                  <c:v>28.75</c:v>
                </c:pt>
                <c:pt idx="255">
                  <c:v>20</c:v>
                </c:pt>
                <c:pt idx="256">
                  <c:v>41.25</c:v>
                </c:pt>
                <c:pt idx="257">
                  <c:v>13.75</c:v>
                </c:pt>
                <c:pt idx="258">
                  <c:v>32.5</c:v>
                </c:pt>
                <c:pt idx="259">
                  <c:v>46.25</c:v>
                </c:pt>
                <c:pt idx="260">
                  <c:v>30.25</c:v>
                </c:pt>
                <c:pt idx="261">
                  <c:v>26</c:v>
                </c:pt>
                <c:pt idx="262">
                  <c:v>17</c:v>
                </c:pt>
                <c:pt idx="263">
                  <c:v>26.5</c:v>
                </c:pt>
                <c:pt idx="264">
                  <c:v>7.5</c:v>
                </c:pt>
                <c:pt idx="265">
                  <c:v>17</c:v>
                </c:pt>
                <c:pt idx="266">
                  <c:v>18.5</c:v>
                </c:pt>
                <c:pt idx="267">
                  <c:v>10.5</c:v>
                </c:pt>
                <c:pt idx="268">
                  <c:v>23</c:v>
                </c:pt>
                <c:pt idx="269">
                  <c:v>22.25</c:v>
                </c:pt>
                <c:pt idx="270">
                  <c:v>16.5</c:v>
                </c:pt>
                <c:pt idx="271">
                  <c:v>19.5</c:v>
                </c:pt>
                <c:pt idx="272">
                  <c:v>3</c:v>
                </c:pt>
                <c:pt idx="273">
                  <c:v>15.5</c:v>
                </c:pt>
                <c:pt idx="274">
                  <c:v>26</c:v>
                </c:pt>
                <c:pt idx="275">
                  <c:v>27.5</c:v>
                </c:pt>
                <c:pt idx="276">
                  <c:v>15.75</c:v>
                </c:pt>
                <c:pt idx="277">
                  <c:v>11.75</c:v>
                </c:pt>
                <c:pt idx="278">
                  <c:v>15.5</c:v>
                </c:pt>
                <c:pt idx="279">
                  <c:v>20.75</c:v>
                </c:pt>
                <c:pt idx="280">
                  <c:v>18.25</c:v>
                </c:pt>
                <c:pt idx="281">
                  <c:v>31.5</c:v>
                </c:pt>
                <c:pt idx="282">
                  <c:v>18.5</c:v>
                </c:pt>
                <c:pt idx="283">
                  <c:v>0</c:v>
                </c:pt>
                <c:pt idx="284">
                  <c:v>0</c:v>
                </c:pt>
                <c:pt idx="285">
                  <c:v>30</c:v>
                </c:pt>
                <c:pt idx="286">
                  <c:v>20</c:v>
                </c:pt>
                <c:pt idx="287">
                  <c:v>30</c:v>
                </c:pt>
                <c:pt idx="288">
                  <c:v>14</c:v>
                </c:pt>
                <c:pt idx="289">
                  <c:v>25.5</c:v>
                </c:pt>
                <c:pt idx="290">
                  <c:v>19</c:v>
                </c:pt>
                <c:pt idx="291">
                  <c:v>12.5</c:v>
                </c:pt>
                <c:pt idx="292">
                  <c:v>16.5</c:v>
                </c:pt>
                <c:pt idx="293">
                  <c:v>18.5</c:v>
                </c:pt>
                <c:pt idx="294">
                  <c:v>23.75</c:v>
                </c:pt>
                <c:pt idx="295">
                  <c:v>27.25</c:v>
                </c:pt>
                <c:pt idx="296">
                  <c:v>14</c:v>
                </c:pt>
                <c:pt idx="297">
                  <c:v>29.75</c:v>
                </c:pt>
                <c:pt idx="298">
                  <c:v>29.5</c:v>
                </c:pt>
                <c:pt idx="299">
                  <c:v>27</c:v>
                </c:pt>
                <c:pt idx="300">
                  <c:v>22</c:v>
                </c:pt>
                <c:pt idx="301">
                  <c:v>15</c:v>
                </c:pt>
                <c:pt idx="302">
                  <c:v>18.75</c:v>
                </c:pt>
                <c:pt idx="303">
                  <c:v>22.25</c:v>
                </c:pt>
                <c:pt idx="304">
                  <c:v>18</c:v>
                </c:pt>
                <c:pt idx="305">
                  <c:v>19.5</c:v>
                </c:pt>
                <c:pt idx="306">
                  <c:v>45.5</c:v>
                </c:pt>
                <c:pt idx="307">
                  <c:v>20</c:v>
                </c:pt>
                <c:pt idx="308">
                  <c:v>18.25</c:v>
                </c:pt>
                <c:pt idx="309">
                  <c:v>23.75</c:v>
                </c:pt>
                <c:pt idx="310">
                  <c:v>12.25</c:v>
                </c:pt>
                <c:pt idx="311">
                  <c:v>6.25</c:v>
                </c:pt>
                <c:pt idx="312">
                  <c:v>5.75</c:v>
                </c:pt>
                <c:pt idx="313">
                  <c:v>30.25</c:v>
                </c:pt>
                <c:pt idx="314">
                  <c:v>13.5</c:v>
                </c:pt>
                <c:pt idx="315">
                  <c:v>25</c:v>
                </c:pt>
                <c:pt idx="316">
                  <c:v>22.25</c:v>
                </c:pt>
                <c:pt idx="317">
                  <c:v>25.5</c:v>
                </c:pt>
                <c:pt idx="318">
                  <c:v>15.25</c:v>
                </c:pt>
                <c:pt idx="319">
                  <c:v>19.75</c:v>
                </c:pt>
                <c:pt idx="320">
                  <c:v>12</c:v>
                </c:pt>
                <c:pt idx="321">
                  <c:v>27.25</c:v>
                </c:pt>
                <c:pt idx="322">
                  <c:v>19.25</c:v>
                </c:pt>
                <c:pt idx="323">
                  <c:v>18.5</c:v>
                </c:pt>
                <c:pt idx="324">
                  <c:v>18.25</c:v>
                </c:pt>
                <c:pt idx="325">
                  <c:v>22.5</c:v>
                </c:pt>
                <c:pt idx="326">
                  <c:v>17.75</c:v>
                </c:pt>
                <c:pt idx="327">
                  <c:v>16.5</c:v>
                </c:pt>
                <c:pt idx="328">
                  <c:v>27.75</c:v>
                </c:pt>
                <c:pt idx="329">
                  <c:v>17</c:v>
                </c:pt>
                <c:pt idx="330">
                  <c:v>24.25</c:v>
                </c:pt>
                <c:pt idx="331">
                  <c:v>15.75</c:v>
                </c:pt>
                <c:pt idx="332">
                  <c:v>15.5</c:v>
                </c:pt>
                <c:pt idx="333">
                  <c:v>15.5</c:v>
                </c:pt>
                <c:pt idx="334">
                  <c:v>21.5</c:v>
                </c:pt>
                <c:pt idx="335">
                  <c:v>13.5</c:v>
                </c:pt>
                <c:pt idx="336">
                  <c:v>39</c:v>
                </c:pt>
                <c:pt idx="337">
                  <c:v>27.25</c:v>
                </c:pt>
                <c:pt idx="338">
                  <c:v>12.5</c:v>
                </c:pt>
                <c:pt idx="339">
                  <c:v>31.5</c:v>
                </c:pt>
                <c:pt idx="340">
                  <c:v>18.75</c:v>
                </c:pt>
                <c:pt idx="341">
                  <c:v>21</c:v>
                </c:pt>
                <c:pt idx="342">
                  <c:v>23.5</c:v>
                </c:pt>
                <c:pt idx="343">
                  <c:v>20.5</c:v>
                </c:pt>
                <c:pt idx="344">
                  <c:v>12.5</c:v>
                </c:pt>
                <c:pt idx="345">
                  <c:v>15.5</c:v>
                </c:pt>
                <c:pt idx="346">
                  <c:v>17.75</c:v>
                </c:pt>
                <c:pt idx="347">
                  <c:v>13.5</c:v>
                </c:pt>
                <c:pt idx="348">
                  <c:v>21</c:v>
                </c:pt>
                <c:pt idx="349">
                  <c:v>17.25</c:v>
                </c:pt>
                <c:pt idx="350">
                  <c:v>11</c:v>
                </c:pt>
                <c:pt idx="351">
                  <c:v>14</c:v>
                </c:pt>
                <c:pt idx="352">
                  <c:v>14</c:v>
                </c:pt>
                <c:pt idx="353">
                  <c:v>0</c:v>
                </c:pt>
                <c:pt idx="354">
                  <c:v>14.25</c:v>
                </c:pt>
                <c:pt idx="355">
                  <c:v>6.25</c:v>
                </c:pt>
                <c:pt idx="356">
                  <c:v>16.5</c:v>
                </c:pt>
                <c:pt idx="357">
                  <c:v>10.5</c:v>
                </c:pt>
                <c:pt idx="358">
                  <c:v>0</c:v>
                </c:pt>
                <c:pt idx="359">
                  <c:v>0</c:v>
                </c:pt>
                <c:pt idx="360">
                  <c:v>19.5</c:v>
                </c:pt>
                <c:pt idx="361">
                  <c:v>11.75</c:v>
                </c:pt>
                <c:pt idx="362">
                  <c:v>9.5</c:v>
                </c:pt>
                <c:pt idx="363">
                  <c:v>15</c:v>
                </c:pt>
                <c:pt idx="364">
                  <c:v>15</c:v>
                </c:pt>
                <c:pt idx="365">
                  <c:v>18.75</c:v>
                </c:pt>
                <c:pt idx="366">
                  <c:v>15.5</c:v>
                </c:pt>
                <c:pt idx="367">
                  <c:v>14.25</c:v>
                </c:pt>
                <c:pt idx="368">
                  <c:v>8.25</c:v>
                </c:pt>
                <c:pt idx="369">
                  <c:v>20.75</c:v>
                </c:pt>
                <c:pt idx="370">
                  <c:v>9.5</c:v>
                </c:pt>
                <c:pt idx="371">
                  <c:v>31.5</c:v>
                </c:pt>
                <c:pt idx="372">
                  <c:v>35.75</c:v>
                </c:pt>
                <c:pt idx="373">
                  <c:v>15</c:v>
                </c:pt>
                <c:pt idx="374">
                  <c:v>13.25</c:v>
                </c:pt>
                <c:pt idx="375">
                  <c:v>14.5</c:v>
                </c:pt>
                <c:pt idx="376">
                  <c:v>13</c:v>
                </c:pt>
                <c:pt idx="377">
                  <c:v>14.75</c:v>
                </c:pt>
                <c:pt idx="378">
                  <c:v>8.5</c:v>
                </c:pt>
                <c:pt idx="379">
                  <c:v>25.75</c:v>
                </c:pt>
                <c:pt idx="380">
                  <c:v>25</c:v>
                </c:pt>
                <c:pt idx="381">
                  <c:v>11</c:v>
                </c:pt>
                <c:pt idx="382">
                  <c:v>18.25</c:v>
                </c:pt>
                <c:pt idx="383">
                  <c:v>10.25</c:v>
                </c:pt>
                <c:pt idx="384">
                  <c:v>10</c:v>
                </c:pt>
                <c:pt idx="385">
                  <c:v>13.5</c:v>
                </c:pt>
                <c:pt idx="386">
                  <c:v>14.25</c:v>
                </c:pt>
                <c:pt idx="387">
                  <c:v>16</c:v>
                </c:pt>
                <c:pt idx="388">
                  <c:v>13.75</c:v>
                </c:pt>
                <c:pt idx="389">
                  <c:v>17.5</c:v>
                </c:pt>
                <c:pt idx="390">
                  <c:v>17.75</c:v>
                </c:pt>
                <c:pt idx="391">
                  <c:v>28.5</c:v>
                </c:pt>
                <c:pt idx="392">
                  <c:v>16.5</c:v>
                </c:pt>
                <c:pt idx="393">
                  <c:v>32.25</c:v>
                </c:pt>
                <c:pt idx="394">
                  <c:v>17.25</c:v>
                </c:pt>
                <c:pt idx="395">
                  <c:v>19.25</c:v>
                </c:pt>
                <c:pt idx="396">
                  <c:v>22</c:v>
                </c:pt>
                <c:pt idx="397">
                  <c:v>16</c:v>
                </c:pt>
                <c:pt idx="398">
                  <c:v>10.5</c:v>
                </c:pt>
                <c:pt idx="399">
                  <c:v>18.75</c:v>
                </c:pt>
                <c:pt idx="400">
                  <c:v>25.75</c:v>
                </c:pt>
                <c:pt idx="401">
                  <c:v>26.5</c:v>
                </c:pt>
                <c:pt idx="402">
                  <c:v>21.25</c:v>
                </c:pt>
                <c:pt idx="403">
                  <c:v>16.25</c:v>
                </c:pt>
                <c:pt idx="404">
                  <c:v>17.5</c:v>
                </c:pt>
                <c:pt idx="405">
                  <c:v>24.5</c:v>
                </c:pt>
                <c:pt idx="406">
                  <c:v>24.02</c:v>
                </c:pt>
                <c:pt idx="407">
                  <c:v>17.25</c:v>
                </c:pt>
                <c:pt idx="408">
                  <c:v>22.5</c:v>
                </c:pt>
                <c:pt idx="409">
                  <c:v>18.25</c:v>
                </c:pt>
                <c:pt idx="410">
                  <c:v>29.75</c:v>
                </c:pt>
                <c:pt idx="411">
                  <c:v>20.5</c:v>
                </c:pt>
                <c:pt idx="412">
                  <c:v>35.5</c:v>
                </c:pt>
                <c:pt idx="413">
                  <c:v>37.75</c:v>
                </c:pt>
                <c:pt idx="414">
                  <c:v>10.75</c:v>
                </c:pt>
                <c:pt idx="415">
                  <c:v>29.75</c:v>
                </c:pt>
                <c:pt idx="416">
                  <c:v>15.75</c:v>
                </c:pt>
                <c:pt idx="417">
                  <c:v>15.25</c:v>
                </c:pt>
                <c:pt idx="418">
                  <c:v>16</c:v>
                </c:pt>
                <c:pt idx="419">
                  <c:v>12.25</c:v>
                </c:pt>
                <c:pt idx="420">
                  <c:v>16.5</c:v>
                </c:pt>
                <c:pt idx="421">
                  <c:v>14.25</c:v>
                </c:pt>
                <c:pt idx="422">
                  <c:v>11.75</c:v>
                </c:pt>
                <c:pt idx="423">
                  <c:v>14</c:v>
                </c:pt>
                <c:pt idx="424">
                  <c:v>36</c:v>
                </c:pt>
                <c:pt idx="425">
                  <c:v>21.75</c:v>
                </c:pt>
                <c:pt idx="426">
                  <c:v>15</c:v>
                </c:pt>
                <c:pt idx="427">
                  <c:v>21</c:v>
                </c:pt>
                <c:pt idx="428">
                  <c:v>27.25</c:v>
                </c:pt>
                <c:pt idx="429">
                  <c:v>25</c:v>
                </c:pt>
                <c:pt idx="430">
                  <c:v>12.25</c:v>
                </c:pt>
                <c:pt idx="431">
                  <c:v>0.55000000000000004</c:v>
                </c:pt>
                <c:pt idx="432">
                  <c:v>21.5</c:v>
                </c:pt>
                <c:pt idx="433">
                  <c:v>26.25</c:v>
                </c:pt>
                <c:pt idx="434">
                  <c:v>19</c:v>
                </c:pt>
                <c:pt idx="435">
                  <c:v>15.75</c:v>
                </c:pt>
                <c:pt idx="436">
                  <c:v>18.25</c:v>
                </c:pt>
                <c:pt idx="437">
                  <c:v>29.5</c:v>
                </c:pt>
                <c:pt idx="438">
                  <c:v>15.25</c:v>
                </c:pt>
                <c:pt idx="439">
                  <c:v>15.5</c:v>
                </c:pt>
                <c:pt idx="440">
                  <c:v>26</c:v>
                </c:pt>
                <c:pt idx="441">
                  <c:v>25.25</c:v>
                </c:pt>
                <c:pt idx="442">
                  <c:v>19.5</c:v>
                </c:pt>
                <c:pt idx="443">
                  <c:v>12.25</c:v>
                </c:pt>
                <c:pt idx="444">
                  <c:v>16.5</c:v>
                </c:pt>
                <c:pt idx="445">
                  <c:v>16.75</c:v>
                </c:pt>
                <c:pt idx="446">
                  <c:v>10.25</c:v>
                </c:pt>
                <c:pt idx="447">
                  <c:v>30.25</c:v>
                </c:pt>
                <c:pt idx="448">
                  <c:v>27.75</c:v>
                </c:pt>
                <c:pt idx="449">
                  <c:v>19</c:v>
                </c:pt>
                <c:pt idx="450">
                  <c:v>13</c:v>
                </c:pt>
                <c:pt idx="451">
                  <c:v>26.75</c:v>
                </c:pt>
                <c:pt idx="452">
                  <c:v>31</c:v>
                </c:pt>
                <c:pt idx="453">
                  <c:v>30.5</c:v>
                </c:pt>
                <c:pt idx="454">
                  <c:v>21.5</c:v>
                </c:pt>
                <c:pt idx="455">
                  <c:v>18.75</c:v>
                </c:pt>
                <c:pt idx="456">
                  <c:v>41.75</c:v>
                </c:pt>
                <c:pt idx="457">
                  <c:v>16.25</c:v>
                </c:pt>
                <c:pt idx="458">
                  <c:v>29.25</c:v>
                </c:pt>
                <c:pt idx="459">
                  <c:v>16.5</c:v>
                </c:pt>
                <c:pt idx="460">
                  <c:v>19</c:v>
                </c:pt>
                <c:pt idx="461">
                  <c:v>16.5</c:v>
                </c:pt>
                <c:pt idx="462">
                  <c:v>28</c:v>
                </c:pt>
                <c:pt idx="463">
                  <c:v>17.75</c:v>
                </c:pt>
                <c:pt idx="464">
                  <c:v>36</c:v>
                </c:pt>
                <c:pt idx="465">
                  <c:v>41.5</c:v>
                </c:pt>
                <c:pt idx="466">
                  <c:v>32.75</c:v>
                </c:pt>
                <c:pt idx="467">
                  <c:v>28.75</c:v>
                </c:pt>
                <c:pt idx="468">
                  <c:v>13.5</c:v>
                </c:pt>
                <c:pt idx="469">
                  <c:v>23.75</c:v>
                </c:pt>
                <c:pt idx="470">
                  <c:v>22.25</c:v>
                </c:pt>
                <c:pt idx="471">
                  <c:v>43.25</c:v>
                </c:pt>
                <c:pt idx="472">
                  <c:v>46</c:v>
                </c:pt>
                <c:pt idx="473">
                  <c:v>48.75</c:v>
                </c:pt>
                <c:pt idx="474">
                  <c:v>109.75</c:v>
                </c:pt>
                <c:pt idx="475">
                  <c:v>45</c:v>
                </c:pt>
                <c:pt idx="476">
                  <c:v>53.5</c:v>
                </c:pt>
                <c:pt idx="477">
                  <c:v>134.5</c:v>
                </c:pt>
                <c:pt idx="478">
                  <c:v>102</c:v>
                </c:pt>
                <c:pt idx="479">
                  <c:v>138.5</c:v>
                </c:pt>
                <c:pt idx="480">
                  <c:v>0</c:v>
                </c:pt>
                <c:pt idx="481">
                  <c:v>43.75</c:v>
                </c:pt>
                <c:pt idx="482">
                  <c:v>83.63</c:v>
                </c:pt>
                <c:pt idx="483">
                  <c:v>140.52000000000001</c:v>
                </c:pt>
                <c:pt idx="484">
                  <c:v>14</c:v>
                </c:pt>
                <c:pt idx="485">
                  <c:v>0.76</c:v>
                </c:pt>
                <c:pt idx="486">
                  <c:v>83.05</c:v>
                </c:pt>
                <c:pt idx="487">
                  <c:v>72.5</c:v>
                </c:pt>
                <c:pt idx="488">
                  <c:v>90.25</c:v>
                </c:pt>
                <c:pt idx="489">
                  <c:v>76.5</c:v>
                </c:pt>
                <c:pt idx="490">
                  <c:v>50.25</c:v>
                </c:pt>
                <c:pt idx="491">
                  <c:v>87</c:v>
                </c:pt>
                <c:pt idx="492">
                  <c:v>67</c:v>
                </c:pt>
                <c:pt idx="493">
                  <c:v>38</c:v>
                </c:pt>
                <c:pt idx="494">
                  <c:v>34.5</c:v>
                </c:pt>
                <c:pt idx="495">
                  <c:v>44.25</c:v>
                </c:pt>
                <c:pt idx="496">
                  <c:v>49</c:v>
                </c:pt>
                <c:pt idx="497">
                  <c:v>96.25</c:v>
                </c:pt>
                <c:pt idx="498">
                  <c:v>39.5</c:v>
                </c:pt>
                <c:pt idx="499">
                  <c:v>71.5</c:v>
                </c:pt>
                <c:pt idx="500">
                  <c:v>50.25</c:v>
                </c:pt>
                <c:pt idx="501">
                  <c:v>29.75</c:v>
                </c:pt>
                <c:pt idx="502">
                  <c:v>54</c:v>
                </c:pt>
                <c:pt idx="503">
                  <c:v>32.15</c:v>
                </c:pt>
                <c:pt idx="504">
                  <c:v>26.75</c:v>
                </c:pt>
                <c:pt idx="505">
                  <c:v>37.25</c:v>
                </c:pt>
                <c:pt idx="506">
                  <c:v>36.75</c:v>
                </c:pt>
                <c:pt idx="507">
                  <c:v>42.5</c:v>
                </c:pt>
                <c:pt idx="508">
                  <c:v>46.25</c:v>
                </c:pt>
                <c:pt idx="509">
                  <c:v>33.25</c:v>
                </c:pt>
                <c:pt idx="510">
                  <c:v>0</c:v>
                </c:pt>
                <c:pt idx="511">
                  <c:v>36.5</c:v>
                </c:pt>
                <c:pt idx="512">
                  <c:v>39</c:v>
                </c:pt>
                <c:pt idx="513">
                  <c:v>43</c:v>
                </c:pt>
                <c:pt idx="514">
                  <c:v>41.75</c:v>
                </c:pt>
                <c:pt idx="515">
                  <c:v>23.5</c:v>
                </c:pt>
                <c:pt idx="516">
                  <c:v>11</c:v>
                </c:pt>
                <c:pt idx="517">
                  <c:v>33.18</c:v>
                </c:pt>
                <c:pt idx="518">
                  <c:v>30</c:v>
                </c:pt>
                <c:pt idx="519">
                  <c:v>19.25</c:v>
                </c:pt>
                <c:pt idx="520">
                  <c:v>25.5</c:v>
                </c:pt>
                <c:pt idx="521">
                  <c:v>48.25</c:v>
                </c:pt>
                <c:pt idx="522">
                  <c:v>37.130000000000003</c:v>
                </c:pt>
                <c:pt idx="523">
                  <c:v>24.55</c:v>
                </c:pt>
                <c:pt idx="524">
                  <c:v>46.12</c:v>
                </c:pt>
                <c:pt idx="525">
                  <c:v>44.3</c:v>
                </c:pt>
                <c:pt idx="526">
                  <c:v>39.4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33-487D-8C47-B24A3F2CC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088048"/>
        <c:axId val="370093952"/>
      </c:scatterChart>
      <c:valAx>
        <c:axId val="37008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0093952"/>
        <c:crosses val="autoZero"/>
        <c:crossBetween val="midCat"/>
      </c:valAx>
      <c:valAx>
        <c:axId val="3700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008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Sheet3!$O$2</c:f>
              <c:strCache>
                <c:ptCount val="1"/>
                <c:pt idx="0">
                  <c:v>SB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7291210549900778E-2"/>
                  <c:y val="-0.266644130054837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yVal>
            <c:numRef>
              <c:f>Sheet3!$O$3:$O$528</c:f>
              <c:numCache>
                <c:formatCode>General</c:formatCode>
                <c:ptCount val="526"/>
                <c:pt idx="0">
                  <c:v>0.24</c:v>
                </c:pt>
                <c:pt idx="1">
                  <c:v>0.33</c:v>
                </c:pt>
                <c:pt idx="2">
                  <c:v>0.45</c:v>
                </c:pt>
                <c:pt idx="3">
                  <c:v>0.26</c:v>
                </c:pt>
                <c:pt idx="4">
                  <c:v>0.24</c:v>
                </c:pt>
                <c:pt idx="5">
                  <c:v>0.19</c:v>
                </c:pt>
                <c:pt idx="6">
                  <c:v>0.31</c:v>
                </c:pt>
                <c:pt idx="7">
                  <c:v>0.34</c:v>
                </c:pt>
                <c:pt idx="8">
                  <c:v>0.44</c:v>
                </c:pt>
                <c:pt idx="9">
                  <c:v>0.34</c:v>
                </c:pt>
                <c:pt idx="10">
                  <c:v>0.25</c:v>
                </c:pt>
                <c:pt idx="11">
                  <c:v>0.26</c:v>
                </c:pt>
                <c:pt idx="12">
                  <c:v>0.57999999999999996</c:v>
                </c:pt>
                <c:pt idx="13">
                  <c:v>0.39</c:v>
                </c:pt>
                <c:pt idx="14">
                  <c:v>0.48</c:v>
                </c:pt>
                <c:pt idx="15">
                  <c:v>0.2</c:v>
                </c:pt>
                <c:pt idx="16">
                  <c:v>0.76</c:v>
                </c:pt>
                <c:pt idx="17">
                  <c:v>0.56999999999999995</c:v>
                </c:pt>
                <c:pt idx="18">
                  <c:v>0.49</c:v>
                </c:pt>
                <c:pt idx="19">
                  <c:v>0.5</c:v>
                </c:pt>
                <c:pt idx="20">
                  <c:v>0.28000000000000003</c:v>
                </c:pt>
                <c:pt idx="21">
                  <c:v>0.28000000000000003</c:v>
                </c:pt>
                <c:pt idx="22">
                  <c:v>0.35</c:v>
                </c:pt>
                <c:pt idx="23">
                  <c:v>0.32</c:v>
                </c:pt>
                <c:pt idx="24">
                  <c:v>0.23</c:v>
                </c:pt>
                <c:pt idx="25">
                  <c:v>0.33</c:v>
                </c:pt>
                <c:pt idx="26">
                  <c:v>0.39</c:v>
                </c:pt>
                <c:pt idx="27">
                  <c:v>0.36</c:v>
                </c:pt>
                <c:pt idx="28">
                  <c:v>0.26</c:v>
                </c:pt>
                <c:pt idx="29">
                  <c:v>0.45</c:v>
                </c:pt>
                <c:pt idx="30">
                  <c:v>0.45</c:v>
                </c:pt>
                <c:pt idx="31">
                  <c:v>0.34</c:v>
                </c:pt>
                <c:pt idx="32">
                  <c:v>0.32</c:v>
                </c:pt>
                <c:pt idx="33">
                  <c:v>0.4</c:v>
                </c:pt>
                <c:pt idx="34">
                  <c:v>0.33</c:v>
                </c:pt>
                <c:pt idx="35">
                  <c:v>0.28999999999999998</c:v>
                </c:pt>
                <c:pt idx="36">
                  <c:v>0.3</c:v>
                </c:pt>
                <c:pt idx="37">
                  <c:v>0.27</c:v>
                </c:pt>
                <c:pt idx="38">
                  <c:v>0.42</c:v>
                </c:pt>
                <c:pt idx="39">
                  <c:v>0.3</c:v>
                </c:pt>
                <c:pt idx="40">
                  <c:v>0.33</c:v>
                </c:pt>
                <c:pt idx="41">
                  <c:v>0.38</c:v>
                </c:pt>
                <c:pt idx="42">
                  <c:v>0.23</c:v>
                </c:pt>
                <c:pt idx="43">
                  <c:v>0.31</c:v>
                </c:pt>
                <c:pt idx="44">
                  <c:v>0.3</c:v>
                </c:pt>
                <c:pt idx="45">
                  <c:v>0.49</c:v>
                </c:pt>
                <c:pt idx="46">
                  <c:v>0.44</c:v>
                </c:pt>
                <c:pt idx="47">
                  <c:v>0.24</c:v>
                </c:pt>
                <c:pt idx="48">
                  <c:v>0.25</c:v>
                </c:pt>
                <c:pt idx="49">
                  <c:v>0.33</c:v>
                </c:pt>
                <c:pt idx="50">
                  <c:v>0.27</c:v>
                </c:pt>
                <c:pt idx="51">
                  <c:v>0.28999999999999998</c:v>
                </c:pt>
                <c:pt idx="52">
                  <c:v>0.2</c:v>
                </c:pt>
                <c:pt idx="53">
                  <c:v>0.4</c:v>
                </c:pt>
                <c:pt idx="54">
                  <c:v>0.18</c:v>
                </c:pt>
                <c:pt idx="55">
                  <c:v>0.42</c:v>
                </c:pt>
                <c:pt idx="56">
                  <c:v>0.44</c:v>
                </c:pt>
                <c:pt idx="57">
                  <c:v>0.22</c:v>
                </c:pt>
                <c:pt idx="58">
                  <c:v>0.24</c:v>
                </c:pt>
                <c:pt idx="59">
                  <c:v>0.23</c:v>
                </c:pt>
                <c:pt idx="60">
                  <c:v>0.37</c:v>
                </c:pt>
                <c:pt idx="61">
                  <c:v>0.45</c:v>
                </c:pt>
                <c:pt idx="62">
                  <c:v>0.32</c:v>
                </c:pt>
                <c:pt idx="63">
                  <c:v>0.33</c:v>
                </c:pt>
                <c:pt idx="64">
                  <c:v>0.25</c:v>
                </c:pt>
                <c:pt idx="65">
                  <c:v>0.22</c:v>
                </c:pt>
                <c:pt idx="66">
                  <c:v>0.28000000000000003</c:v>
                </c:pt>
                <c:pt idx="67">
                  <c:v>0.54</c:v>
                </c:pt>
                <c:pt idx="68">
                  <c:v>0.28999999999999998</c:v>
                </c:pt>
                <c:pt idx="69">
                  <c:v>0.19</c:v>
                </c:pt>
                <c:pt idx="70">
                  <c:v>0.24</c:v>
                </c:pt>
                <c:pt idx="71">
                  <c:v>0.31</c:v>
                </c:pt>
                <c:pt idx="72">
                  <c:v>0.24</c:v>
                </c:pt>
                <c:pt idx="73">
                  <c:v>0.17</c:v>
                </c:pt>
                <c:pt idx="74">
                  <c:v>0.25</c:v>
                </c:pt>
                <c:pt idx="75">
                  <c:v>0.68</c:v>
                </c:pt>
                <c:pt idx="76">
                  <c:v>0.32</c:v>
                </c:pt>
                <c:pt idx="77">
                  <c:v>0.26</c:v>
                </c:pt>
                <c:pt idx="78">
                  <c:v>0.3</c:v>
                </c:pt>
                <c:pt idx="79">
                  <c:v>0.61</c:v>
                </c:pt>
                <c:pt idx="80">
                  <c:v>0.41</c:v>
                </c:pt>
                <c:pt idx="81">
                  <c:v>0.25</c:v>
                </c:pt>
                <c:pt idx="82">
                  <c:v>0.47</c:v>
                </c:pt>
                <c:pt idx="83">
                  <c:v>0.47</c:v>
                </c:pt>
                <c:pt idx="84">
                  <c:v>0.37</c:v>
                </c:pt>
                <c:pt idx="85">
                  <c:v>0.41</c:v>
                </c:pt>
                <c:pt idx="86">
                  <c:v>0.39</c:v>
                </c:pt>
                <c:pt idx="87">
                  <c:v>0.28000000000000003</c:v>
                </c:pt>
                <c:pt idx="88">
                  <c:v>0.3</c:v>
                </c:pt>
                <c:pt idx="89">
                  <c:v>0.22</c:v>
                </c:pt>
                <c:pt idx="90">
                  <c:v>0.24</c:v>
                </c:pt>
                <c:pt idx="91">
                  <c:v>0.38</c:v>
                </c:pt>
                <c:pt idx="92">
                  <c:v>0.36</c:v>
                </c:pt>
                <c:pt idx="93">
                  <c:v>0.26</c:v>
                </c:pt>
                <c:pt idx="94">
                  <c:v>0.28000000000000003</c:v>
                </c:pt>
                <c:pt idx="95">
                  <c:v>0.32</c:v>
                </c:pt>
                <c:pt idx="96">
                  <c:v>0.27</c:v>
                </c:pt>
                <c:pt idx="97">
                  <c:v>0.33</c:v>
                </c:pt>
                <c:pt idx="98">
                  <c:v>0.32</c:v>
                </c:pt>
                <c:pt idx="99">
                  <c:v>0.26</c:v>
                </c:pt>
                <c:pt idx="100">
                  <c:v>0.18</c:v>
                </c:pt>
                <c:pt idx="101">
                  <c:v>0.26</c:v>
                </c:pt>
                <c:pt idx="102">
                  <c:v>0.22</c:v>
                </c:pt>
                <c:pt idx="103">
                  <c:v>0.54</c:v>
                </c:pt>
                <c:pt idx="104">
                  <c:v>0.28000000000000003</c:v>
                </c:pt>
                <c:pt idx="105">
                  <c:v>0.33</c:v>
                </c:pt>
                <c:pt idx="106">
                  <c:v>0.24</c:v>
                </c:pt>
                <c:pt idx="107">
                  <c:v>0.18</c:v>
                </c:pt>
                <c:pt idx="108">
                  <c:v>0.22</c:v>
                </c:pt>
                <c:pt idx="109">
                  <c:v>0.25</c:v>
                </c:pt>
                <c:pt idx="110">
                  <c:v>0.36</c:v>
                </c:pt>
                <c:pt idx="111">
                  <c:v>0.37</c:v>
                </c:pt>
                <c:pt idx="112">
                  <c:v>0.47</c:v>
                </c:pt>
                <c:pt idx="113">
                  <c:v>0.28999999999999998</c:v>
                </c:pt>
                <c:pt idx="114">
                  <c:v>0.39</c:v>
                </c:pt>
                <c:pt idx="115">
                  <c:v>0.44</c:v>
                </c:pt>
                <c:pt idx="116">
                  <c:v>0.28999999999999998</c:v>
                </c:pt>
                <c:pt idx="117">
                  <c:v>0.22</c:v>
                </c:pt>
                <c:pt idx="118">
                  <c:v>0.2</c:v>
                </c:pt>
                <c:pt idx="119">
                  <c:v>0.61</c:v>
                </c:pt>
                <c:pt idx="120">
                  <c:v>0.57999999999999996</c:v>
                </c:pt>
                <c:pt idx="121">
                  <c:v>0.27</c:v>
                </c:pt>
                <c:pt idx="122">
                  <c:v>0.41</c:v>
                </c:pt>
                <c:pt idx="123">
                  <c:v>0.37</c:v>
                </c:pt>
                <c:pt idx="124">
                  <c:v>0.26</c:v>
                </c:pt>
                <c:pt idx="125">
                  <c:v>0.34</c:v>
                </c:pt>
                <c:pt idx="126">
                  <c:v>0.41</c:v>
                </c:pt>
                <c:pt idx="127">
                  <c:v>0.16</c:v>
                </c:pt>
                <c:pt idx="128">
                  <c:v>0.28000000000000003</c:v>
                </c:pt>
                <c:pt idx="129">
                  <c:v>0.77</c:v>
                </c:pt>
                <c:pt idx="130">
                  <c:v>0.3</c:v>
                </c:pt>
                <c:pt idx="131">
                  <c:v>0.33</c:v>
                </c:pt>
                <c:pt idx="132">
                  <c:v>0.47</c:v>
                </c:pt>
                <c:pt idx="133">
                  <c:v>0.31</c:v>
                </c:pt>
                <c:pt idx="134">
                  <c:v>0.39</c:v>
                </c:pt>
                <c:pt idx="135">
                  <c:v>0.23</c:v>
                </c:pt>
                <c:pt idx="136">
                  <c:v>0.28999999999999998</c:v>
                </c:pt>
                <c:pt idx="137">
                  <c:v>0.47</c:v>
                </c:pt>
                <c:pt idx="138">
                  <c:v>0.28999999999999998</c:v>
                </c:pt>
                <c:pt idx="139">
                  <c:v>0.48</c:v>
                </c:pt>
                <c:pt idx="140">
                  <c:v>0.36</c:v>
                </c:pt>
                <c:pt idx="141">
                  <c:v>0.33</c:v>
                </c:pt>
                <c:pt idx="142">
                  <c:v>0.5</c:v>
                </c:pt>
                <c:pt idx="143">
                  <c:v>0.5</c:v>
                </c:pt>
                <c:pt idx="144">
                  <c:v>0.81</c:v>
                </c:pt>
                <c:pt idx="145">
                  <c:v>0.56999999999999995</c:v>
                </c:pt>
                <c:pt idx="146">
                  <c:v>0.39</c:v>
                </c:pt>
                <c:pt idx="147">
                  <c:v>0.45</c:v>
                </c:pt>
                <c:pt idx="148">
                  <c:v>0.73</c:v>
                </c:pt>
                <c:pt idx="149">
                  <c:v>0.47</c:v>
                </c:pt>
                <c:pt idx="150">
                  <c:v>0.39</c:v>
                </c:pt>
                <c:pt idx="151">
                  <c:v>0.26</c:v>
                </c:pt>
                <c:pt idx="152">
                  <c:v>0.5</c:v>
                </c:pt>
                <c:pt idx="153">
                  <c:v>0.28999999999999998</c:v>
                </c:pt>
                <c:pt idx="154">
                  <c:v>0.62</c:v>
                </c:pt>
                <c:pt idx="155">
                  <c:v>0.44</c:v>
                </c:pt>
                <c:pt idx="156">
                  <c:v>0.25</c:v>
                </c:pt>
                <c:pt idx="157">
                  <c:v>0.3</c:v>
                </c:pt>
                <c:pt idx="158">
                  <c:v>0.53</c:v>
                </c:pt>
                <c:pt idx="159">
                  <c:v>0.41</c:v>
                </c:pt>
                <c:pt idx="160">
                  <c:v>0.21</c:v>
                </c:pt>
                <c:pt idx="161">
                  <c:v>0.49</c:v>
                </c:pt>
                <c:pt idx="162">
                  <c:v>0.42</c:v>
                </c:pt>
                <c:pt idx="163">
                  <c:v>0.5</c:v>
                </c:pt>
                <c:pt idx="164">
                  <c:v>0.45</c:v>
                </c:pt>
                <c:pt idx="165">
                  <c:v>0.41</c:v>
                </c:pt>
                <c:pt idx="166">
                  <c:v>0.31</c:v>
                </c:pt>
                <c:pt idx="167">
                  <c:v>0.38</c:v>
                </c:pt>
                <c:pt idx="168">
                  <c:v>0.36</c:v>
                </c:pt>
                <c:pt idx="169">
                  <c:v>0.19</c:v>
                </c:pt>
                <c:pt idx="170">
                  <c:v>0.57999999999999996</c:v>
                </c:pt>
                <c:pt idx="171">
                  <c:v>0.47</c:v>
                </c:pt>
                <c:pt idx="172">
                  <c:v>0.32</c:v>
                </c:pt>
                <c:pt idx="173">
                  <c:v>0.36</c:v>
                </c:pt>
                <c:pt idx="174">
                  <c:v>0.23</c:v>
                </c:pt>
                <c:pt idx="175">
                  <c:v>0.3</c:v>
                </c:pt>
                <c:pt idx="176">
                  <c:v>0.27</c:v>
                </c:pt>
                <c:pt idx="177">
                  <c:v>0.37</c:v>
                </c:pt>
                <c:pt idx="178">
                  <c:v>0.35</c:v>
                </c:pt>
                <c:pt idx="179">
                  <c:v>0.24</c:v>
                </c:pt>
                <c:pt idx="180">
                  <c:v>0.34</c:v>
                </c:pt>
                <c:pt idx="181">
                  <c:v>0.26</c:v>
                </c:pt>
                <c:pt idx="182">
                  <c:v>0.3</c:v>
                </c:pt>
                <c:pt idx="183">
                  <c:v>0.22</c:v>
                </c:pt>
                <c:pt idx="184">
                  <c:v>0.47</c:v>
                </c:pt>
                <c:pt idx="185">
                  <c:v>0.37</c:v>
                </c:pt>
                <c:pt idx="186">
                  <c:v>0.57999999999999996</c:v>
                </c:pt>
                <c:pt idx="187">
                  <c:v>0.51</c:v>
                </c:pt>
                <c:pt idx="188">
                  <c:v>0.3</c:v>
                </c:pt>
                <c:pt idx="189">
                  <c:v>0.78</c:v>
                </c:pt>
                <c:pt idx="190">
                  <c:v>0.33</c:v>
                </c:pt>
                <c:pt idx="191">
                  <c:v>0.35</c:v>
                </c:pt>
                <c:pt idx="192">
                  <c:v>0.5</c:v>
                </c:pt>
                <c:pt idx="193">
                  <c:v>0.47</c:v>
                </c:pt>
                <c:pt idx="194">
                  <c:v>0.8</c:v>
                </c:pt>
                <c:pt idx="195">
                  <c:v>0.44</c:v>
                </c:pt>
                <c:pt idx="196">
                  <c:v>0.64</c:v>
                </c:pt>
                <c:pt idx="197">
                  <c:v>0.54</c:v>
                </c:pt>
                <c:pt idx="198">
                  <c:v>0.56999999999999995</c:v>
                </c:pt>
                <c:pt idx="199">
                  <c:v>0.31</c:v>
                </c:pt>
                <c:pt idx="200">
                  <c:v>0.38</c:v>
                </c:pt>
                <c:pt idx="201">
                  <c:v>0.24</c:v>
                </c:pt>
                <c:pt idx="202">
                  <c:v>0.53</c:v>
                </c:pt>
                <c:pt idx="203">
                  <c:v>0.43</c:v>
                </c:pt>
                <c:pt idx="204">
                  <c:v>0.48</c:v>
                </c:pt>
                <c:pt idx="205">
                  <c:v>0.4</c:v>
                </c:pt>
                <c:pt idx="206">
                  <c:v>0.4</c:v>
                </c:pt>
                <c:pt idx="207">
                  <c:v>0.42</c:v>
                </c:pt>
                <c:pt idx="208">
                  <c:v>0.34</c:v>
                </c:pt>
                <c:pt idx="209">
                  <c:v>0.45</c:v>
                </c:pt>
                <c:pt idx="210">
                  <c:v>0.35</c:v>
                </c:pt>
                <c:pt idx="211">
                  <c:v>0.37</c:v>
                </c:pt>
                <c:pt idx="212">
                  <c:v>0.68</c:v>
                </c:pt>
                <c:pt idx="213">
                  <c:v>0.35</c:v>
                </c:pt>
                <c:pt idx="214">
                  <c:v>0.28999999999999998</c:v>
                </c:pt>
                <c:pt idx="215">
                  <c:v>0</c:v>
                </c:pt>
                <c:pt idx="216">
                  <c:v>0.28000000000000003</c:v>
                </c:pt>
                <c:pt idx="217">
                  <c:v>0.28999999999999998</c:v>
                </c:pt>
                <c:pt idx="218">
                  <c:v>0.54</c:v>
                </c:pt>
                <c:pt idx="219">
                  <c:v>0.36</c:v>
                </c:pt>
                <c:pt idx="220">
                  <c:v>1.25</c:v>
                </c:pt>
                <c:pt idx="221">
                  <c:v>0.69</c:v>
                </c:pt>
                <c:pt idx="222">
                  <c:v>0.4</c:v>
                </c:pt>
                <c:pt idx="223">
                  <c:v>0.68</c:v>
                </c:pt>
                <c:pt idx="224">
                  <c:v>0.46</c:v>
                </c:pt>
                <c:pt idx="225">
                  <c:v>0.53</c:v>
                </c:pt>
                <c:pt idx="226">
                  <c:v>0.51</c:v>
                </c:pt>
                <c:pt idx="227">
                  <c:v>0.46</c:v>
                </c:pt>
                <c:pt idx="228">
                  <c:v>0.45</c:v>
                </c:pt>
                <c:pt idx="229">
                  <c:v>0.48</c:v>
                </c:pt>
                <c:pt idx="230">
                  <c:v>0.39</c:v>
                </c:pt>
                <c:pt idx="231">
                  <c:v>0.31</c:v>
                </c:pt>
                <c:pt idx="232">
                  <c:v>0.22</c:v>
                </c:pt>
                <c:pt idx="233">
                  <c:v>0.41</c:v>
                </c:pt>
                <c:pt idx="234">
                  <c:v>0.23</c:v>
                </c:pt>
                <c:pt idx="235">
                  <c:v>0.37</c:v>
                </c:pt>
                <c:pt idx="236">
                  <c:v>0.48</c:v>
                </c:pt>
                <c:pt idx="237">
                  <c:v>0.34</c:v>
                </c:pt>
                <c:pt idx="238">
                  <c:v>0.28999999999999998</c:v>
                </c:pt>
                <c:pt idx="239">
                  <c:v>0.34</c:v>
                </c:pt>
                <c:pt idx="240">
                  <c:v>0.35</c:v>
                </c:pt>
                <c:pt idx="241">
                  <c:v>0.49</c:v>
                </c:pt>
                <c:pt idx="242">
                  <c:v>0.39</c:v>
                </c:pt>
                <c:pt idx="243">
                  <c:v>0.62</c:v>
                </c:pt>
                <c:pt idx="244">
                  <c:v>0.2</c:v>
                </c:pt>
                <c:pt idx="245">
                  <c:v>0.32</c:v>
                </c:pt>
                <c:pt idx="246">
                  <c:v>0.27</c:v>
                </c:pt>
                <c:pt idx="247">
                  <c:v>0.36</c:v>
                </c:pt>
                <c:pt idx="248">
                  <c:v>0.26</c:v>
                </c:pt>
                <c:pt idx="249">
                  <c:v>0.27</c:v>
                </c:pt>
                <c:pt idx="250">
                  <c:v>0.42</c:v>
                </c:pt>
                <c:pt idx="251">
                  <c:v>0.35</c:v>
                </c:pt>
                <c:pt idx="252">
                  <c:v>0.26</c:v>
                </c:pt>
                <c:pt idx="253">
                  <c:v>0.5</c:v>
                </c:pt>
                <c:pt idx="254">
                  <c:v>0.31</c:v>
                </c:pt>
                <c:pt idx="255">
                  <c:v>0.3</c:v>
                </c:pt>
                <c:pt idx="256">
                  <c:v>0.43</c:v>
                </c:pt>
                <c:pt idx="257">
                  <c:v>0.55000000000000004</c:v>
                </c:pt>
                <c:pt idx="258">
                  <c:v>0.57999999999999996</c:v>
                </c:pt>
                <c:pt idx="259">
                  <c:v>0.46</c:v>
                </c:pt>
                <c:pt idx="260">
                  <c:v>0.55000000000000004</c:v>
                </c:pt>
                <c:pt idx="261">
                  <c:v>0.37</c:v>
                </c:pt>
                <c:pt idx="262">
                  <c:v>0.26</c:v>
                </c:pt>
                <c:pt idx="263">
                  <c:v>0.25</c:v>
                </c:pt>
                <c:pt idx="264">
                  <c:v>0.42</c:v>
                </c:pt>
                <c:pt idx="265">
                  <c:v>0.82</c:v>
                </c:pt>
                <c:pt idx="266">
                  <c:v>0.72</c:v>
                </c:pt>
                <c:pt idx="267">
                  <c:v>0.89</c:v>
                </c:pt>
                <c:pt idx="268">
                  <c:v>1</c:v>
                </c:pt>
                <c:pt idx="269">
                  <c:v>0.63</c:v>
                </c:pt>
                <c:pt idx="270">
                  <c:v>0.51</c:v>
                </c:pt>
                <c:pt idx="271">
                  <c:v>0.4</c:v>
                </c:pt>
                <c:pt idx="272">
                  <c:v>0.55000000000000004</c:v>
                </c:pt>
                <c:pt idx="273">
                  <c:v>0.37</c:v>
                </c:pt>
                <c:pt idx="274">
                  <c:v>0.49</c:v>
                </c:pt>
                <c:pt idx="275">
                  <c:v>0.74</c:v>
                </c:pt>
                <c:pt idx="276">
                  <c:v>0.47</c:v>
                </c:pt>
                <c:pt idx="277">
                  <c:v>0.79</c:v>
                </c:pt>
                <c:pt idx="278">
                  <c:v>0.53</c:v>
                </c:pt>
                <c:pt idx="279">
                  <c:v>0.32</c:v>
                </c:pt>
                <c:pt idx="280">
                  <c:v>0.4</c:v>
                </c:pt>
                <c:pt idx="281">
                  <c:v>0.25</c:v>
                </c:pt>
                <c:pt idx="282">
                  <c:v>0.23</c:v>
                </c:pt>
                <c:pt idx="283">
                  <c:v>0.42</c:v>
                </c:pt>
                <c:pt idx="284">
                  <c:v>0.38</c:v>
                </c:pt>
                <c:pt idx="285">
                  <c:v>0.41</c:v>
                </c:pt>
                <c:pt idx="286">
                  <c:v>0.5</c:v>
                </c:pt>
                <c:pt idx="287">
                  <c:v>0.42</c:v>
                </c:pt>
                <c:pt idx="288">
                  <c:v>0.49</c:v>
                </c:pt>
                <c:pt idx="289">
                  <c:v>0.38</c:v>
                </c:pt>
                <c:pt idx="290">
                  <c:v>0.44</c:v>
                </c:pt>
                <c:pt idx="291">
                  <c:v>0.45</c:v>
                </c:pt>
                <c:pt idx="292">
                  <c:v>0.39</c:v>
                </c:pt>
                <c:pt idx="293">
                  <c:v>0.51</c:v>
                </c:pt>
                <c:pt idx="294">
                  <c:v>0.46</c:v>
                </c:pt>
                <c:pt idx="295">
                  <c:v>0.34</c:v>
                </c:pt>
                <c:pt idx="296">
                  <c:v>0.26</c:v>
                </c:pt>
                <c:pt idx="297">
                  <c:v>0.33</c:v>
                </c:pt>
                <c:pt idx="298">
                  <c:v>0.56999999999999995</c:v>
                </c:pt>
                <c:pt idx="299">
                  <c:v>0.53</c:v>
                </c:pt>
                <c:pt idx="300">
                  <c:v>0.35</c:v>
                </c:pt>
                <c:pt idx="301">
                  <c:v>0.43</c:v>
                </c:pt>
                <c:pt idx="302">
                  <c:v>0.46</c:v>
                </c:pt>
                <c:pt idx="303">
                  <c:v>0.72</c:v>
                </c:pt>
                <c:pt idx="304">
                  <c:v>0.47</c:v>
                </c:pt>
                <c:pt idx="305">
                  <c:v>0.36</c:v>
                </c:pt>
                <c:pt idx="306">
                  <c:v>0.49</c:v>
                </c:pt>
                <c:pt idx="307">
                  <c:v>0.27</c:v>
                </c:pt>
                <c:pt idx="308">
                  <c:v>0.46</c:v>
                </c:pt>
                <c:pt idx="309">
                  <c:v>0.38</c:v>
                </c:pt>
                <c:pt idx="310">
                  <c:v>0.52</c:v>
                </c:pt>
                <c:pt idx="311">
                  <c:v>0.76</c:v>
                </c:pt>
                <c:pt idx="312">
                  <c:v>0.45</c:v>
                </c:pt>
                <c:pt idx="313">
                  <c:v>0.61</c:v>
                </c:pt>
                <c:pt idx="314">
                  <c:v>0.66</c:v>
                </c:pt>
                <c:pt idx="315">
                  <c:v>0.49</c:v>
                </c:pt>
                <c:pt idx="316">
                  <c:v>0.28999999999999998</c:v>
                </c:pt>
                <c:pt idx="317">
                  <c:v>0.32</c:v>
                </c:pt>
                <c:pt idx="318">
                  <c:v>0.49</c:v>
                </c:pt>
                <c:pt idx="319">
                  <c:v>0.41</c:v>
                </c:pt>
                <c:pt idx="320">
                  <c:v>0.54</c:v>
                </c:pt>
                <c:pt idx="321">
                  <c:v>0.54</c:v>
                </c:pt>
                <c:pt idx="322">
                  <c:v>0.74</c:v>
                </c:pt>
                <c:pt idx="323">
                  <c:v>0.33</c:v>
                </c:pt>
                <c:pt idx="324">
                  <c:v>0.42</c:v>
                </c:pt>
                <c:pt idx="325">
                  <c:v>0.27</c:v>
                </c:pt>
                <c:pt idx="326">
                  <c:v>0.63</c:v>
                </c:pt>
                <c:pt idx="327">
                  <c:v>0.87</c:v>
                </c:pt>
                <c:pt idx="328">
                  <c:v>0.47</c:v>
                </c:pt>
                <c:pt idx="329">
                  <c:v>0.59</c:v>
                </c:pt>
                <c:pt idx="330">
                  <c:v>0.57999999999999996</c:v>
                </c:pt>
                <c:pt idx="331">
                  <c:v>0.65</c:v>
                </c:pt>
                <c:pt idx="332">
                  <c:v>0.28999999999999998</c:v>
                </c:pt>
                <c:pt idx="333">
                  <c:v>0.5</c:v>
                </c:pt>
                <c:pt idx="334">
                  <c:v>0.28999999999999998</c:v>
                </c:pt>
                <c:pt idx="335">
                  <c:v>0.86</c:v>
                </c:pt>
                <c:pt idx="336">
                  <c:v>0.42</c:v>
                </c:pt>
                <c:pt idx="337">
                  <c:v>0.34</c:v>
                </c:pt>
                <c:pt idx="338">
                  <c:v>1.21</c:v>
                </c:pt>
                <c:pt idx="339">
                  <c:v>0.37</c:v>
                </c:pt>
                <c:pt idx="340">
                  <c:v>0.31</c:v>
                </c:pt>
                <c:pt idx="341">
                  <c:v>0.56999999999999995</c:v>
                </c:pt>
                <c:pt idx="342">
                  <c:v>0.28000000000000003</c:v>
                </c:pt>
                <c:pt idx="343">
                  <c:v>0.44</c:v>
                </c:pt>
                <c:pt idx="344">
                  <c:v>0.32</c:v>
                </c:pt>
                <c:pt idx="345">
                  <c:v>0.38</c:v>
                </c:pt>
                <c:pt idx="346">
                  <c:v>0.51</c:v>
                </c:pt>
                <c:pt idx="347">
                  <c:v>0.28999999999999998</c:v>
                </c:pt>
                <c:pt idx="348">
                  <c:v>0.37</c:v>
                </c:pt>
                <c:pt idx="349">
                  <c:v>0.41</c:v>
                </c:pt>
                <c:pt idx="350">
                  <c:v>0.38</c:v>
                </c:pt>
                <c:pt idx="351">
                  <c:v>0.48</c:v>
                </c:pt>
                <c:pt idx="352">
                  <c:v>0.28999999999999998</c:v>
                </c:pt>
                <c:pt idx="353">
                  <c:v>0.56999999999999995</c:v>
                </c:pt>
                <c:pt idx="354">
                  <c:v>0.44</c:v>
                </c:pt>
                <c:pt idx="355">
                  <c:v>0.32</c:v>
                </c:pt>
                <c:pt idx="356">
                  <c:v>0.36</c:v>
                </c:pt>
                <c:pt idx="357">
                  <c:v>0.28000000000000003</c:v>
                </c:pt>
                <c:pt idx="358">
                  <c:v>0.31</c:v>
                </c:pt>
                <c:pt idx="359">
                  <c:v>0.45</c:v>
                </c:pt>
                <c:pt idx="360">
                  <c:v>0.52</c:v>
                </c:pt>
                <c:pt idx="361">
                  <c:v>0.45</c:v>
                </c:pt>
                <c:pt idx="362">
                  <c:v>0.38</c:v>
                </c:pt>
                <c:pt idx="363">
                  <c:v>0.69</c:v>
                </c:pt>
                <c:pt idx="364">
                  <c:v>0.4</c:v>
                </c:pt>
                <c:pt idx="365">
                  <c:v>0.55000000000000004</c:v>
                </c:pt>
                <c:pt idx="366">
                  <c:v>0.28999999999999998</c:v>
                </c:pt>
                <c:pt idx="367">
                  <c:v>0.42</c:v>
                </c:pt>
                <c:pt idx="368">
                  <c:v>0.36</c:v>
                </c:pt>
                <c:pt idx="369">
                  <c:v>0.25</c:v>
                </c:pt>
                <c:pt idx="370">
                  <c:v>0.5</c:v>
                </c:pt>
                <c:pt idx="371">
                  <c:v>0.56999999999999995</c:v>
                </c:pt>
                <c:pt idx="372">
                  <c:v>0.56000000000000005</c:v>
                </c:pt>
                <c:pt idx="373">
                  <c:v>0.45</c:v>
                </c:pt>
                <c:pt idx="374">
                  <c:v>1.2</c:v>
                </c:pt>
                <c:pt idx="375">
                  <c:v>0.33</c:v>
                </c:pt>
                <c:pt idx="376">
                  <c:v>0.47</c:v>
                </c:pt>
                <c:pt idx="377">
                  <c:v>0.42</c:v>
                </c:pt>
                <c:pt idx="378">
                  <c:v>0.22</c:v>
                </c:pt>
                <c:pt idx="379">
                  <c:v>0.26</c:v>
                </c:pt>
                <c:pt idx="380">
                  <c:v>0.5</c:v>
                </c:pt>
                <c:pt idx="381">
                  <c:v>0.39</c:v>
                </c:pt>
                <c:pt idx="382">
                  <c:v>0.35</c:v>
                </c:pt>
                <c:pt idx="383">
                  <c:v>0.32</c:v>
                </c:pt>
                <c:pt idx="384">
                  <c:v>0.53</c:v>
                </c:pt>
                <c:pt idx="385">
                  <c:v>0.38</c:v>
                </c:pt>
                <c:pt idx="386">
                  <c:v>0.66</c:v>
                </c:pt>
                <c:pt idx="387">
                  <c:v>0.62</c:v>
                </c:pt>
                <c:pt idx="388">
                  <c:v>0.27</c:v>
                </c:pt>
                <c:pt idx="389">
                  <c:v>0.32</c:v>
                </c:pt>
                <c:pt idx="390">
                  <c:v>0.23</c:v>
                </c:pt>
                <c:pt idx="391">
                  <c:v>0.46</c:v>
                </c:pt>
                <c:pt idx="392">
                  <c:v>0.37</c:v>
                </c:pt>
                <c:pt idx="393">
                  <c:v>0.33</c:v>
                </c:pt>
                <c:pt idx="394">
                  <c:v>0.33</c:v>
                </c:pt>
                <c:pt idx="395">
                  <c:v>0.49</c:v>
                </c:pt>
                <c:pt idx="396">
                  <c:v>0.35</c:v>
                </c:pt>
                <c:pt idx="397">
                  <c:v>0.36</c:v>
                </c:pt>
                <c:pt idx="398">
                  <c:v>0.2</c:v>
                </c:pt>
                <c:pt idx="399">
                  <c:v>0.45</c:v>
                </c:pt>
                <c:pt idx="400">
                  <c:v>0.43</c:v>
                </c:pt>
                <c:pt idx="401">
                  <c:v>0.22</c:v>
                </c:pt>
                <c:pt idx="402">
                  <c:v>0.3</c:v>
                </c:pt>
                <c:pt idx="403">
                  <c:v>0.46</c:v>
                </c:pt>
                <c:pt idx="404">
                  <c:v>0.53</c:v>
                </c:pt>
                <c:pt idx="405">
                  <c:v>0.25</c:v>
                </c:pt>
                <c:pt idx="406">
                  <c:v>0.48</c:v>
                </c:pt>
                <c:pt idx="407">
                  <c:v>0.34</c:v>
                </c:pt>
                <c:pt idx="408">
                  <c:v>0.55000000000000004</c:v>
                </c:pt>
                <c:pt idx="409">
                  <c:v>0.59</c:v>
                </c:pt>
                <c:pt idx="410">
                  <c:v>0.4</c:v>
                </c:pt>
                <c:pt idx="411">
                  <c:v>0.42</c:v>
                </c:pt>
                <c:pt idx="412">
                  <c:v>0.55000000000000004</c:v>
                </c:pt>
                <c:pt idx="413">
                  <c:v>0.39</c:v>
                </c:pt>
                <c:pt idx="414">
                  <c:v>0.57999999999999996</c:v>
                </c:pt>
                <c:pt idx="415">
                  <c:v>0.51</c:v>
                </c:pt>
                <c:pt idx="416">
                  <c:v>0.64</c:v>
                </c:pt>
                <c:pt idx="417">
                  <c:v>0.32</c:v>
                </c:pt>
                <c:pt idx="418">
                  <c:v>0.32</c:v>
                </c:pt>
                <c:pt idx="419">
                  <c:v>0.28999999999999998</c:v>
                </c:pt>
                <c:pt idx="420">
                  <c:v>0.49</c:v>
                </c:pt>
                <c:pt idx="421">
                  <c:v>0.31</c:v>
                </c:pt>
                <c:pt idx="422">
                  <c:v>0.54</c:v>
                </c:pt>
                <c:pt idx="423">
                  <c:v>0.34</c:v>
                </c:pt>
                <c:pt idx="424">
                  <c:v>0.32</c:v>
                </c:pt>
                <c:pt idx="425">
                  <c:v>0.27</c:v>
                </c:pt>
                <c:pt idx="426">
                  <c:v>0.18</c:v>
                </c:pt>
                <c:pt idx="427">
                  <c:v>0.41</c:v>
                </c:pt>
                <c:pt idx="428">
                  <c:v>0.34</c:v>
                </c:pt>
                <c:pt idx="429">
                  <c:v>0.38</c:v>
                </c:pt>
                <c:pt idx="430">
                  <c:v>0.43</c:v>
                </c:pt>
                <c:pt idx="431">
                  <c:v>0.21</c:v>
                </c:pt>
                <c:pt idx="432">
                  <c:v>0.64</c:v>
                </c:pt>
                <c:pt idx="433">
                  <c:v>0.26</c:v>
                </c:pt>
                <c:pt idx="434">
                  <c:v>0.24</c:v>
                </c:pt>
                <c:pt idx="435">
                  <c:v>0.45</c:v>
                </c:pt>
                <c:pt idx="436">
                  <c:v>0.34</c:v>
                </c:pt>
                <c:pt idx="437">
                  <c:v>0.48</c:v>
                </c:pt>
                <c:pt idx="438">
                  <c:v>0.23</c:v>
                </c:pt>
                <c:pt idx="439">
                  <c:v>0.33</c:v>
                </c:pt>
                <c:pt idx="440">
                  <c:v>0.23</c:v>
                </c:pt>
                <c:pt idx="441">
                  <c:v>0.48</c:v>
                </c:pt>
                <c:pt idx="442">
                  <c:v>0.24</c:v>
                </c:pt>
                <c:pt idx="443">
                  <c:v>0.45</c:v>
                </c:pt>
                <c:pt idx="444">
                  <c:v>0.6</c:v>
                </c:pt>
                <c:pt idx="445">
                  <c:v>0.36</c:v>
                </c:pt>
                <c:pt idx="446">
                  <c:v>0.32</c:v>
                </c:pt>
                <c:pt idx="447">
                  <c:v>0.48</c:v>
                </c:pt>
                <c:pt idx="448">
                  <c:v>0.34</c:v>
                </c:pt>
                <c:pt idx="449">
                  <c:v>0.34</c:v>
                </c:pt>
                <c:pt idx="450">
                  <c:v>0.45</c:v>
                </c:pt>
                <c:pt idx="451">
                  <c:v>0.42</c:v>
                </c:pt>
                <c:pt idx="452">
                  <c:v>0.43</c:v>
                </c:pt>
                <c:pt idx="453">
                  <c:v>0.47</c:v>
                </c:pt>
                <c:pt idx="454">
                  <c:v>0.33</c:v>
                </c:pt>
                <c:pt idx="455">
                  <c:v>0.43</c:v>
                </c:pt>
                <c:pt idx="456">
                  <c:v>0.22</c:v>
                </c:pt>
                <c:pt idx="457">
                  <c:v>0.41</c:v>
                </c:pt>
                <c:pt idx="458">
                  <c:v>0.46</c:v>
                </c:pt>
                <c:pt idx="459">
                  <c:v>0.39</c:v>
                </c:pt>
                <c:pt idx="460">
                  <c:v>0.64</c:v>
                </c:pt>
                <c:pt idx="461">
                  <c:v>0.35</c:v>
                </c:pt>
                <c:pt idx="462">
                  <c:v>0.32</c:v>
                </c:pt>
                <c:pt idx="463">
                  <c:v>0.33</c:v>
                </c:pt>
                <c:pt idx="464">
                  <c:v>0.3</c:v>
                </c:pt>
                <c:pt idx="465">
                  <c:v>0.66</c:v>
                </c:pt>
                <c:pt idx="466">
                  <c:v>0.32</c:v>
                </c:pt>
                <c:pt idx="467">
                  <c:v>0.28000000000000003</c:v>
                </c:pt>
                <c:pt idx="468">
                  <c:v>0.39</c:v>
                </c:pt>
                <c:pt idx="469">
                  <c:v>0.31</c:v>
                </c:pt>
                <c:pt idx="470">
                  <c:v>0.21</c:v>
                </c:pt>
                <c:pt idx="471">
                  <c:v>0.3</c:v>
                </c:pt>
                <c:pt idx="472">
                  <c:v>0.37</c:v>
                </c:pt>
                <c:pt idx="473">
                  <c:v>0.23</c:v>
                </c:pt>
                <c:pt idx="474">
                  <c:v>0.15</c:v>
                </c:pt>
                <c:pt idx="475">
                  <c:v>0.62</c:v>
                </c:pt>
                <c:pt idx="476">
                  <c:v>0.43</c:v>
                </c:pt>
                <c:pt idx="477">
                  <c:v>0.35</c:v>
                </c:pt>
                <c:pt idx="478">
                  <c:v>0.73</c:v>
                </c:pt>
                <c:pt idx="479">
                  <c:v>0.39</c:v>
                </c:pt>
                <c:pt idx="480">
                  <c:v>0.53</c:v>
                </c:pt>
                <c:pt idx="481">
                  <c:v>0.67</c:v>
                </c:pt>
                <c:pt idx="482">
                  <c:v>0.67</c:v>
                </c:pt>
                <c:pt idx="483">
                  <c:v>0.72</c:v>
                </c:pt>
                <c:pt idx="484">
                  <c:v>0.72</c:v>
                </c:pt>
                <c:pt idx="485">
                  <c:v>0.63</c:v>
                </c:pt>
                <c:pt idx="486">
                  <c:v>0.42</c:v>
                </c:pt>
                <c:pt idx="487">
                  <c:v>0.2</c:v>
                </c:pt>
                <c:pt idx="488">
                  <c:v>0.33</c:v>
                </c:pt>
                <c:pt idx="489">
                  <c:v>0.34</c:v>
                </c:pt>
                <c:pt idx="490">
                  <c:v>0.41</c:v>
                </c:pt>
                <c:pt idx="491">
                  <c:v>0.43</c:v>
                </c:pt>
                <c:pt idx="492">
                  <c:v>0.36</c:v>
                </c:pt>
                <c:pt idx="493">
                  <c:v>0.21</c:v>
                </c:pt>
                <c:pt idx="494">
                  <c:v>0.34</c:v>
                </c:pt>
                <c:pt idx="495">
                  <c:v>0.3</c:v>
                </c:pt>
                <c:pt idx="496">
                  <c:v>0.44</c:v>
                </c:pt>
                <c:pt idx="497">
                  <c:v>0.27</c:v>
                </c:pt>
                <c:pt idx="498">
                  <c:v>0.76</c:v>
                </c:pt>
                <c:pt idx="499">
                  <c:v>0.39</c:v>
                </c:pt>
                <c:pt idx="500">
                  <c:v>0.3</c:v>
                </c:pt>
                <c:pt idx="501">
                  <c:v>0.27</c:v>
                </c:pt>
                <c:pt idx="502">
                  <c:v>0.4</c:v>
                </c:pt>
                <c:pt idx="503">
                  <c:v>0.27</c:v>
                </c:pt>
                <c:pt idx="504">
                  <c:v>0.31</c:v>
                </c:pt>
                <c:pt idx="505">
                  <c:v>0.45</c:v>
                </c:pt>
                <c:pt idx="506">
                  <c:v>0.61</c:v>
                </c:pt>
                <c:pt idx="507">
                  <c:v>0.31</c:v>
                </c:pt>
                <c:pt idx="508">
                  <c:v>0.32</c:v>
                </c:pt>
                <c:pt idx="509">
                  <c:v>0.49</c:v>
                </c:pt>
                <c:pt idx="510">
                  <c:v>0.44</c:v>
                </c:pt>
                <c:pt idx="511">
                  <c:v>0.34</c:v>
                </c:pt>
                <c:pt idx="512">
                  <c:v>0.49</c:v>
                </c:pt>
                <c:pt idx="513">
                  <c:v>0.24</c:v>
                </c:pt>
                <c:pt idx="514">
                  <c:v>0.37</c:v>
                </c:pt>
                <c:pt idx="515">
                  <c:v>0.64</c:v>
                </c:pt>
                <c:pt idx="516">
                  <c:v>0.28000000000000003</c:v>
                </c:pt>
                <c:pt idx="517">
                  <c:v>0.31</c:v>
                </c:pt>
                <c:pt idx="518">
                  <c:v>0.53</c:v>
                </c:pt>
                <c:pt idx="519">
                  <c:v>0.55000000000000004</c:v>
                </c:pt>
                <c:pt idx="520">
                  <c:v>0.28000000000000003</c:v>
                </c:pt>
                <c:pt idx="521">
                  <c:v>0.41</c:v>
                </c:pt>
                <c:pt idx="522">
                  <c:v>0.32</c:v>
                </c:pt>
                <c:pt idx="523">
                  <c:v>0.37</c:v>
                </c:pt>
                <c:pt idx="524">
                  <c:v>0.26</c:v>
                </c:pt>
                <c:pt idx="525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1A-4C0A-8723-DC84548BD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336840"/>
        <c:axId val="683331264"/>
      </c:scatterChart>
      <c:valAx>
        <c:axId val="68333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3331264"/>
        <c:crosses val="autoZero"/>
        <c:crossBetween val="midCat"/>
      </c:valAx>
      <c:valAx>
        <c:axId val="68333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333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Sheet3!$Q$1</c:f>
              <c:strCache>
                <c:ptCount val="1"/>
                <c:pt idx="0">
                  <c:v>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392771477727963E-2"/>
                  <c:y val="-0.24046574425110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yVal>
            <c:numRef>
              <c:f>Sheet3!$Q$2:$Q$528</c:f>
              <c:numCache>
                <c:formatCode>General</c:formatCode>
                <c:ptCount val="527"/>
                <c:pt idx="0">
                  <c:v>1.4</c:v>
                </c:pt>
                <c:pt idx="1">
                  <c:v>2.16</c:v>
                </c:pt>
                <c:pt idx="2">
                  <c:v>0.67</c:v>
                </c:pt>
                <c:pt idx="3">
                  <c:v>1.26</c:v>
                </c:pt>
                <c:pt idx="4">
                  <c:v>1.27</c:v>
                </c:pt>
                <c:pt idx="5">
                  <c:v>1.27</c:v>
                </c:pt>
                <c:pt idx="6">
                  <c:v>1.76</c:v>
                </c:pt>
                <c:pt idx="7">
                  <c:v>2.0699999999999998</c:v>
                </c:pt>
                <c:pt idx="8">
                  <c:v>4.03</c:v>
                </c:pt>
                <c:pt idx="9">
                  <c:v>1.97</c:v>
                </c:pt>
                <c:pt idx="10">
                  <c:v>1.41</c:v>
                </c:pt>
                <c:pt idx="11">
                  <c:v>1.86</c:v>
                </c:pt>
                <c:pt idx="12">
                  <c:v>2.41</c:v>
                </c:pt>
                <c:pt idx="13">
                  <c:v>1.41</c:v>
                </c:pt>
                <c:pt idx="14">
                  <c:v>1.38</c:v>
                </c:pt>
                <c:pt idx="15">
                  <c:v>2.12</c:v>
                </c:pt>
                <c:pt idx="16">
                  <c:v>1.87</c:v>
                </c:pt>
                <c:pt idx="17">
                  <c:v>1.86</c:v>
                </c:pt>
                <c:pt idx="18">
                  <c:v>1.8</c:v>
                </c:pt>
                <c:pt idx="19">
                  <c:v>2.0099999999999998</c:v>
                </c:pt>
                <c:pt idx="20">
                  <c:v>1.6</c:v>
                </c:pt>
                <c:pt idx="21">
                  <c:v>1.33</c:v>
                </c:pt>
                <c:pt idx="22">
                  <c:v>2.57</c:v>
                </c:pt>
                <c:pt idx="23">
                  <c:v>1.45</c:v>
                </c:pt>
                <c:pt idx="24">
                  <c:v>1.39</c:v>
                </c:pt>
                <c:pt idx="25">
                  <c:v>1.5</c:v>
                </c:pt>
                <c:pt idx="26">
                  <c:v>1.55</c:v>
                </c:pt>
                <c:pt idx="27">
                  <c:v>1.49</c:v>
                </c:pt>
                <c:pt idx="28">
                  <c:v>1.74</c:v>
                </c:pt>
                <c:pt idx="29">
                  <c:v>1.37</c:v>
                </c:pt>
                <c:pt idx="30">
                  <c:v>1.17</c:v>
                </c:pt>
                <c:pt idx="31">
                  <c:v>1.66</c:v>
                </c:pt>
                <c:pt idx="32">
                  <c:v>0.98</c:v>
                </c:pt>
                <c:pt idx="33">
                  <c:v>0.98</c:v>
                </c:pt>
                <c:pt idx="34">
                  <c:v>1.1599999999999999</c:v>
                </c:pt>
                <c:pt idx="35">
                  <c:v>3.12</c:v>
                </c:pt>
                <c:pt idx="36">
                  <c:v>1.1200000000000001</c:v>
                </c:pt>
                <c:pt idx="37">
                  <c:v>0.81</c:v>
                </c:pt>
                <c:pt idx="38">
                  <c:v>0.79</c:v>
                </c:pt>
                <c:pt idx="39">
                  <c:v>2.5499999999999998</c:v>
                </c:pt>
                <c:pt idx="40">
                  <c:v>1.52</c:v>
                </c:pt>
                <c:pt idx="41">
                  <c:v>1.07</c:v>
                </c:pt>
                <c:pt idx="42">
                  <c:v>0.87</c:v>
                </c:pt>
                <c:pt idx="43">
                  <c:v>1.1499999999999999</c:v>
                </c:pt>
                <c:pt idx="44">
                  <c:v>0.88</c:v>
                </c:pt>
                <c:pt idx="45">
                  <c:v>1.02</c:v>
                </c:pt>
                <c:pt idx="46">
                  <c:v>1.2</c:v>
                </c:pt>
                <c:pt idx="47">
                  <c:v>1.42</c:v>
                </c:pt>
                <c:pt idx="48">
                  <c:v>0.86</c:v>
                </c:pt>
                <c:pt idx="49">
                  <c:v>0.95</c:v>
                </c:pt>
                <c:pt idx="50">
                  <c:v>0.71</c:v>
                </c:pt>
                <c:pt idx="51">
                  <c:v>1.27</c:v>
                </c:pt>
                <c:pt idx="52">
                  <c:v>1.05</c:v>
                </c:pt>
                <c:pt idx="53">
                  <c:v>1.1100000000000001</c:v>
                </c:pt>
                <c:pt idx="54">
                  <c:v>0.57999999999999996</c:v>
                </c:pt>
                <c:pt idx="55">
                  <c:v>0.86</c:v>
                </c:pt>
                <c:pt idx="56">
                  <c:v>1.64</c:v>
                </c:pt>
                <c:pt idx="57">
                  <c:v>1.86</c:v>
                </c:pt>
                <c:pt idx="58">
                  <c:v>0.67</c:v>
                </c:pt>
                <c:pt idx="59">
                  <c:v>1.26</c:v>
                </c:pt>
                <c:pt idx="60">
                  <c:v>0.84</c:v>
                </c:pt>
                <c:pt idx="61">
                  <c:v>1.54</c:v>
                </c:pt>
                <c:pt idx="62">
                  <c:v>1.23</c:v>
                </c:pt>
                <c:pt idx="63">
                  <c:v>1.43</c:v>
                </c:pt>
                <c:pt idx="64">
                  <c:v>0.95</c:v>
                </c:pt>
                <c:pt idx="65">
                  <c:v>0.66</c:v>
                </c:pt>
                <c:pt idx="66">
                  <c:v>1.0900000000000001</c:v>
                </c:pt>
                <c:pt idx="67">
                  <c:v>0.88</c:v>
                </c:pt>
                <c:pt idx="68">
                  <c:v>0.63</c:v>
                </c:pt>
                <c:pt idx="69">
                  <c:v>1.49</c:v>
                </c:pt>
                <c:pt idx="70">
                  <c:v>0.6</c:v>
                </c:pt>
                <c:pt idx="71">
                  <c:v>1.1299999999999999</c:v>
                </c:pt>
                <c:pt idx="72">
                  <c:v>1.02</c:v>
                </c:pt>
                <c:pt idx="73">
                  <c:v>2.57</c:v>
                </c:pt>
                <c:pt idx="74">
                  <c:v>2.17</c:v>
                </c:pt>
                <c:pt idx="75">
                  <c:v>0.82</c:v>
                </c:pt>
                <c:pt idx="76">
                  <c:v>0.65</c:v>
                </c:pt>
                <c:pt idx="77">
                  <c:v>2.4</c:v>
                </c:pt>
                <c:pt idx="78">
                  <c:v>1.42</c:v>
                </c:pt>
                <c:pt idx="79">
                  <c:v>1.5</c:v>
                </c:pt>
                <c:pt idx="80">
                  <c:v>0.73</c:v>
                </c:pt>
                <c:pt idx="81">
                  <c:v>0.73</c:v>
                </c:pt>
                <c:pt idx="82">
                  <c:v>0.67</c:v>
                </c:pt>
                <c:pt idx="83">
                  <c:v>2.71</c:v>
                </c:pt>
                <c:pt idx="84">
                  <c:v>1.06</c:v>
                </c:pt>
                <c:pt idx="85">
                  <c:v>0.99</c:v>
                </c:pt>
                <c:pt idx="86">
                  <c:v>1.83</c:v>
                </c:pt>
                <c:pt idx="87">
                  <c:v>1.1499999999999999</c:v>
                </c:pt>
                <c:pt idx="88">
                  <c:v>0.79</c:v>
                </c:pt>
                <c:pt idx="89">
                  <c:v>0.73</c:v>
                </c:pt>
                <c:pt idx="90">
                  <c:v>1.1000000000000001</c:v>
                </c:pt>
                <c:pt idx="91">
                  <c:v>1.01</c:v>
                </c:pt>
                <c:pt idx="92">
                  <c:v>1.7</c:v>
                </c:pt>
                <c:pt idx="93">
                  <c:v>0.52</c:v>
                </c:pt>
                <c:pt idx="94">
                  <c:v>1.78</c:v>
                </c:pt>
                <c:pt idx="95">
                  <c:v>1.08</c:v>
                </c:pt>
                <c:pt idx="96">
                  <c:v>1.06</c:v>
                </c:pt>
                <c:pt idx="97">
                  <c:v>0.94</c:v>
                </c:pt>
                <c:pt idx="98">
                  <c:v>0.73</c:v>
                </c:pt>
                <c:pt idx="99">
                  <c:v>0.99</c:v>
                </c:pt>
                <c:pt idx="100">
                  <c:v>1.38</c:v>
                </c:pt>
                <c:pt idx="101">
                  <c:v>1.18</c:v>
                </c:pt>
                <c:pt idx="102">
                  <c:v>1</c:v>
                </c:pt>
                <c:pt idx="103">
                  <c:v>1.1599999999999999</c:v>
                </c:pt>
                <c:pt idx="104">
                  <c:v>1.88</c:v>
                </c:pt>
                <c:pt idx="105">
                  <c:v>0.9</c:v>
                </c:pt>
                <c:pt idx="106">
                  <c:v>1.08</c:v>
                </c:pt>
                <c:pt idx="107">
                  <c:v>0.99</c:v>
                </c:pt>
                <c:pt idx="108">
                  <c:v>2.0099999999999998</c:v>
                </c:pt>
                <c:pt idx="109">
                  <c:v>1.31</c:v>
                </c:pt>
                <c:pt idx="110">
                  <c:v>0.75</c:v>
                </c:pt>
                <c:pt idx="111">
                  <c:v>0.88</c:v>
                </c:pt>
                <c:pt idx="112">
                  <c:v>0.92</c:v>
                </c:pt>
                <c:pt idx="113">
                  <c:v>1.5</c:v>
                </c:pt>
                <c:pt idx="114">
                  <c:v>0.92</c:v>
                </c:pt>
                <c:pt idx="115">
                  <c:v>0.65</c:v>
                </c:pt>
                <c:pt idx="116">
                  <c:v>0.85</c:v>
                </c:pt>
                <c:pt idx="117">
                  <c:v>0.99</c:v>
                </c:pt>
                <c:pt idx="118">
                  <c:v>1.4</c:v>
                </c:pt>
                <c:pt idx="119">
                  <c:v>0.97</c:v>
                </c:pt>
                <c:pt idx="120">
                  <c:v>1.1200000000000001</c:v>
                </c:pt>
                <c:pt idx="121">
                  <c:v>0.65</c:v>
                </c:pt>
                <c:pt idx="122">
                  <c:v>1.1399999999999999</c:v>
                </c:pt>
                <c:pt idx="123">
                  <c:v>1.46</c:v>
                </c:pt>
                <c:pt idx="124">
                  <c:v>1.26</c:v>
                </c:pt>
                <c:pt idx="125">
                  <c:v>1.39</c:v>
                </c:pt>
                <c:pt idx="126">
                  <c:v>1.17</c:v>
                </c:pt>
                <c:pt idx="127">
                  <c:v>1.1200000000000001</c:v>
                </c:pt>
                <c:pt idx="128">
                  <c:v>1.41</c:v>
                </c:pt>
                <c:pt idx="129">
                  <c:v>0.99</c:v>
                </c:pt>
                <c:pt idx="130">
                  <c:v>0.82</c:v>
                </c:pt>
                <c:pt idx="131">
                  <c:v>0.86</c:v>
                </c:pt>
                <c:pt idx="132">
                  <c:v>1.04</c:v>
                </c:pt>
                <c:pt idx="133">
                  <c:v>1.1299999999999999</c:v>
                </c:pt>
                <c:pt idx="134">
                  <c:v>1.35</c:v>
                </c:pt>
                <c:pt idx="135">
                  <c:v>1.57</c:v>
                </c:pt>
                <c:pt idx="136">
                  <c:v>1.26</c:v>
                </c:pt>
                <c:pt idx="137">
                  <c:v>0.8</c:v>
                </c:pt>
                <c:pt idx="138">
                  <c:v>1.1000000000000001</c:v>
                </c:pt>
                <c:pt idx="139">
                  <c:v>0.76</c:v>
                </c:pt>
                <c:pt idx="140">
                  <c:v>2.54</c:v>
                </c:pt>
                <c:pt idx="141">
                  <c:v>0.88</c:v>
                </c:pt>
                <c:pt idx="142">
                  <c:v>1.66</c:v>
                </c:pt>
                <c:pt idx="143">
                  <c:v>1.01</c:v>
                </c:pt>
                <c:pt idx="144">
                  <c:v>1.54</c:v>
                </c:pt>
                <c:pt idx="145">
                  <c:v>1.07</c:v>
                </c:pt>
                <c:pt idx="146">
                  <c:v>1.04</c:v>
                </c:pt>
                <c:pt idx="147">
                  <c:v>1.71</c:v>
                </c:pt>
                <c:pt idx="148">
                  <c:v>1.75</c:v>
                </c:pt>
                <c:pt idx="149">
                  <c:v>1.03</c:v>
                </c:pt>
                <c:pt idx="150">
                  <c:v>1.1299999999999999</c:v>
                </c:pt>
                <c:pt idx="151">
                  <c:v>1.03</c:v>
                </c:pt>
                <c:pt idx="152">
                  <c:v>0.55000000000000004</c:v>
                </c:pt>
                <c:pt idx="153">
                  <c:v>1.56</c:v>
                </c:pt>
                <c:pt idx="154">
                  <c:v>0.97</c:v>
                </c:pt>
                <c:pt idx="155">
                  <c:v>0.8</c:v>
                </c:pt>
                <c:pt idx="156">
                  <c:v>0.73</c:v>
                </c:pt>
                <c:pt idx="157">
                  <c:v>1.87</c:v>
                </c:pt>
                <c:pt idx="158">
                  <c:v>1.46</c:v>
                </c:pt>
                <c:pt idx="159">
                  <c:v>1.94</c:v>
                </c:pt>
                <c:pt idx="160">
                  <c:v>0.83</c:v>
                </c:pt>
                <c:pt idx="161">
                  <c:v>0.95</c:v>
                </c:pt>
                <c:pt idx="162">
                  <c:v>1.41</c:v>
                </c:pt>
                <c:pt idx="163">
                  <c:v>0.89</c:v>
                </c:pt>
                <c:pt idx="164">
                  <c:v>1.1000000000000001</c:v>
                </c:pt>
                <c:pt idx="165">
                  <c:v>0.89</c:v>
                </c:pt>
                <c:pt idx="166">
                  <c:v>1.05</c:v>
                </c:pt>
                <c:pt idx="167">
                  <c:v>1.1399999999999999</c:v>
                </c:pt>
                <c:pt idx="168">
                  <c:v>0.77</c:v>
                </c:pt>
                <c:pt idx="169">
                  <c:v>1.36</c:v>
                </c:pt>
                <c:pt idx="170">
                  <c:v>1.86</c:v>
                </c:pt>
                <c:pt idx="171">
                  <c:v>0.75</c:v>
                </c:pt>
                <c:pt idx="172">
                  <c:v>0.91</c:v>
                </c:pt>
                <c:pt idx="173">
                  <c:v>1.1100000000000001</c:v>
                </c:pt>
                <c:pt idx="174">
                  <c:v>0.71</c:v>
                </c:pt>
                <c:pt idx="175">
                  <c:v>1.88</c:v>
                </c:pt>
                <c:pt idx="176">
                  <c:v>0.53</c:v>
                </c:pt>
                <c:pt idx="177">
                  <c:v>2.68</c:v>
                </c:pt>
                <c:pt idx="178">
                  <c:v>0.92</c:v>
                </c:pt>
                <c:pt idx="179">
                  <c:v>1.97</c:v>
                </c:pt>
                <c:pt idx="180">
                  <c:v>0.67</c:v>
                </c:pt>
                <c:pt idx="181">
                  <c:v>0</c:v>
                </c:pt>
                <c:pt idx="182">
                  <c:v>0</c:v>
                </c:pt>
                <c:pt idx="183">
                  <c:v>1.04</c:v>
                </c:pt>
                <c:pt idx="184">
                  <c:v>0.87</c:v>
                </c:pt>
                <c:pt idx="185">
                  <c:v>1.1499999999999999</c:v>
                </c:pt>
                <c:pt idx="186">
                  <c:v>0.88</c:v>
                </c:pt>
                <c:pt idx="187">
                  <c:v>1.49</c:v>
                </c:pt>
                <c:pt idx="188">
                  <c:v>1.6</c:v>
                </c:pt>
                <c:pt idx="189">
                  <c:v>0.99</c:v>
                </c:pt>
                <c:pt idx="190">
                  <c:v>1.04</c:v>
                </c:pt>
                <c:pt idx="191">
                  <c:v>0.81</c:v>
                </c:pt>
                <c:pt idx="192">
                  <c:v>1.84</c:v>
                </c:pt>
                <c:pt idx="193">
                  <c:v>1.88</c:v>
                </c:pt>
                <c:pt idx="194">
                  <c:v>1.32</c:v>
                </c:pt>
                <c:pt idx="195">
                  <c:v>1.21</c:v>
                </c:pt>
                <c:pt idx="196">
                  <c:v>0.75</c:v>
                </c:pt>
                <c:pt idx="197">
                  <c:v>1.02</c:v>
                </c:pt>
                <c:pt idx="198">
                  <c:v>1.1299999999999999</c:v>
                </c:pt>
                <c:pt idx="199">
                  <c:v>1.57</c:v>
                </c:pt>
                <c:pt idx="200">
                  <c:v>1.05</c:v>
                </c:pt>
                <c:pt idx="201">
                  <c:v>0.96</c:v>
                </c:pt>
                <c:pt idx="202">
                  <c:v>1.18</c:v>
                </c:pt>
                <c:pt idx="203">
                  <c:v>1.72</c:v>
                </c:pt>
                <c:pt idx="204">
                  <c:v>1.52</c:v>
                </c:pt>
                <c:pt idx="205">
                  <c:v>1.06</c:v>
                </c:pt>
                <c:pt idx="206">
                  <c:v>1.69</c:v>
                </c:pt>
                <c:pt idx="207">
                  <c:v>1.18</c:v>
                </c:pt>
                <c:pt idx="208">
                  <c:v>0.67</c:v>
                </c:pt>
                <c:pt idx="209">
                  <c:v>3.87</c:v>
                </c:pt>
                <c:pt idx="210">
                  <c:v>2.27</c:v>
                </c:pt>
                <c:pt idx="211">
                  <c:v>1.88</c:v>
                </c:pt>
                <c:pt idx="212">
                  <c:v>2.5299999999999998</c:v>
                </c:pt>
                <c:pt idx="213">
                  <c:v>2.33</c:v>
                </c:pt>
                <c:pt idx="214">
                  <c:v>2.19</c:v>
                </c:pt>
                <c:pt idx="215">
                  <c:v>1.97</c:v>
                </c:pt>
                <c:pt idx="216">
                  <c:v>1.5</c:v>
                </c:pt>
                <c:pt idx="217">
                  <c:v>0.88</c:v>
                </c:pt>
                <c:pt idx="218">
                  <c:v>1.21</c:v>
                </c:pt>
                <c:pt idx="219">
                  <c:v>1.55</c:v>
                </c:pt>
                <c:pt idx="220">
                  <c:v>1.65</c:v>
                </c:pt>
                <c:pt idx="221">
                  <c:v>1.7</c:v>
                </c:pt>
                <c:pt idx="222">
                  <c:v>2.0099999999999998</c:v>
                </c:pt>
                <c:pt idx="223">
                  <c:v>5.88</c:v>
                </c:pt>
                <c:pt idx="224">
                  <c:v>2.31</c:v>
                </c:pt>
                <c:pt idx="225">
                  <c:v>3.36</c:v>
                </c:pt>
                <c:pt idx="226">
                  <c:v>1.28</c:v>
                </c:pt>
                <c:pt idx="227">
                  <c:v>2.94</c:v>
                </c:pt>
                <c:pt idx="228">
                  <c:v>2.72</c:v>
                </c:pt>
                <c:pt idx="229">
                  <c:v>2.21</c:v>
                </c:pt>
                <c:pt idx="230">
                  <c:v>2.04</c:v>
                </c:pt>
                <c:pt idx="231">
                  <c:v>3.86</c:v>
                </c:pt>
                <c:pt idx="232">
                  <c:v>3.7</c:v>
                </c:pt>
                <c:pt idx="233">
                  <c:v>3.38</c:v>
                </c:pt>
                <c:pt idx="234">
                  <c:v>2.5299999999999998</c:v>
                </c:pt>
                <c:pt idx="235">
                  <c:v>2.21</c:v>
                </c:pt>
                <c:pt idx="236">
                  <c:v>1.39</c:v>
                </c:pt>
                <c:pt idx="237">
                  <c:v>1.31</c:v>
                </c:pt>
                <c:pt idx="238">
                  <c:v>2.0099999999999998</c:v>
                </c:pt>
                <c:pt idx="239">
                  <c:v>2.0499999999999998</c:v>
                </c:pt>
                <c:pt idx="240">
                  <c:v>0.99</c:v>
                </c:pt>
                <c:pt idx="241">
                  <c:v>1.48</c:v>
                </c:pt>
                <c:pt idx="242">
                  <c:v>1.7</c:v>
                </c:pt>
                <c:pt idx="243">
                  <c:v>4.32</c:v>
                </c:pt>
                <c:pt idx="244">
                  <c:v>3.95</c:v>
                </c:pt>
                <c:pt idx="245">
                  <c:v>0.9</c:v>
                </c:pt>
                <c:pt idx="246">
                  <c:v>1.24</c:v>
                </c:pt>
                <c:pt idx="247">
                  <c:v>2.77</c:v>
                </c:pt>
                <c:pt idx="248">
                  <c:v>3.71</c:v>
                </c:pt>
                <c:pt idx="249">
                  <c:v>1.86</c:v>
                </c:pt>
                <c:pt idx="250">
                  <c:v>3.13</c:v>
                </c:pt>
                <c:pt idx="251">
                  <c:v>1.8</c:v>
                </c:pt>
                <c:pt idx="252">
                  <c:v>2.23</c:v>
                </c:pt>
                <c:pt idx="253">
                  <c:v>2.09</c:v>
                </c:pt>
                <c:pt idx="254">
                  <c:v>2.4900000000000002</c:v>
                </c:pt>
                <c:pt idx="255">
                  <c:v>2.0299999999999998</c:v>
                </c:pt>
                <c:pt idx="256">
                  <c:v>2.88</c:v>
                </c:pt>
                <c:pt idx="257">
                  <c:v>1.76</c:v>
                </c:pt>
                <c:pt idx="258">
                  <c:v>1.5</c:v>
                </c:pt>
                <c:pt idx="259">
                  <c:v>1.9</c:v>
                </c:pt>
                <c:pt idx="260">
                  <c:v>1.28</c:v>
                </c:pt>
                <c:pt idx="261">
                  <c:v>1.46</c:v>
                </c:pt>
                <c:pt idx="262">
                  <c:v>1.6</c:v>
                </c:pt>
                <c:pt idx="263">
                  <c:v>3.16</c:v>
                </c:pt>
                <c:pt idx="264">
                  <c:v>2.0499999999999998</c:v>
                </c:pt>
                <c:pt idx="265">
                  <c:v>2.89</c:v>
                </c:pt>
                <c:pt idx="266">
                  <c:v>2.46</c:v>
                </c:pt>
                <c:pt idx="267">
                  <c:v>4.17</c:v>
                </c:pt>
                <c:pt idx="268">
                  <c:v>2.1800000000000002</c:v>
                </c:pt>
                <c:pt idx="269">
                  <c:v>1.64</c:v>
                </c:pt>
                <c:pt idx="270">
                  <c:v>1.91</c:v>
                </c:pt>
                <c:pt idx="271">
                  <c:v>1.1100000000000001</c:v>
                </c:pt>
                <c:pt idx="272">
                  <c:v>3.36</c:v>
                </c:pt>
                <c:pt idx="273">
                  <c:v>2.4700000000000002</c:v>
                </c:pt>
                <c:pt idx="274">
                  <c:v>2.58</c:v>
                </c:pt>
                <c:pt idx="275">
                  <c:v>1.49</c:v>
                </c:pt>
                <c:pt idx="276">
                  <c:v>2.2599999999999998</c:v>
                </c:pt>
                <c:pt idx="277">
                  <c:v>3.42</c:v>
                </c:pt>
                <c:pt idx="278">
                  <c:v>4.1399999999999997</c:v>
                </c:pt>
                <c:pt idx="279">
                  <c:v>1.54</c:v>
                </c:pt>
                <c:pt idx="280">
                  <c:v>1.95</c:v>
                </c:pt>
                <c:pt idx="281">
                  <c:v>2.08</c:v>
                </c:pt>
                <c:pt idx="282">
                  <c:v>2.2400000000000002</c:v>
                </c:pt>
                <c:pt idx="283">
                  <c:v>2.4</c:v>
                </c:pt>
                <c:pt idx="284">
                  <c:v>0.77</c:v>
                </c:pt>
                <c:pt idx="285">
                  <c:v>1.1100000000000001</c:v>
                </c:pt>
                <c:pt idx="286">
                  <c:v>1.24</c:v>
                </c:pt>
                <c:pt idx="287">
                  <c:v>1.1100000000000001</c:v>
                </c:pt>
                <c:pt idx="288">
                  <c:v>0.94</c:v>
                </c:pt>
                <c:pt idx="289">
                  <c:v>2.5299999999999998</c:v>
                </c:pt>
                <c:pt idx="290">
                  <c:v>1.24</c:v>
                </c:pt>
                <c:pt idx="291">
                  <c:v>1.08</c:v>
                </c:pt>
                <c:pt idx="292">
                  <c:v>2.72</c:v>
                </c:pt>
                <c:pt idx="293">
                  <c:v>2.37</c:v>
                </c:pt>
                <c:pt idx="294">
                  <c:v>1.63</c:v>
                </c:pt>
                <c:pt idx="295">
                  <c:v>1.5</c:v>
                </c:pt>
                <c:pt idx="296">
                  <c:v>1.59</c:v>
                </c:pt>
                <c:pt idx="297">
                  <c:v>1.1100000000000001</c:v>
                </c:pt>
                <c:pt idx="298">
                  <c:v>3.61</c:v>
                </c:pt>
                <c:pt idx="299">
                  <c:v>1.44</c:v>
                </c:pt>
                <c:pt idx="300">
                  <c:v>1.38</c:v>
                </c:pt>
                <c:pt idx="301">
                  <c:v>1.81</c:v>
                </c:pt>
                <c:pt idx="302">
                  <c:v>1.1399999999999999</c:v>
                </c:pt>
                <c:pt idx="303">
                  <c:v>1.25</c:v>
                </c:pt>
                <c:pt idx="304">
                  <c:v>1.39</c:v>
                </c:pt>
                <c:pt idx="305">
                  <c:v>1.37</c:v>
                </c:pt>
                <c:pt idx="306">
                  <c:v>1.08</c:v>
                </c:pt>
                <c:pt idx="307">
                  <c:v>0.85</c:v>
                </c:pt>
                <c:pt idx="308">
                  <c:v>1.88</c:v>
                </c:pt>
                <c:pt idx="309">
                  <c:v>1.28</c:v>
                </c:pt>
                <c:pt idx="310">
                  <c:v>2.88</c:v>
                </c:pt>
                <c:pt idx="311">
                  <c:v>1.88</c:v>
                </c:pt>
                <c:pt idx="312">
                  <c:v>1.26</c:v>
                </c:pt>
                <c:pt idx="313">
                  <c:v>2.79</c:v>
                </c:pt>
                <c:pt idx="314">
                  <c:v>1.33</c:v>
                </c:pt>
                <c:pt idx="315">
                  <c:v>1.37</c:v>
                </c:pt>
                <c:pt idx="316">
                  <c:v>1.31</c:v>
                </c:pt>
                <c:pt idx="317">
                  <c:v>1.1000000000000001</c:v>
                </c:pt>
                <c:pt idx="318">
                  <c:v>0.88</c:v>
                </c:pt>
                <c:pt idx="319">
                  <c:v>1.56</c:v>
                </c:pt>
                <c:pt idx="320">
                  <c:v>1</c:v>
                </c:pt>
                <c:pt idx="321">
                  <c:v>1.1299999999999999</c:v>
                </c:pt>
                <c:pt idx="322">
                  <c:v>3.49</c:v>
                </c:pt>
                <c:pt idx="323">
                  <c:v>2.69</c:v>
                </c:pt>
                <c:pt idx="324">
                  <c:v>0.97</c:v>
                </c:pt>
                <c:pt idx="325">
                  <c:v>1.94</c:v>
                </c:pt>
                <c:pt idx="326">
                  <c:v>1.38</c:v>
                </c:pt>
                <c:pt idx="327">
                  <c:v>1.9</c:v>
                </c:pt>
                <c:pt idx="328">
                  <c:v>1.27</c:v>
                </c:pt>
                <c:pt idx="329">
                  <c:v>1.06</c:v>
                </c:pt>
                <c:pt idx="330">
                  <c:v>0.87</c:v>
                </c:pt>
                <c:pt idx="331">
                  <c:v>1.36</c:v>
                </c:pt>
                <c:pt idx="332">
                  <c:v>1.1100000000000001</c:v>
                </c:pt>
                <c:pt idx="333">
                  <c:v>1.06</c:v>
                </c:pt>
                <c:pt idx="334">
                  <c:v>0.8</c:v>
                </c:pt>
                <c:pt idx="335">
                  <c:v>0.87</c:v>
                </c:pt>
                <c:pt idx="336">
                  <c:v>1.5</c:v>
                </c:pt>
                <c:pt idx="337">
                  <c:v>1.39</c:v>
                </c:pt>
                <c:pt idx="338">
                  <c:v>1.71</c:v>
                </c:pt>
                <c:pt idx="339">
                  <c:v>1.41</c:v>
                </c:pt>
                <c:pt idx="340">
                  <c:v>2.78</c:v>
                </c:pt>
                <c:pt idx="341">
                  <c:v>2.0299999999999998</c:v>
                </c:pt>
                <c:pt idx="342">
                  <c:v>0.82</c:v>
                </c:pt>
                <c:pt idx="343">
                  <c:v>2.4300000000000002</c:v>
                </c:pt>
                <c:pt idx="344">
                  <c:v>2.0099999999999998</c:v>
                </c:pt>
                <c:pt idx="345">
                  <c:v>2.1800000000000002</c:v>
                </c:pt>
                <c:pt idx="346">
                  <c:v>1.77</c:v>
                </c:pt>
                <c:pt idx="347">
                  <c:v>1.01</c:v>
                </c:pt>
                <c:pt idx="348">
                  <c:v>2.39</c:v>
                </c:pt>
                <c:pt idx="349">
                  <c:v>1.69</c:v>
                </c:pt>
                <c:pt idx="350">
                  <c:v>1.1499999999999999</c:v>
                </c:pt>
                <c:pt idx="351">
                  <c:v>1.4</c:v>
                </c:pt>
                <c:pt idx="352">
                  <c:v>1.48</c:v>
                </c:pt>
                <c:pt idx="353">
                  <c:v>2.02</c:v>
                </c:pt>
                <c:pt idx="354">
                  <c:v>1.27</c:v>
                </c:pt>
                <c:pt idx="355">
                  <c:v>1.53</c:v>
                </c:pt>
                <c:pt idx="356">
                  <c:v>1.55</c:v>
                </c:pt>
                <c:pt idx="357">
                  <c:v>0.73</c:v>
                </c:pt>
                <c:pt idx="358">
                  <c:v>1.45</c:v>
                </c:pt>
                <c:pt idx="359">
                  <c:v>1.51</c:v>
                </c:pt>
                <c:pt idx="360">
                  <c:v>2.02</c:v>
                </c:pt>
                <c:pt idx="361">
                  <c:v>0.8</c:v>
                </c:pt>
                <c:pt idx="362">
                  <c:v>1.18</c:v>
                </c:pt>
                <c:pt idx="363">
                  <c:v>0.76</c:v>
                </c:pt>
                <c:pt idx="364">
                  <c:v>1.59</c:v>
                </c:pt>
                <c:pt idx="365">
                  <c:v>0.72</c:v>
                </c:pt>
                <c:pt idx="366">
                  <c:v>3.42</c:v>
                </c:pt>
                <c:pt idx="367">
                  <c:v>1.67</c:v>
                </c:pt>
                <c:pt idx="368">
                  <c:v>1.18</c:v>
                </c:pt>
                <c:pt idx="369">
                  <c:v>2.2799999999999998</c:v>
                </c:pt>
                <c:pt idx="370">
                  <c:v>4.03</c:v>
                </c:pt>
                <c:pt idx="371">
                  <c:v>3.82</c:v>
                </c:pt>
                <c:pt idx="372">
                  <c:v>3.84</c:v>
                </c:pt>
                <c:pt idx="373">
                  <c:v>4.4400000000000004</c:v>
                </c:pt>
                <c:pt idx="374">
                  <c:v>3.92</c:v>
                </c:pt>
                <c:pt idx="375">
                  <c:v>2.93</c:v>
                </c:pt>
                <c:pt idx="376">
                  <c:v>3.18</c:v>
                </c:pt>
                <c:pt idx="377">
                  <c:v>3.84</c:v>
                </c:pt>
                <c:pt idx="378">
                  <c:v>4.7</c:v>
                </c:pt>
                <c:pt idx="379">
                  <c:v>5.1100000000000003</c:v>
                </c:pt>
                <c:pt idx="380">
                  <c:v>6.07</c:v>
                </c:pt>
                <c:pt idx="381">
                  <c:v>3.32</c:v>
                </c:pt>
                <c:pt idx="382">
                  <c:v>6.76</c:v>
                </c:pt>
                <c:pt idx="383">
                  <c:v>2.82</c:v>
                </c:pt>
                <c:pt idx="384">
                  <c:v>3.94</c:v>
                </c:pt>
                <c:pt idx="385">
                  <c:v>4.63</c:v>
                </c:pt>
                <c:pt idx="386">
                  <c:v>4.12</c:v>
                </c:pt>
                <c:pt idx="387">
                  <c:v>3.06</c:v>
                </c:pt>
                <c:pt idx="388">
                  <c:v>4.4400000000000004</c:v>
                </c:pt>
                <c:pt idx="389">
                  <c:v>5.42</c:v>
                </c:pt>
                <c:pt idx="390">
                  <c:v>2.62</c:v>
                </c:pt>
                <c:pt idx="391">
                  <c:v>2.42</c:v>
                </c:pt>
                <c:pt idx="392">
                  <c:v>1.17</c:v>
                </c:pt>
                <c:pt idx="393">
                  <c:v>3.25</c:v>
                </c:pt>
                <c:pt idx="394">
                  <c:v>4.6100000000000003</c:v>
                </c:pt>
                <c:pt idx="395">
                  <c:v>2.92</c:v>
                </c:pt>
                <c:pt idx="396">
                  <c:v>4.62</c:v>
                </c:pt>
                <c:pt idx="397">
                  <c:v>4.8499999999999996</c:v>
                </c:pt>
                <c:pt idx="398">
                  <c:v>3.67</c:v>
                </c:pt>
                <c:pt idx="399">
                  <c:v>2.41</c:v>
                </c:pt>
                <c:pt idx="400">
                  <c:v>1.78</c:v>
                </c:pt>
                <c:pt idx="401">
                  <c:v>2.0099999999999998</c:v>
                </c:pt>
                <c:pt idx="402">
                  <c:v>4.16</c:v>
                </c:pt>
                <c:pt idx="403">
                  <c:v>2.12</c:v>
                </c:pt>
                <c:pt idx="404">
                  <c:v>1.61</c:v>
                </c:pt>
                <c:pt idx="405">
                  <c:v>2.2400000000000002</c:v>
                </c:pt>
                <c:pt idx="406">
                  <c:v>1.67</c:v>
                </c:pt>
                <c:pt idx="407">
                  <c:v>1.23</c:v>
                </c:pt>
                <c:pt idx="408">
                  <c:v>4.0199999999999996</c:v>
                </c:pt>
                <c:pt idx="409">
                  <c:v>3.37</c:v>
                </c:pt>
                <c:pt idx="410">
                  <c:v>3.09</c:v>
                </c:pt>
                <c:pt idx="411">
                  <c:v>1.62</c:v>
                </c:pt>
                <c:pt idx="412">
                  <c:v>1.33</c:v>
                </c:pt>
                <c:pt idx="413">
                  <c:v>1.08</c:v>
                </c:pt>
                <c:pt idx="414">
                  <c:v>3.43</c:v>
                </c:pt>
                <c:pt idx="415">
                  <c:v>2.41</c:v>
                </c:pt>
                <c:pt idx="416">
                  <c:v>4.21</c:v>
                </c:pt>
                <c:pt idx="417">
                  <c:v>4.5</c:v>
                </c:pt>
                <c:pt idx="418">
                  <c:v>2.74</c:v>
                </c:pt>
                <c:pt idx="419">
                  <c:v>2</c:v>
                </c:pt>
                <c:pt idx="420">
                  <c:v>3.13</c:v>
                </c:pt>
                <c:pt idx="421">
                  <c:v>1.1299999999999999</c:v>
                </c:pt>
                <c:pt idx="422">
                  <c:v>1.61</c:v>
                </c:pt>
                <c:pt idx="423">
                  <c:v>1.97</c:v>
                </c:pt>
                <c:pt idx="424">
                  <c:v>1.29</c:v>
                </c:pt>
                <c:pt idx="425">
                  <c:v>1.69</c:v>
                </c:pt>
                <c:pt idx="426">
                  <c:v>1.37</c:v>
                </c:pt>
                <c:pt idx="427">
                  <c:v>1.18</c:v>
                </c:pt>
                <c:pt idx="428">
                  <c:v>3.73</c:v>
                </c:pt>
                <c:pt idx="429">
                  <c:v>2.08</c:v>
                </c:pt>
                <c:pt idx="430">
                  <c:v>2.95</c:v>
                </c:pt>
                <c:pt idx="431">
                  <c:v>2.54</c:v>
                </c:pt>
                <c:pt idx="432">
                  <c:v>2.5299999999999998</c:v>
                </c:pt>
                <c:pt idx="433">
                  <c:v>1.1599999999999999</c:v>
                </c:pt>
                <c:pt idx="434">
                  <c:v>4.16</c:v>
                </c:pt>
                <c:pt idx="435">
                  <c:v>2.85</c:v>
                </c:pt>
                <c:pt idx="436">
                  <c:v>3.87</c:v>
                </c:pt>
                <c:pt idx="437">
                  <c:v>3.33</c:v>
                </c:pt>
                <c:pt idx="438">
                  <c:v>2.1</c:v>
                </c:pt>
                <c:pt idx="439">
                  <c:v>0</c:v>
                </c:pt>
                <c:pt idx="440">
                  <c:v>1.67</c:v>
                </c:pt>
                <c:pt idx="441">
                  <c:v>4.25</c:v>
                </c:pt>
                <c:pt idx="442">
                  <c:v>2.08</c:v>
                </c:pt>
                <c:pt idx="443">
                  <c:v>1.48</c:v>
                </c:pt>
                <c:pt idx="444">
                  <c:v>1.95</c:v>
                </c:pt>
                <c:pt idx="445">
                  <c:v>1.53</c:v>
                </c:pt>
                <c:pt idx="446">
                  <c:v>1.53</c:v>
                </c:pt>
                <c:pt idx="447">
                  <c:v>3.07</c:v>
                </c:pt>
                <c:pt idx="448">
                  <c:v>1.99</c:v>
                </c:pt>
                <c:pt idx="449">
                  <c:v>3.54</c:v>
                </c:pt>
                <c:pt idx="450">
                  <c:v>2.2200000000000002</c:v>
                </c:pt>
                <c:pt idx="451">
                  <c:v>3.76</c:v>
                </c:pt>
                <c:pt idx="452">
                  <c:v>2.64</c:v>
                </c:pt>
                <c:pt idx="453">
                  <c:v>2.1800000000000002</c:v>
                </c:pt>
                <c:pt idx="454">
                  <c:v>3.27</c:v>
                </c:pt>
                <c:pt idx="455">
                  <c:v>1.39</c:v>
                </c:pt>
                <c:pt idx="456">
                  <c:v>1.89</c:v>
                </c:pt>
                <c:pt idx="457">
                  <c:v>1.28</c:v>
                </c:pt>
                <c:pt idx="458">
                  <c:v>5.57</c:v>
                </c:pt>
                <c:pt idx="459">
                  <c:v>4.3600000000000003</c:v>
                </c:pt>
                <c:pt idx="460">
                  <c:v>4.74</c:v>
                </c:pt>
                <c:pt idx="461">
                  <c:v>2.52</c:v>
                </c:pt>
                <c:pt idx="462">
                  <c:v>2.41</c:v>
                </c:pt>
                <c:pt idx="463">
                  <c:v>3.07</c:v>
                </c:pt>
                <c:pt idx="464">
                  <c:v>1.55</c:v>
                </c:pt>
                <c:pt idx="465">
                  <c:v>2.25</c:v>
                </c:pt>
                <c:pt idx="466">
                  <c:v>1.48</c:v>
                </c:pt>
                <c:pt idx="467">
                  <c:v>1.69</c:v>
                </c:pt>
                <c:pt idx="468">
                  <c:v>1.47</c:v>
                </c:pt>
                <c:pt idx="469">
                  <c:v>3.86</c:v>
                </c:pt>
                <c:pt idx="470">
                  <c:v>0.97</c:v>
                </c:pt>
                <c:pt idx="471">
                  <c:v>2.02</c:v>
                </c:pt>
                <c:pt idx="472">
                  <c:v>1.31</c:v>
                </c:pt>
                <c:pt idx="473">
                  <c:v>1.89</c:v>
                </c:pt>
                <c:pt idx="474">
                  <c:v>1.52</c:v>
                </c:pt>
                <c:pt idx="475">
                  <c:v>1.26</c:v>
                </c:pt>
                <c:pt idx="476">
                  <c:v>6.24</c:v>
                </c:pt>
                <c:pt idx="477">
                  <c:v>4.5</c:v>
                </c:pt>
                <c:pt idx="478">
                  <c:v>3.19</c:v>
                </c:pt>
                <c:pt idx="479">
                  <c:v>5.23</c:v>
                </c:pt>
                <c:pt idx="480">
                  <c:v>4.93</c:v>
                </c:pt>
                <c:pt idx="481">
                  <c:v>2.17</c:v>
                </c:pt>
                <c:pt idx="482">
                  <c:v>3.97</c:v>
                </c:pt>
                <c:pt idx="483">
                  <c:v>2.99</c:v>
                </c:pt>
                <c:pt idx="484">
                  <c:v>1.84</c:v>
                </c:pt>
                <c:pt idx="485">
                  <c:v>1.98</c:v>
                </c:pt>
                <c:pt idx="486">
                  <c:v>1.76</c:v>
                </c:pt>
                <c:pt idx="487">
                  <c:v>4.8099999999999996</c:v>
                </c:pt>
                <c:pt idx="488">
                  <c:v>3.48</c:v>
                </c:pt>
                <c:pt idx="489">
                  <c:v>2.67</c:v>
                </c:pt>
                <c:pt idx="490">
                  <c:v>3.26</c:v>
                </c:pt>
                <c:pt idx="491">
                  <c:v>2.92</c:v>
                </c:pt>
                <c:pt idx="492">
                  <c:v>5.01</c:v>
                </c:pt>
                <c:pt idx="493">
                  <c:v>4.55</c:v>
                </c:pt>
                <c:pt idx="494">
                  <c:v>2.27</c:v>
                </c:pt>
                <c:pt idx="495">
                  <c:v>3.05</c:v>
                </c:pt>
                <c:pt idx="496">
                  <c:v>2.23</c:v>
                </c:pt>
                <c:pt idx="497">
                  <c:v>4.95</c:v>
                </c:pt>
                <c:pt idx="498">
                  <c:v>7.47</c:v>
                </c:pt>
                <c:pt idx="499">
                  <c:v>4.91</c:v>
                </c:pt>
                <c:pt idx="500">
                  <c:v>3.75</c:v>
                </c:pt>
                <c:pt idx="501">
                  <c:v>5.27</c:v>
                </c:pt>
                <c:pt idx="502">
                  <c:v>3.34</c:v>
                </c:pt>
                <c:pt idx="503">
                  <c:v>3.8</c:v>
                </c:pt>
                <c:pt idx="504">
                  <c:v>3.55</c:v>
                </c:pt>
                <c:pt idx="505">
                  <c:v>3.26</c:v>
                </c:pt>
                <c:pt idx="506">
                  <c:v>3.54</c:v>
                </c:pt>
                <c:pt idx="507">
                  <c:v>2.29</c:v>
                </c:pt>
                <c:pt idx="508">
                  <c:v>4.67</c:v>
                </c:pt>
                <c:pt idx="509">
                  <c:v>3.95</c:v>
                </c:pt>
                <c:pt idx="510">
                  <c:v>5.84</c:v>
                </c:pt>
                <c:pt idx="511">
                  <c:v>5.37</c:v>
                </c:pt>
                <c:pt idx="512">
                  <c:v>2.64</c:v>
                </c:pt>
                <c:pt idx="513">
                  <c:v>6.22</c:v>
                </c:pt>
                <c:pt idx="514">
                  <c:v>3.07</c:v>
                </c:pt>
                <c:pt idx="515">
                  <c:v>2.21</c:v>
                </c:pt>
                <c:pt idx="516">
                  <c:v>2.99</c:v>
                </c:pt>
                <c:pt idx="517">
                  <c:v>3.74</c:v>
                </c:pt>
                <c:pt idx="518">
                  <c:v>2.2200000000000002</c:v>
                </c:pt>
                <c:pt idx="519">
                  <c:v>4.84</c:v>
                </c:pt>
                <c:pt idx="520">
                  <c:v>6.89</c:v>
                </c:pt>
                <c:pt idx="521">
                  <c:v>6.57</c:v>
                </c:pt>
                <c:pt idx="522">
                  <c:v>6.18</c:v>
                </c:pt>
                <c:pt idx="523">
                  <c:v>4.59</c:v>
                </c:pt>
                <c:pt idx="524">
                  <c:v>6.79</c:v>
                </c:pt>
                <c:pt idx="525">
                  <c:v>6.39</c:v>
                </c:pt>
                <c:pt idx="526">
                  <c:v>5.28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9-4538-8FF8-F97ED113A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04368"/>
        <c:axId val="697805024"/>
      </c:scatterChart>
      <c:valAx>
        <c:axId val="69780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7805024"/>
        <c:crosses val="autoZero"/>
        <c:crossBetween val="midCat"/>
      </c:valAx>
      <c:valAx>
        <c:axId val="69780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780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Sheet3!$M$177</c:f>
              <c:strCache>
                <c:ptCount val="1"/>
                <c:pt idx="0">
                  <c:v>HG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5793585072461463E-2"/>
                  <c:y val="-0.366874845772483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yVal>
            <c:numRef>
              <c:f>Sheet3!$M$178:$M$528</c:f>
              <c:numCache>
                <c:formatCode>General</c:formatCode>
                <c:ptCount val="351"/>
                <c:pt idx="0">
                  <c:v>8.7499999999999994E-2</c:v>
                </c:pt>
                <c:pt idx="1">
                  <c:v>0.112</c:v>
                </c:pt>
                <c:pt idx="2">
                  <c:v>5.1499999999999997E-2</c:v>
                </c:pt>
                <c:pt idx="3">
                  <c:v>2.9000000000000001E-2</c:v>
                </c:pt>
                <c:pt idx="4">
                  <c:v>3.5499999999999997E-2</c:v>
                </c:pt>
                <c:pt idx="5">
                  <c:v>8.5000000000000006E-2</c:v>
                </c:pt>
                <c:pt idx="6">
                  <c:v>4.7500000000000001E-2</c:v>
                </c:pt>
                <c:pt idx="7">
                  <c:v>7.51E-2</c:v>
                </c:pt>
                <c:pt idx="8">
                  <c:v>7.4499999999999997E-2</c:v>
                </c:pt>
                <c:pt idx="9">
                  <c:v>2.5000000000000001E-2</c:v>
                </c:pt>
                <c:pt idx="10">
                  <c:v>3.4000000000000002E-2</c:v>
                </c:pt>
                <c:pt idx="11">
                  <c:v>5.8500000000000003E-2</c:v>
                </c:pt>
                <c:pt idx="12">
                  <c:v>2.75E-2</c:v>
                </c:pt>
                <c:pt idx="13">
                  <c:v>4.2000000000000003E-2</c:v>
                </c:pt>
                <c:pt idx="14">
                  <c:v>8.8499999999999995E-2</c:v>
                </c:pt>
                <c:pt idx="15">
                  <c:v>9.5500000000000002E-2</c:v>
                </c:pt>
                <c:pt idx="16">
                  <c:v>6.25E-2</c:v>
                </c:pt>
                <c:pt idx="17">
                  <c:v>5.3499999999999999E-2</c:v>
                </c:pt>
                <c:pt idx="18">
                  <c:v>4.5499999999999999E-2</c:v>
                </c:pt>
                <c:pt idx="19">
                  <c:v>5.2499999999999998E-2</c:v>
                </c:pt>
                <c:pt idx="20">
                  <c:v>2.5000000000000001E-2</c:v>
                </c:pt>
                <c:pt idx="21">
                  <c:v>4.5499999999999999E-2</c:v>
                </c:pt>
                <c:pt idx="22">
                  <c:v>4.3999999999999997E-2</c:v>
                </c:pt>
                <c:pt idx="23">
                  <c:v>5.5500000000000001E-2</c:v>
                </c:pt>
                <c:pt idx="24">
                  <c:v>0.1075</c:v>
                </c:pt>
                <c:pt idx="25">
                  <c:v>3.15E-2</c:v>
                </c:pt>
                <c:pt idx="26">
                  <c:v>4.7500000000000001E-2</c:v>
                </c:pt>
                <c:pt idx="27">
                  <c:v>1.2699999999999999E-2</c:v>
                </c:pt>
                <c:pt idx="28">
                  <c:v>3.4299999999999997E-2</c:v>
                </c:pt>
                <c:pt idx="29">
                  <c:v>1.7999999999999999E-2</c:v>
                </c:pt>
                <c:pt idx="30">
                  <c:v>5.2499999999999998E-2</c:v>
                </c:pt>
                <c:pt idx="31">
                  <c:v>9.5000000000000001E-2</c:v>
                </c:pt>
                <c:pt idx="32">
                  <c:v>0.19500000000000001</c:v>
                </c:pt>
                <c:pt idx="33">
                  <c:v>4.8000000000000001E-2</c:v>
                </c:pt>
                <c:pt idx="34">
                  <c:v>0.124</c:v>
                </c:pt>
                <c:pt idx="35">
                  <c:v>0</c:v>
                </c:pt>
                <c:pt idx="36">
                  <c:v>0</c:v>
                </c:pt>
                <c:pt idx="37">
                  <c:v>1.6500000000000001E-2</c:v>
                </c:pt>
                <c:pt idx="38">
                  <c:v>3.5499999999999997E-2</c:v>
                </c:pt>
                <c:pt idx="39">
                  <c:v>0.16600000000000001</c:v>
                </c:pt>
                <c:pt idx="40">
                  <c:v>6.6000000000000003E-2</c:v>
                </c:pt>
                <c:pt idx="41">
                  <c:v>2.5499999999999998E-2</c:v>
                </c:pt>
                <c:pt idx="42">
                  <c:v>2.2499999999999999E-2</c:v>
                </c:pt>
                <c:pt idx="43">
                  <c:v>0.14649999999999999</c:v>
                </c:pt>
                <c:pt idx="44">
                  <c:v>0.12</c:v>
                </c:pt>
                <c:pt idx="45">
                  <c:v>6.0999999999999999E-2</c:v>
                </c:pt>
                <c:pt idx="46">
                  <c:v>1.2999999999999999E-2</c:v>
                </c:pt>
                <c:pt idx="47">
                  <c:v>0</c:v>
                </c:pt>
                <c:pt idx="48">
                  <c:v>0.06</c:v>
                </c:pt>
                <c:pt idx="49">
                  <c:v>0</c:v>
                </c:pt>
                <c:pt idx="50">
                  <c:v>1.0999999999999999E-2</c:v>
                </c:pt>
                <c:pt idx="51">
                  <c:v>8.7999999999999995E-2</c:v>
                </c:pt>
                <c:pt idx="52">
                  <c:v>4.7500000000000001E-2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6.3E-2</c:v>
                </c:pt>
                <c:pt idx="59">
                  <c:v>0</c:v>
                </c:pt>
                <c:pt idx="60">
                  <c:v>9.4999999999999998E-3</c:v>
                </c:pt>
                <c:pt idx="61">
                  <c:v>6.25E-2</c:v>
                </c:pt>
                <c:pt idx="62">
                  <c:v>0.04</c:v>
                </c:pt>
                <c:pt idx="63">
                  <c:v>0</c:v>
                </c:pt>
                <c:pt idx="64">
                  <c:v>0</c:v>
                </c:pt>
                <c:pt idx="65">
                  <c:v>4.3999999999999997E-2</c:v>
                </c:pt>
                <c:pt idx="66">
                  <c:v>0</c:v>
                </c:pt>
                <c:pt idx="67">
                  <c:v>2.4500000000000001E-2</c:v>
                </c:pt>
                <c:pt idx="68">
                  <c:v>1.95E-2</c:v>
                </c:pt>
                <c:pt idx="69">
                  <c:v>4.2999999999999997E-2</c:v>
                </c:pt>
                <c:pt idx="70">
                  <c:v>0</c:v>
                </c:pt>
                <c:pt idx="71">
                  <c:v>3.2000000000000001E-2</c:v>
                </c:pt>
                <c:pt idx="72">
                  <c:v>9.1999999999999998E-2</c:v>
                </c:pt>
                <c:pt idx="73">
                  <c:v>0.06</c:v>
                </c:pt>
                <c:pt idx="74">
                  <c:v>4.65E-2</c:v>
                </c:pt>
                <c:pt idx="75">
                  <c:v>4.3499999999999997E-2</c:v>
                </c:pt>
                <c:pt idx="76">
                  <c:v>0</c:v>
                </c:pt>
                <c:pt idx="77">
                  <c:v>0.11</c:v>
                </c:pt>
                <c:pt idx="78">
                  <c:v>1.4500000000000001E-2</c:v>
                </c:pt>
                <c:pt idx="79">
                  <c:v>5.0999999999999997E-2</c:v>
                </c:pt>
                <c:pt idx="80">
                  <c:v>0</c:v>
                </c:pt>
                <c:pt idx="81">
                  <c:v>0</c:v>
                </c:pt>
                <c:pt idx="82">
                  <c:v>4.7500000000000001E-2</c:v>
                </c:pt>
                <c:pt idx="83">
                  <c:v>2.4500000000000001E-2</c:v>
                </c:pt>
                <c:pt idx="84">
                  <c:v>4.1500000000000002E-2</c:v>
                </c:pt>
                <c:pt idx="85">
                  <c:v>0.06</c:v>
                </c:pt>
                <c:pt idx="86">
                  <c:v>0.1215</c:v>
                </c:pt>
                <c:pt idx="87">
                  <c:v>0.16600000000000001</c:v>
                </c:pt>
                <c:pt idx="88">
                  <c:v>0.1145</c:v>
                </c:pt>
                <c:pt idx="89">
                  <c:v>0</c:v>
                </c:pt>
                <c:pt idx="90">
                  <c:v>4.4499999999999998E-2</c:v>
                </c:pt>
                <c:pt idx="91">
                  <c:v>6.0000000000000001E-3</c:v>
                </c:pt>
                <c:pt idx="92">
                  <c:v>0</c:v>
                </c:pt>
                <c:pt idx="93">
                  <c:v>0</c:v>
                </c:pt>
                <c:pt idx="94">
                  <c:v>4.9000000000000002E-2</c:v>
                </c:pt>
                <c:pt idx="95">
                  <c:v>1.4999999999999999E-2</c:v>
                </c:pt>
                <c:pt idx="96">
                  <c:v>5.7500000000000002E-2</c:v>
                </c:pt>
                <c:pt idx="97">
                  <c:v>7.0000000000000007E-2</c:v>
                </c:pt>
                <c:pt idx="98">
                  <c:v>5.0000000000000001E-4</c:v>
                </c:pt>
                <c:pt idx="99">
                  <c:v>1.2500000000000001E-2</c:v>
                </c:pt>
                <c:pt idx="100">
                  <c:v>0.16800000000000001</c:v>
                </c:pt>
                <c:pt idx="101">
                  <c:v>7.6499999999999999E-2</c:v>
                </c:pt>
                <c:pt idx="102">
                  <c:v>2.53E-2</c:v>
                </c:pt>
                <c:pt idx="103">
                  <c:v>5.2200000000000003E-2</c:v>
                </c:pt>
                <c:pt idx="104">
                  <c:v>3.9E-2</c:v>
                </c:pt>
                <c:pt idx="105">
                  <c:v>0</c:v>
                </c:pt>
                <c:pt idx="106">
                  <c:v>0.10199999999999999</c:v>
                </c:pt>
                <c:pt idx="107">
                  <c:v>1.2500000000000001E-2</c:v>
                </c:pt>
                <c:pt idx="108">
                  <c:v>7.9000000000000001E-2</c:v>
                </c:pt>
                <c:pt idx="109">
                  <c:v>4.4499999999999998E-2</c:v>
                </c:pt>
                <c:pt idx="110">
                  <c:v>0</c:v>
                </c:pt>
                <c:pt idx="111">
                  <c:v>1.7999999999999999E-2</c:v>
                </c:pt>
                <c:pt idx="112">
                  <c:v>8.5000000000000006E-2</c:v>
                </c:pt>
                <c:pt idx="113">
                  <c:v>2.4E-2</c:v>
                </c:pt>
                <c:pt idx="114">
                  <c:v>0.124</c:v>
                </c:pt>
                <c:pt idx="115">
                  <c:v>3.7999999999999999E-2</c:v>
                </c:pt>
                <c:pt idx="116">
                  <c:v>0.13300000000000001</c:v>
                </c:pt>
                <c:pt idx="117">
                  <c:v>5.5E-2</c:v>
                </c:pt>
                <c:pt idx="118">
                  <c:v>5.5500000000000001E-2</c:v>
                </c:pt>
                <c:pt idx="119">
                  <c:v>0</c:v>
                </c:pt>
                <c:pt idx="120">
                  <c:v>7.4499999999999997E-2</c:v>
                </c:pt>
                <c:pt idx="121">
                  <c:v>2.2499999999999999E-2</c:v>
                </c:pt>
                <c:pt idx="122">
                  <c:v>1.6500000000000001E-2</c:v>
                </c:pt>
                <c:pt idx="123">
                  <c:v>2.0500000000000001E-2</c:v>
                </c:pt>
                <c:pt idx="124">
                  <c:v>3.0499999999999999E-2</c:v>
                </c:pt>
                <c:pt idx="125">
                  <c:v>0</c:v>
                </c:pt>
                <c:pt idx="126">
                  <c:v>0.03</c:v>
                </c:pt>
                <c:pt idx="127">
                  <c:v>7.4999999999999997E-3</c:v>
                </c:pt>
                <c:pt idx="128">
                  <c:v>4.8500000000000001E-2</c:v>
                </c:pt>
                <c:pt idx="129">
                  <c:v>0.14000000000000001</c:v>
                </c:pt>
                <c:pt idx="130">
                  <c:v>0</c:v>
                </c:pt>
                <c:pt idx="131">
                  <c:v>9.4999999999999998E-3</c:v>
                </c:pt>
                <c:pt idx="132">
                  <c:v>0</c:v>
                </c:pt>
                <c:pt idx="133">
                  <c:v>0</c:v>
                </c:pt>
                <c:pt idx="134">
                  <c:v>1.95E-2</c:v>
                </c:pt>
                <c:pt idx="135">
                  <c:v>3.1E-2</c:v>
                </c:pt>
                <c:pt idx="136">
                  <c:v>2.8500000000000001E-2</c:v>
                </c:pt>
                <c:pt idx="137">
                  <c:v>1.15E-2</c:v>
                </c:pt>
                <c:pt idx="138">
                  <c:v>1.9E-2</c:v>
                </c:pt>
                <c:pt idx="139">
                  <c:v>5.7000000000000002E-2</c:v>
                </c:pt>
                <c:pt idx="140">
                  <c:v>2.8500000000000001E-2</c:v>
                </c:pt>
                <c:pt idx="141">
                  <c:v>5.1499999999999997E-2</c:v>
                </c:pt>
                <c:pt idx="142">
                  <c:v>5.6000000000000001E-2</c:v>
                </c:pt>
                <c:pt idx="143">
                  <c:v>0.13900000000000001</c:v>
                </c:pt>
                <c:pt idx="144">
                  <c:v>4.1500000000000002E-2</c:v>
                </c:pt>
                <c:pt idx="145">
                  <c:v>3.95E-2</c:v>
                </c:pt>
                <c:pt idx="146">
                  <c:v>1.8499999999999999E-2</c:v>
                </c:pt>
                <c:pt idx="147">
                  <c:v>8.3500000000000005E-2</c:v>
                </c:pt>
                <c:pt idx="148">
                  <c:v>6.7500000000000004E-2</c:v>
                </c:pt>
                <c:pt idx="149">
                  <c:v>3.6499999999999998E-2</c:v>
                </c:pt>
                <c:pt idx="150">
                  <c:v>3.5000000000000003E-2</c:v>
                </c:pt>
                <c:pt idx="151">
                  <c:v>2.7E-2</c:v>
                </c:pt>
                <c:pt idx="152">
                  <c:v>5.5500000000000001E-2</c:v>
                </c:pt>
                <c:pt idx="153">
                  <c:v>7.4999999999999997E-3</c:v>
                </c:pt>
                <c:pt idx="154">
                  <c:v>7.2499999999999995E-2</c:v>
                </c:pt>
                <c:pt idx="155">
                  <c:v>1.15E-2</c:v>
                </c:pt>
                <c:pt idx="156">
                  <c:v>0</c:v>
                </c:pt>
                <c:pt idx="157">
                  <c:v>2.75E-2</c:v>
                </c:pt>
                <c:pt idx="158">
                  <c:v>3.5000000000000003E-2</c:v>
                </c:pt>
                <c:pt idx="159">
                  <c:v>0.127</c:v>
                </c:pt>
                <c:pt idx="160">
                  <c:v>0.1265</c:v>
                </c:pt>
                <c:pt idx="161">
                  <c:v>0.14199999999999999</c:v>
                </c:pt>
                <c:pt idx="162">
                  <c:v>7.3499999999999996E-2</c:v>
                </c:pt>
                <c:pt idx="163">
                  <c:v>3.7499999999999999E-2</c:v>
                </c:pt>
                <c:pt idx="164">
                  <c:v>7.5499999999999998E-2</c:v>
                </c:pt>
                <c:pt idx="165">
                  <c:v>2.8000000000000001E-2</c:v>
                </c:pt>
                <c:pt idx="166">
                  <c:v>4.0500000000000001E-2</c:v>
                </c:pt>
                <c:pt idx="167">
                  <c:v>5.5E-2</c:v>
                </c:pt>
                <c:pt idx="168">
                  <c:v>7.4499999999999997E-2</c:v>
                </c:pt>
                <c:pt idx="169">
                  <c:v>0.04</c:v>
                </c:pt>
                <c:pt idx="170">
                  <c:v>3.7499999999999999E-2</c:v>
                </c:pt>
                <c:pt idx="171">
                  <c:v>4.65E-2</c:v>
                </c:pt>
                <c:pt idx="172">
                  <c:v>4.8500000000000001E-2</c:v>
                </c:pt>
                <c:pt idx="173">
                  <c:v>1.0699999999999999E-2</c:v>
                </c:pt>
                <c:pt idx="174">
                  <c:v>4.1700000000000001E-2</c:v>
                </c:pt>
                <c:pt idx="175">
                  <c:v>8.4500000000000006E-2</c:v>
                </c:pt>
                <c:pt idx="176">
                  <c:v>5.9499999999999997E-2</c:v>
                </c:pt>
                <c:pt idx="177">
                  <c:v>8.2000000000000003E-2</c:v>
                </c:pt>
                <c:pt idx="178">
                  <c:v>0.156</c:v>
                </c:pt>
                <c:pt idx="179">
                  <c:v>0</c:v>
                </c:pt>
                <c:pt idx="180">
                  <c:v>3.7499999999999999E-2</c:v>
                </c:pt>
                <c:pt idx="181">
                  <c:v>0.1195</c:v>
                </c:pt>
                <c:pt idx="182">
                  <c:v>9.4E-2</c:v>
                </c:pt>
                <c:pt idx="183">
                  <c:v>6.5500000000000003E-2</c:v>
                </c:pt>
                <c:pt idx="184">
                  <c:v>0.128</c:v>
                </c:pt>
                <c:pt idx="185">
                  <c:v>0.1125</c:v>
                </c:pt>
                <c:pt idx="186">
                  <c:v>3.5499999999999997E-2</c:v>
                </c:pt>
                <c:pt idx="187">
                  <c:v>5.7000000000000002E-2</c:v>
                </c:pt>
                <c:pt idx="188">
                  <c:v>2.6499999999999999E-2</c:v>
                </c:pt>
                <c:pt idx="189">
                  <c:v>3.6499999999999998E-2</c:v>
                </c:pt>
                <c:pt idx="190">
                  <c:v>2.8000000000000001E-2</c:v>
                </c:pt>
                <c:pt idx="191">
                  <c:v>7.9000000000000001E-2</c:v>
                </c:pt>
                <c:pt idx="192">
                  <c:v>0.111</c:v>
                </c:pt>
                <c:pt idx="193">
                  <c:v>0.127</c:v>
                </c:pt>
                <c:pt idx="194">
                  <c:v>0.1125</c:v>
                </c:pt>
                <c:pt idx="195">
                  <c:v>5.6000000000000001E-2</c:v>
                </c:pt>
                <c:pt idx="196">
                  <c:v>8.6999999999999994E-2</c:v>
                </c:pt>
                <c:pt idx="197">
                  <c:v>6.2E-2</c:v>
                </c:pt>
                <c:pt idx="198">
                  <c:v>6.6500000000000004E-2</c:v>
                </c:pt>
                <c:pt idx="199">
                  <c:v>4.7500000000000001E-2</c:v>
                </c:pt>
                <c:pt idx="200">
                  <c:v>9.8500000000000004E-2</c:v>
                </c:pt>
                <c:pt idx="201">
                  <c:v>0.156</c:v>
                </c:pt>
                <c:pt idx="202">
                  <c:v>0.11</c:v>
                </c:pt>
                <c:pt idx="203">
                  <c:v>0.16</c:v>
                </c:pt>
                <c:pt idx="204">
                  <c:v>9.8000000000000004E-2</c:v>
                </c:pt>
                <c:pt idx="205">
                  <c:v>0.14149999999999999</c:v>
                </c:pt>
                <c:pt idx="206">
                  <c:v>0.10249999999999999</c:v>
                </c:pt>
                <c:pt idx="207">
                  <c:v>0.183</c:v>
                </c:pt>
                <c:pt idx="208">
                  <c:v>0.14199999999999999</c:v>
                </c:pt>
                <c:pt idx="209">
                  <c:v>5.5500000000000001E-2</c:v>
                </c:pt>
                <c:pt idx="210">
                  <c:v>6.0499999999999998E-2</c:v>
                </c:pt>
                <c:pt idx="211">
                  <c:v>0.14649999999999999</c:v>
                </c:pt>
                <c:pt idx="212">
                  <c:v>5.7000000000000002E-2</c:v>
                </c:pt>
                <c:pt idx="213">
                  <c:v>0.1095</c:v>
                </c:pt>
                <c:pt idx="214">
                  <c:v>3.5999999999999997E-2</c:v>
                </c:pt>
                <c:pt idx="215">
                  <c:v>7.6499999999999999E-2</c:v>
                </c:pt>
                <c:pt idx="216">
                  <c:v>0.1095</c:v>
                </c:pt>
                <c:pt idx="217">
                  <c:v>0.1195</c:v>
                </c:pt>
                <c:pt idx="218">
                  <c:v>7.3499999999999996E-2</c:v>
                </c:pt>
                <c:pt idx="219">
                  <c:v>8.0500000000000002E-2</c:v>
                </c:pt>
                <c:pt idx="220">
                  <c:v>0.10050000000000001</c:v>
                </c:pt>
                <c:pt idx="221">
                  <c:v>0.1075</c:v>
                </c:pt>
                <c:pt idx="222">
                  <c:v>0.1</c:v>
                </c:pt>
                <c:pt idx="223">
                  <c:v>7.8E-2</c:v>
                </c:pt>
                <c:pt idx="224">
                  <c:v>6.8000000000000005E-2</c:v>
                </c:pt>
                <c:pt idx="225">
                  <c:v>0.1095</c:v>
                </c:pt>
                <c:pt idx="226">
                  <c:v>0.16450000000000001</c:v>
                </c:pt>
                <c:pt idx="227">
                  <c:v>8.8499999999999995E-2</c:v>
                </c:pt>
                <c:pt idx="228">
                  <c:v>0.1145</c:v>
                </c:pt>
                <c:pt idx="229">
                  <c:v>5.7000000000000002E-2</c:v>
                </c:pt>
                <c:pt idx="230">
                  <c:v>6.4000000000000001E-2</c:v>
                </c:pt>
                <c:pt idx="231">
                  <c:v>0.104</c:v>
                </c:pt>
                <c:pt idx="232">
                  <c:v>8.3500000000000005E-2</c:v>
                </c:pt>
                <c:pt idx="233">
                  <c:v>0.2225</c:v>
                </c:pt>
                <c:pt idx="234">
                  <c:v>5.1499999999999997E-2</c:v>
                </c:pt>
                <c:pt idx="235">
                  <c:v>0.1115</c:v>
                </c:pt>
                <c:pt idx="236">
                  <c:v>0.1245</c:v>
                </c:pt>
                <c:pt idx="237">
                  <c:v>6.9000000000000006E-2</c:v>
                </c:pt>
                <c:pt idx="238">
                  <c:v>9.0499999999999997E-2</c:v>
                </c:pt>
                <c:pt idx="239">
                  <c:v>5.7500000000000002E-2</c:v>
                </c:pt>
                <c:pt idx="240">
                  <c:v>7.0000000000000007E-2</c:v>
                </c:pt>
                <c:pt idx="241">
                  <c:v>0.06</c:v>
                </c:pt>
                <c:pt idx="242">
                  <c:v>9.8000000000000004E-2</c:v>
                </c:pt>
                <c:pt idx="243">
                  <c:v>7.2499999999999995E-2</c:v>
                </c:pt>
                <c:pt idx="244">
                  <c:v>5.1999999999999998E-2</c:v>
                </c:pt>
                <c:pt idx="245">
                  <c:v>5.3499999999999999E-2</c:v>
                </c:pt>
                <c:pt idx="246">
                  <c:v>0.14949999999999999</c:v>
                </c:pt>
                <c:pt idx="247">
                  <c:v>9.6000000000000002E-2</c:v>
                </c:pt>
                <c:pt idx="248">
                  <c:v>3.9E-2</c:v>
                </c:pt>
                <c:pt idx="249">
                  <c:v>7.4499999999999997E-2</c:v>
                </c:pt>
                <c:pt idx="250">
                  <c:v>6.1499999999999999E-2</c:v>
                </c:pt>
                <c:pt idx="251">
                  <c:v>5.5500000000000001E-2</c:v>
                </c:pt>
                <c:pt idx="252">
                  <c:v>6.7500000000000004E-2</c:v>
                </c:pt>
                <c:pt idx="253">
                  <c:v>0</c:v>
                </c:pt>
                <c:pt idx="254">
                  <c:v>0.14299999999999999</c:v>
                </c:pt>
                <c:pt idx="255">
                  <c:v>5.2999999999999999E-2</c:v>
                </c:pt>
                <c:pt idx="256">
                  <c:v>6.4500000000000002E-2</c:v>
                </c:pt>
                <c:pt idx="257">
                  <c:v>3.6499999999999998E-2</c:v>
                </c:pt>
                <c:pt idx="258">
                  <c:v>8.7499999999999994E-2</c:v>
                </c:pt>
                <c:pt idx="259">
                  <c:v>0.1265</c:v>
                </c:pt>
                <c:pt idx="260">
                  <c:v>9.9500000000000005E-2</c:v>
                </c:pt>
                <c:pt idx="261">
                  <c:v>9.4E-2</c:v>
                </c:pt>
                <c:pt idx="262">
                  <c:v>9.2499999999999999E-2</c:v>
                </c:pt>
                <c:pt idx="263">
                  <c:v>6.9000000000000006E-2</c:v>
                </c:pt>
                <c:pt idx="264">
                  <c:v>9.7000000000000003E-2</c:v>
                </c:pt>
                <c:pt idx="265">
                  <c:v>6.6000000000000003E-2</c:v>
                </c:pt>
                <c:pt idx="266">
                  <c:v>0.17399999999999999</c:v>
                </c:pt>
                <c:pt idx="267">
                  <c:v>5.8999999999999997E-2</c:v>
                </c:pt>
                <c:pt idx="268">
                  <c:v>0.1305</c:v>
                </c:pt>
                <c:pt idx="269">
                  <c:v>1.9E-2</c:v>
                </c:pt>
                <c:pt idx="270">
                  <c:v>6.2799999999999995E-2</c:v>
                </c:pt>
                <c:pt idx="271">
                  <c:v>6.6500000000000004E-2</c:v>
                </c:pt>
                <c:pt idx="272">
                  <c:v>9.4500000000000001E-2</c:v>
                </c:pt>
                <c:pt idx="273">
                  <c:v>0.13750000000000001</c:v>
                </c:pt>
                <c:pt idx="274">
                  <c:v>9.4500000000000001E-2</c:v>
                </c:pt>
                <c:pt idx="275">
                  <c:v>0.14899999999999999</c:v>
                </c:pt>
                <c:pt idx="276">
                  <c:v>7.2999999999999995E-2</c:v>
                </c:pt>
                <c:pt idx="277">
                  <c:v>0.1095</c:v>
                </c:pt>
                <c:pt idx="278">
                  <c:v>8.3000000000000004E-2</c:v>
                </c:pt>
                <c:pt idx="279">
                  <c:v>0.153</c:v>
                </c:pt>
                <c:pt idx="280">
                  <c:v>0.06</c:v>
                </c:pt>
                <c:pt idx="281">
                  <c:v>0.13</c:v>
                </c:pt>
                <c:pt idx="282">
                  <c:v>7.3999999999999996E-2</c:v>
                </c:pt>
                <c:pt idx="283">
                  <c:v>7.2499999999999995E-2</c:v>
                </c:pt>
                <c:pt idx="284">
                  <c:v>9.9500000000000005E-2</c:v>
                </c:pt>
                <c:pt idx="285">
                  <c:v>8.6999999999999994E-2</c:v>
                </c:pt>
                <c:pt idx="286">
                  <c:v>7.3499999999999996E-2</c:v>
                </c:pt>
                <c:pt idx="287">
                  <c:v>0.2155</c:v>
                </c:pt>
                <c:pt idx="288">
                  <c:v>0.1195</c:v>
                </c:pt>
                <c:pt idx="289">
                  <c:v>0.17249999999999999</c:v>
                </c:pt>
                <c:pt idx="290">
                  <c:v>6.8000000000000005E-2</c:v>
                </c:pt>
                <c:pt idx="291">
                  <c:v>6.9500000000000006E-2</c:v>
                </c:pt>
                <c:pt idx="292">
                  <c:v>6.4500000000000002E-2</c:v>
                </c:pt>
                <c:pt idx="293">
                  <c:v>8.5500000000000007E-2</c:v>
                </c:pt>
                <c:pt idx="294">
                  <c:v>7.5999999999999998E-2</c:v>
                </c:pt>
                <c:pt idx="295">
                  <c:v>1.5699999999999999E-2</c:v>
                </c:pt>
                <c:pt idx="296">
                  <c:v>7.6499999999999999E-2</c:v>
                </c:pt>
                <c:pt idx="297">
                  <c:v>7.7499999999999999E-2</c:v>
                </c:pt>
                <c:pt idx="298">
                  <c:v>9.35E-2</c:v>
                </c:pt>
                <c:pt idx="299">
                  <c:v>0.13850000000000001</c:v>
                </c:pt>
                <c:pt idx="300">
                  <c:v>7.2499999999999995E-2</c:v>
                </c:pt>
                <c:pt idx="301">
                  <c:v>7.9500000000000001E-2</c:v>
                </c:pt>
                <c:pt idx="302">
                  <c:v>0.11</c:v>
                </c:pt>
                <c:pt idx="303">
                  <c:v>0.1525</c:v>
                </c:pt>
                <c:pt idx="304">
                  <c:v>0.13700000000000001</c:v>
                </c:pt>
                <c:pt idx="305">
                  <c:v>0.1845</c:v>
                </c:pt>
                <c:pt idx="306">
                  <c:v>0.3715</c:v>
                </c:pt>
                <c:pt idx="307">
                  <c:v>0.35</c:v>
                </c:pt>
                <c:pt idx="308">
                  <c:v>0.23549999999999999</c:v>
                </c:pt>
                <c:pt idx="309">
                  <c:v>9.9500000000000005E-2</c:v>
                </c:pt>
                <c:pt idx="310">
                  <c:v>0.1295</c:v>
                </c:pt>
                <c:pt idx="311">
                  <c:v>0.1195</c:v>
                </c:pt>
                <c:pt idx="312">
                  <c:v>7.0499999999999993E-2</c:v>
                </c:pt>
                <c:pt idx="313">
                  <c:v>0.13550000000000001</c:v>
                </c:pt>
                <c:pt idx="314">
                  <c:v>0.1065</c:v>
                </c:pt>
                <c:pt idx="315">
                  <c:v>8.6999999999999994E-2</c:v>
                </c:pt>
                <c:pt idx="316">
                  <c:v>7.5999999999999998E-2</c:v>
                </c:pt>
                <c:pt idx="317">
                  <c:v>8.5000000000000006E-2</c:v>
                </c:pt>
                <c:pt idx="318">
                  <c:v>9.6500000000000002E-2</c:v>
                </c:pt>
                <c:pt idx="319">
                  <c:v>0.10349999999999999</c:v>
                </c:pt>
                <c:pt idx="320">
                  <c:v>8.6999999999999994E-2</c:v>
                </c:pt>
                <c:pt idx="321">
                  <c:v>9.7000000000000003E-2</c:v>
                </c:pt>
                <c:pt idx="322">
                  <c:v>5.8500000000000003E-2</c:v>
                </c:pt>
                <c:pt idx="323">
                  <c:v>9.2999999999999999E-2</c:v>
                </c:pt>
                <c:pt idx="324">
                  <c:v>6.4000000000000001E-2</c:v>
                </c:pt>
                <c:pt idx="325">
                  <c:v>8.1500000000000003E-2</c:v>
                </c:pt>
                <c:pt idx="326">
                  <c:v>0.121</c:v>
                </c:pt>
                <c:pt idx="327">
                  <c:v>0.1075</c:v>
                </c:pt>
                <c:pt idx="328">
                  <c:v>8.7499999999999994E-2</c:v>
                </c:pt>
                <c:pt idx="329">
                  <c:v>5.7000000000000002E-2</c:v>
                </c:pt>
                <c:pt idx="330">
                  <c:v>6.3500000000000001E-2</c:v>
                </c:pt>
                <c:pt idx="331">
                  <c:v>0.1105</c:v>
                </c:pt>
                <c:pt idx="332">
                  <c:v>0.10100000000000001</c:v>
                </c:pt>
                <c:pt idx="333">
                  <c:v>8.1500000000000003E-2</c:v>
                </c:pt>
                <c:pt idx="334">
                  <c:v>7.2999999999999995E-2</c:v>
                </c:pt>
                <c:pt idx="335">
                  <c:v>0</c:v>
                </c:pt>
                <c:pt idx="336">
                  <c:v>0.1545</c:v>
                </c:pt>
                <c:pt idx="337">
                  <c:v>0.129</c:v>
                </c:pt>
                <c:pt idx="338">
                  <c:v>8.9499999999999996E-2</c:v>
                </c:pt>
                <c:pt idx="339">
                  <c:v>8.1000000000000003E-2</c:v>
                </c:pt>
                <c:pt idx="340">
                  <c:v>0.13450000000000001</c:v>
                </c:pt>
                <c:pt idx="341">
                  <c:v>0.192</c:v>
                </c:pt>
                <c:pt idx="342">
                  <c:v>0.13650000000000001</c:v>
                </c:pt>
                <c:pt idx="343">
                  <c:v>9.9000000000000005E-2</c:v>
                </c:pt>
                <c:pt idx="344">
                  <c:v>0.107</c:v>
                </c:pt>
                <c:pt idx="345">
                  <c:v>0.14050000000000001</c:v>
                </c:pt>
                <c:pt idx="346">
                  <c:v>0.2</c:v>
                </c:pt>
                <c:pt idx="347">
                  <c:v>9.5500000000000002E-2</c:v>
                </c:pt>
                <c:pt idx="348">
                  <c:v>0.13350000000000001</c:v>
                </c:pt>
                <c:pt idx="349">
                  <c:v>0.16170000000000001</c:v>
                </c:pt>
                <c:pt idx="350">
                  <c:v>8.6999999999999994E-2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47-49C7-B4A8-DEF8393F6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982072"/>
        <c:axId val="719978464"/>
      </c:scatterChart>
      <c:valAx>
        <c:axId val="719982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9978464"/>
        <c:crosses val="autoZero"/>
        <c:crossBetween val="midCat"/>
      </c:valAx>
      <c:valAx>
        <c:axId val="71997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9982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6</xdr:row>
      <xdr:rowOff>66675</xdr:rowOff>
    </xdr:from>
    <xdr:to>
      <xdr:col>4</xdr:col>
      <xdr:colOff>657225</xdr:colOff>
      <xdr:row>16</xdr:row>
      <xdr:rowOff>180975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CE649D2-19A1-4853-9359-2E59D6774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6</xdr:row>
      <xdr:rowOff>95250</xdr:rowOff>
    </xdr:from>
    <xdr:to>
      <xdr:col>7</xdr:col>
      <xdr:colOff>504825</xdr:colOff>
      <xdr:row>17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8EB7310-A83A-4130-A81F-94B95501A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19051</xdr:colOff>
      <xdr:row>6</xdr:row>
      <xdr:rowOff>114300</xdr:rowOff>
    </xdr:from>
    <xdr:to>
      <xdr:col>10</xdr:col>
      <xdr:colOff>609601</xdr:colOff>
      <xdr:row>16</xdr:row>
      <xdr:rowOff>209550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766D687-C1DE-4F04-A2FF-F6D946ED4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28576</xdr:colOff>
      <xdr:row>6</xdr:row>
      <xdr:rowOff>161925</xdr:rowOff>
    </xdr:from>
    <xdr:to>
      <xdr:col>13</xdr:col>
      <xdr:colOff>628650</xdr:colOff>
      <xdr:row>16</xdr:row>
      <xdr:rowOff>190500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0EF2131-08BA-495D-B4D7-8B9F0EB51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95250</xdr:colOff>
      <xdr:row>17</xdr:row>
      <xdr:rowOff>19051</xdr:rowOff>
    </xdr:from>
    <xdr:to>
      <xdr:col>4</xdr:col>
      <xdr:colOff>666750</xdr:colOff>
      <xdr:row>26</xdr:row>
      <xdr:rowOff>190500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6C991DF6-240B-4526-BBEB-F0E19B59C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28574</xdr:colOff>
      <xdr:row>17</xdr:row>
      <xdr:rowOff>57151</xdr:rowOff>
    </xdr:from>
    <xdr:to>
      <xdr:col>10</xdr:col>
      <xdr:colOff>609599</xdr:colOff>
      <xdr:row>26</xdr:row>
      <xdr:rowOff>209550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B945FD18-2A53-4D2D-9E7F-47BA1B2FC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38099</xdr:colOff>
      <xdr:row>17</xdr:row>
      <xdr:rowOff>19050</xdr:rowOff>
    </xdr:from>
    <xdr:to>
      <xdr:col>13</xdr:col>
      <xdr:colOff>657224</xdr:colOff>
      <xdr:row>26</xdr:row>
      <xdr:rowOff>190500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D11349F2-5C10-4BB4-BCD2-FF6A244C7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19050</xdr:colOff>
      <xdr:row>17</xdr:row>
      <xdr:rowOff>28575</xdr:rowOff>
    </xdr:from>
    <xdr:to>
      <xdr:col>7</xdr:col>
      <xdr:colOff>523875</xdr:colOff>
      <xdr:row>26</xdr:row>
      <xdr:rowOff>95250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18050717-4EC7-46DF-B2C4-0EFCE6ECE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D1478-DFDC-48FA-BF7D-184BE6F904D2}">
  <dimension ref="A1:W1055"/>
  <sheetViews>
    <sheetView topLeftCell="A169" workbookViewId="0">
      <selection activeCell="N186" sqref="N186"/>
    </sheetView>
  </sheetViews>
  <sheetFormatPr defaultRowHeight="18.75"/>
  <sheetData>
    <row r="1" spans="1:17" ht="19.5" thickBot="1">
      <c r="A1" s="8" t="s">
        <v>8</v>
      </c>
      <c r="B1" s="8"/>
      <c r="C1" s="5" t="s">
        <v>0</v>
      </c>
      <c r="D1" s="5"/>
      <c r="E1" s="5" t="s">
        <v>1</v>
      </c>
      <c r="F1" s="5"/>
      <c r="G1" s="5" t="s">
        <v>2</v>
      </c>
      <c r="H1" s="5"/>
      <c r="I1" s="5" t="s">
        <v>3</v>
      </c>
      <c r="J1" s="5"/>
      <c r="K1" s="5" t="s">
        <v>4</v>
      </c>
      <c r="L1" s="5"/>
      <c r="N1" s="5"/>
      <c r="P1" s="5"/>
      <c r="Q1" s="5" t="s">
        <v>7</v>
      </c>
    </row>
    <row r="2" spans="1:17" ht="19.5" thickBot="1">
      <c r="A2">
        <v>527</v>
      </c>
      <c r="C2" s="1">
        <v>15</v>
      </c>
      <c r="D2" s="11"/>
      <c r="E2">
        <v>9.75</v>
      </c>
      <c r="G2">
        <v>0.48</v>
      </c>
      <c r="I2">
        <v>4.3</v>
      </c>
      <c r="K2">
        <v>11.75</v>
      </c>
      <c r="M2" s="7"/>
      <c r="N2" s="9"/>
      <c r="O2" s="5" t="s">
        <v>6</v>
      </c>
      <c r="P2" s="9"/>
      <c r="Q2">
        <v>1.4</v>
      </c>
    </row>
    <row r="3" spans="1:17" ht="19.5" thickBot="1">
      <c r="A3">
        <v>526</v>
      </c>
      <c r="C3" s="1">
        <v>16.25</v>
      </c>
      <c r="D3" s="11"/>
      <c r="E3">
        <v>15.25</v>
      </c>
      <c r="G3">
        <v>0.66</v>
      </c>
      <c r="I3">
        <v>5.2</v>
      </c>
      <c r="K3">
        <v>10.75</v>
      </c>
      <c r="M3" s="3"/>
      <c r="N3" s="9"/>
      <c r="O3">
        <v>0.24</v>
      </c>
      <c r="Q3">
        <v>2.16</v>
      </c>
    </row>
    <row r="4" spans="1:17" ht="19.5" thickBot="1">
      <c r="A4">
        <v>525</v>
      </c>
      <c r="C4" s="1">
        <v>11.5</v>
      </c>
      <c r="D4" s="11"/>
      <c r="E4">
        <v>12</v>
      </c>
      <c r="G4">
        <v>0.59</v>
      </c>
      <c r="I4">
        <v>5.5</v>
      </c>
      <c r="K4">
        <v>12.25</v>
      </c>
      <c r="M4" s="4"/>
      <c r="N4" s="13"/>
      <c r="O4">
        <v>0.33</v>
      </c>
      <c r="Q4">
        <v>0.67</v>
      </c>
    </row>
    <row r="5" spans="1:17" ht="19.5" thickBot="1">
      <c r="A5">
        <v>524</v>
      </c>
      <c r="C5" s="1">
        <v>13</v>
      </c>
      <c r="D5" s="11"/>
      <c r="E5">
        <v>8.5</v>
      </c>
      <c r="G5">
        <v>0.49</v>
      </c>
      <c r="I5">
        <v>7.2</v>
      </c>
      <c r="K5">
        <v>16.5</v>
      </c>
      <c r="M5" s="3"/>
      <c r="N5" s="9"/>
      <c r="O5">
        <v>0.45</v>
      </c>
      <c r="Q5">
        <v>1.26</v>
      </c>
    </row>
    <row r="6" spans="1:17" ht="19.5" thickBot="1">
      <c r="A6">
        <v>523</v>
      </c>
      <c r="C6" s="2">
        <v>10.25</v>
      </c>
      <c r="D6" s="12"/>
      <c r="E6">
        <v>8.75</v>
      </c>
      <c r="G6">
        <v>0.43</v>
      </c>
      <c r="I6">
        <v>2.7</v>
      </c>
      <c r="K6">
        <v>8.25</v>
      </c>
      <c r="M6" s="4"/>
      <c r="N6" s="13"/>
      <c r="O6">
        <v>0.26</v>
      </c>
      <c r="Q6">
        <v>1.27</v>
      </c>
    </row>
    <row r="7" spans="1:17" ht="19.5" thickBot="1">
      <c r="A7">
        <v>522</v>
      </c>
      <c r="C7" s="1">
        <v>17.25</v>
      </c>
      <c r="D7" s="11"/>
      <c r="E7">
        <v>11.5</v>
      </c>
      <c r="G7">
        <v>0.26</v>
      </c>
      <c r="I7">
        <v>1.8</v>
      </c>
      <c r="K7">
        <v>10.75</v>
      </c>
      <c r="M7" s="4"/>
      <c r="N7" s="13"/>
      <c r="O7">
        <v>0.24</v>
      </c>
      <c r="Q7">
        <v>1.27</v>
      </c>
    </row>
    <row r="8" spans="1:17" ht="19.5" thickBot="1">
      <c r="A8">
        <v>521</v>
      </c>
      <c r="C8" s="1">
        <v>8</v>
      </c>
      <c r="D8" s="11"/>
      <c r="E8">
        <v>7.25</v>
      </c>
      <c r="G8">
        <v>0.32</v>
      </c>
      <c r="I8">
        <v>3</v>
      </c>
      <c r="K8">
        <v>8</v>
      </c>
      <c r="M8" s="4"/>
      <c r="N8" s="13"/>
      <c r="O8">
        <v>0.19</v>
      </c>
      <c r="Q8">
        <v>1.76</v>
      </c>
    </row>
    <row r="9" spans="1:17" ht="19.5" thickBot="1">
      <c r="A9">
        <v>520</v>
      </c>
      <c r="C9" s="1">
        <v>12.5</v>
      </c>
      <c r="D9" s="11"/>
      <c r="E9">
        <v>8.5</v>
      </c>
      <c r="G9">
        <v>0.26</v>
      </c>
      <c r="I9">
        <v>3.7</v>
      </c>
      <c r="K9">
        <v>2.75</v>
      </c>
      <c r="M9" s="3"/>
      <c r="N9" s="9"/>
      <c r="O9">
        <v>0.31</v>
      </c>
      <c r="Q9">
        <v>2.0699999999999998</v>
      </c>
    </row>
    <row r="10" spans="1:17" ht="19.5" thickBot="1">
      <c r="A10">
        <v>519</v>
      </c>
      <c r="C10" s="2">
        <v>5.5</v>
      </c>
      <c r="D10" s="12"/>
      <c r="E10">
        <v>9.5</v>
      </c>
      <c r="G10">
        <v>0.1</v>
      </c>
      <c r="I10">
        <v>1.6</v>
      </c>
      <c r="K10">
        <v>0</v>
      </c>
      <c r="M10" s="4"/>
      <c r="N10" s="13"/>
      <c r="O10">
        <v>0.34</v>
      </c>
      <c r="Q10">
        <v>4.03</v>
      </c>
    </row>
    <row r="11" spans="1:17" ht="19.5" thickBot="1">
      <c r="A11">
        <v>518</v>
      </c>
      <c r="C11" s="1">
        <v>8.75</v>
      </c>
      <c r="D11" s="11"/>
      <c r="E11">
        <v>3.5</v>
      </c>
      <c r="G11">
        <v>0.15</v>
      </c>
      <c r="I11">
        <v>2.4</v>
      </c>
      <c r="K11">
        <v>0</v>
      </c>
      <c r="M11" s="3"/>
      <c r="N11" s="9"/>
      <c r="O11">
        <v>0.44</v>
      </c>
      <c r="Q11">
        <v>1.97</v>
      </c>
    </row>
    <row r="12" spans="1:17" ht="19.5" thickBot="1">
      <c r="A12">
        <v>517</v>
      </c>
      <c r="C12" s="1">
        <v>14.25</v>
      </c>
      <c r="D12" s="11"/>
      <c r="E12">
        <v>4.5</v>
      </c>
      <c r="G12">
        <v>0.16</v>
      </c>
      <c r="I12">
        <v>0.8</v>
      </c>
      <c r="K12">
        <v>8.75</v>
      </c>
      <c r="M12" s="3"/>
      <c r="N12" s="9"/>
      <c r="O12">
        <v>0.34</v>
      </c>
      <c r="Q12">
        <v>1.41</v>
      </c>
    </row>
    <row r="13" spans="1:17" ht="19.5" thickBot="1">
      <c r="A13">
        <v>516</v>
      </c>
      <c r="C13" s="2">
        <v>14.25</v>
      </c>
      <c r="D13" s="12"/>
      <c r="E13">
        <v>4.25</v>
      </c>
      <c r="G13">
        <v>0</v>
      </c>
      <c r="I13">
        <v>1.6</v>
      </c>
      <c r="K13">
        <v>10.24</v>
      </c>
      <c r="M13" s="4"/>
      <c r="N13" s="13"/>
      <c r="O13">
        <v>0.25</v>
      </c>
      <c r="Q13">
        <v>1.86</v>
      </c>
    </row>
    <row r="14" spans="1:17" ht="19.5" thickBot="1">
      <c r="A14">
        <v>515</v>
      </c>
      <c r="C14" s="1">
        <v>5.5</v>
      </c>
      <c r="D14" s="11"/>
      <c r="E14">
        <v>4</v>
      </c>
      <c r="G14">
        <v>0.6</v>
      </c>
      <c r="I14">
        <v>0.8</v>
      </c>
      <c r="K14">
        <v>13.12</v>
      </c>
      <c r="M14" s="4"/>
      <c r="N14" s="13"/>
      <c r="O14">
        <v>0.26</v>
      </c>
      <c r="Q14">
        <v>2.41</v>
      </c>
    </row>
    <row r="15" spans="1:17" ht="19.5" thickBot="1">
      <c r="A15">
        <v>514</v>
      </c>
      <c r="C15" s="1">
        <v>7.25</v>
      </c>
      <c r="D15" s="11"/>
      <c r="E15">
        <v>4.75</v>
      </c>
      <c r="G15">
        <v>0.48</v>
      </c>
      <c r="I15">
        <v>2.85</v>
      </c>
      <c r="K15">
        <v>9.1199999999999992</v>
      </c>
      <c r="M15" s="3"/>
      <c r="N15" s="9"/>
      <c r="O15">
        <v>0.57999999999999996</v>
      </c>
      <c r="Q15">
        <v>1.41</v>
      </c>
    </row>
    <row r="16" spans="1:17" ht="19.5" thickBot="1">
      <c r="A16">
        <v>513</v>
      </c>
      <c r="C16" s="2">
        <v>3.5</v>
      </c>
      <c r="D16" s="12"/>
      <c r="E16">
        <v>4.25</v>
      </c>
      <c r="G16">
        <v>0.79</v>
      </c>
      <c r="I16">
        <v>2.5</v>
      </c>
      <c r="K16">
        <v>10.5</v>
      </c>
      <c r="M16" s="3"/>
      <c r="N16" s="9"/>
      <c r="O16">
        <v>0.39</v>
      </c>
      <c r="Q16">
        <v>1.38</v>
      </c>
    </row>
    <row r="17" spans="1:17" ht="19.5" thickBot="1">
      <c r="A17">
        <v>512</v>
      </c>
      <c r="C17" s="2">
        <v>0</v>
      </c>
      <c r="D17" s="12"/>
      <c r="E17">
        <v>4.25</v>
      </c>
      <c r="G17">
        <v>0.61</v>
      </c>
      <c r="I17">
        <v>3.5</v>
      </c>
      <c r="K17">
        <v>9</v>
      </c>
      <c r="M17" s="4"/>
      <c r="N17" s="13"/>
      <c r="O17">
        <v>0.48</v>
      </c>
      <c r="Q17">
        <v>2.12</v>
      </c>
    </row>
    <row r="18" spans="1:17" ht="19.5" thickBot="1">
      <c r="A18">
        <v>511</v>
      </c>
      <c r="C18" s="1">
        <v>6.5</v>
      </c>
      <c r="D18" s="11"/>
      <c r="E18">
        <v>11.75</v>
      </c>
      <c r="G18">
        <v>0.48</v>
      </c>
      <c r="I18">
        <v>2.5</v>
      </c>
      <c r="K18">
        <v>5.25</v>
      </c>
      <c r="M18" s="4"/>
      <c r="N18" s="13"/>
      <c r="O18">
        <v>0.2</v>
      </c>
      <c r="Q18">
        <v>1.87</v>
      </c>
    </row>
    <row r="19" spans="1:17" ht="19.5" thickBot="1">
      <c r="A19">
        <v>510</v>
      </c>
      <c r="C19" s="2">
        <v>9</v>
      </c>
      <c r="D19" s="12"/>
      <c r="E19">
        <v>3.5</v>
      </c>
      <c r="G19">
        <v>0.5</v>
      </c>
      <c r="I19">
        <v>3</v>
      </c>
      <c r="K19">
        <v>21.75</v>
      </c>
      <c r="M19" s="4"/>
      <c r="N19" s="13"/>
      <c r="O19">
        <v>0.76</v>
      </c>
      <c r="Q19">
        <v>1.86</v>
      </c>
    </row>
    <row r="20" spans="1:17" ht="19.5" thickBot="1">
      <c r="A20">
        <v>509</v>
      </c>
      <c r="C20" s="2">
        <v>9.25</v>
      </c>
      <c r="D20" s="12"/>
      <c r="E20">
        <v>0</v>
      </c>
      <c r="G20">
        <v>0.56000000000000005</v>
      </c>
      <c r="I20">
        <v>3.9</v>
      </c>
      <c r="K20">
        <v>12</v>
      </c>
      <c r="M20" s="3"/>
      <c r="N20" s="9"/>
      <c r="O20">
        <v>0.56999999999999995</v>
      </c>
      <c r="Q20">
        <v>1.8</v>
      </c>
    </row>
    <row r="21" spans="1:17" ht="19.5" thickBot="1">
      <c r="A21">
        <v>508</v>
      </c>
      <c r="C21" s="1">
        <v>7.5</v>
      </c>
      <c r="D21" s="11"/>
      <c r="E21">
        <v>3.75</v>
      </c>
      <c r="G21">
        <v>0</v>
      </c>
      <c r="I21">
        <v>4.9000000000000004</v>
      </c>
      <c r="K21">
        <v>13</v>
      </c>
      <c r="M21" s="3"/>
      <c r="N21" s="9"/>
      <c r="O21">
        <v>0.49</v>
      </c>
      <c r="Q21">
        <v>2.0099999999999998</v>
      </c>
    </row>
    <row r="22" spans="1:17" ht="19.5" thickBot="1">
      <c r="A22">
        <v>507</v>
      </c>
      <c r="C22" s="2">
        <v>14.75</v>
      </c>
      <c r="D22" s="12"/>
      <c r="E22">
        <v>4</v>
      </c>
      <c r="G22">
        <v>0.65</v>
      </c>
      <c r="I22">
        <v>0</v>
      </c>
      <c r="K22">
        <v>0.13</v>
      </c>
      <c r="M22" s="4"/>
      <c r="N22" s="13"/>
      <c r="O22">
        <v>0.5</v>
      </c>
      <c r="Q22">
        <v>1.6</v>
      </c>
    </row>
    <row r="23" spans="1:17" ht="19.5" thickBot="1">
      <c r="A23">
        <v>506</v>
      </c>
      <c r="C23" s="1">
        <v>11</v>
      </c>
      <c r="D23" s="11"/>
      <c r="E23">
        <v>5</v>
      </c>
      <c r="G23">
        <v>0.68</v>
      </c>
      <c r="I23">
        <v>3.1</v>
      </c>
      <c r="K23">
        <v>0</v>
      </c>
      <c r="M23" s="3"/>
      <c r="N23" s="9"/>
      <c r="O23">
        <v>0.28000000000000003</v>
      </c>
      <c r="Q23">
        <v>1.33</v>
      </c>
    </row>
    <row r="24" spans="1:17" ht="19.5" thickBot="1">
      <c r="A24">
        <v>505</v>
      </c>
      <c r="C24" s="1">
        <v>0</v>
      </c>
      <c r="D24" s="11"/>
      <c r="E24">
        <v>4.25</v>
      </c>
      <c r="G24">
        <v>0.67</v>
      </c>
      <c r="I24">
        <v>3.2</v>
      </c>
      <c r="K24">
        <v>8</v>
      </c>
      <c r="M24" s="3"/>
      <c r="N24" s="9"/>
      <c r="O24">
        <v>0.28000000000000003</v>
      </c>
      <c r="Q24">
        <v>2.57</v>
      </c>
    </row>
    <row r="25" spans="1:17" ht="19.5" thickBot="1">
      <c r="A25">
        <v>504</v>
      </c>
      <c r="C25" s="1">
        <v>0</v>
      </c>
      <c r="D25" s="11"/>
      <c r="E25">
        <v>4</v>
      </c>
      <c r="G25">
        <v>0.37</v>
      </c>
      <c r="I25">
        <v>3.5</v>
      </c>
      <c r="K25">
        <v>10.5</v>
      </c>
      <c r="M25" s="4"/>
      <c r="N25" s="13"/>
      <c r="O25">
        <v>0.35</v>
      </c>
      <c r="Q25">
        <v>1.45</v>
      </c>
    </row>
    <row r="26" spans="1:17" ht="19.5" thickBot="1">
      <c r="A26">
        <v>503</v>
      </c>
      <c r="C26" s="2">
        <v>16.75</v>
      </c>
      <c r="D26" s="12"/>
      <c r="E26">
        <v>3</v>
      </c>
      <c r="G26">
        <v>0.68</v>
      </c>
      <c r="I26">
        <v>2.7</v>
      </c>
      <c r="K26">
        <v>15</v>
      </c>
      <c r="M26" s="4"/>
      <c r="N26" s="13"/>
      <c r="O26">
        <v>0.32</v>
      </c>
      <c r="Q26">
        <v>1.39</v>
      </c>
    </row>
    <row r="27" spans="1:17" ht="19.5" thickBot="1">
      <c r="A27">
        <v>502</v>
      </c>
      <c r="C27" s="1">
        <v>7.75</v>
      </c>
      <c r="D27" s="11"/>
      <c r="E27">
        <v>0</v>
      </c>
      <c r="G27">
        <v>0.53</v>
      </c>
      <c r="I27">
        <v>4.2</v>
      </c>
      <c r="K27">
        <v>10.5</v>
      </c>
      <c r="M27" s="4"/>
      <c r="N27" s="13"/>
      <c r="O27">
        <v>0.23</v>
      </c>
      <c r="Q27">
        <v>1.5</v>
      </c>
    </row>
    <row r="28" spans="1:17" ht="19.5" thickBot="1">
      <c r="A28">
        <v>501</v>
      </c>
      <c r="C28" s="2">
        <v>13.5</v>
      </c>
      <c r="D28" s="12"/>
      <c r="E28">
        <v>6.5</v>
      </c>
      <c r="G28">
        <v>0.42</v>
      </c>
      <c r="I28">
        <v>2.2999999999999998</v>
      </c>
      <c r="K28">
        <v>9.25</v>
      </c>
      <c r="M28" s="3"/>
      <c r="N28" s="9"/>
      <c r="O28">
        <v>0.33</v>
      </c>
      <c r="Q28">
        <v>1.55</v>
      </c>
    </row>
    <row r="29" spans="1:17" ht="19.5" thickBot="1">
      <c r="A29">
        <v>500</v>
      </c>
      <c r="C29" s="2">
        <v>9</v>
      </c>
      <c r="D29" s="12"/>
      <c r="E29">
        <v>2.5</v>
      </c>
      <c r="G29">
        <v>0.36</v>
      </c>
      <c r="I29">
        <v>3</v>
      </c>
      <c r="K29">
        <v>10.5</v>
      </c>
      <c r="M29" s="3"/>
      <c r="N29" s="9"/>
      <c r="O29">
        <v>0.39</v>
      </c>
      <c r="Q29">
        <v>1.49</v>
      </c>
    </row>
    <row r="30" spans="1:17" ht="19.5" thickBot="1">
      <c r="A30">
        <v>499</v>
      </c>
      <c r="C30" s="2">
        <v>15</v>
      </c>
      <c r="D30" s="12"/>
      <c r="E30">
        <v>11.25</v>
      </c>
      <c r="G30">
        <v>0.73</v>
      </c>
      <c r="I30">
        <v>6.7</v>
      </c>
      <c r="K30">
        <v>9</v>
      </c>
      <c r="M30" s="3"/>
      <c r="N30" s="9"/>
      <c r="O30">
        <v>0.36</v>
      </c>
      <c r="Q30">
        <v>1.74</v>
      </c>
    </row>
    <row r="31" spans="1:17" ht="19.5" thickBot="1">
      <c r="A31">
        <v>498</v>
      </c>
      <c r="C31" s="2">
        <v>17.5</v>
      </c>
      <c r="D31" s="12"/>
      <c r="E31">
        <v>6.25</v>
      </c>
      <c r="G31">
        <v>0.38</v>
      </c>
      <c r="I31">
        <v>4.2</v>
      </c>
      <c r="K31">
        <v>17</v>
      </c>
      <c r="M31" s="4"/>
      <c r="N31" s="13"/>
      <c r="O31">
        <v>0.26</v>
      </c>
      <c r="Q31">
        <v>1.37</v>
      </c>
    </row>
    <row r="32" spans="1:17" ht="19.5" thickBot="1">
      <c r="A32">
        <v>497</v>
      </c>
      <c r="C32" s="1">
        <v>6.75</v>
      </c>
      <c r="D32" s="11"/>
      <c r="E32">
        <v>8.5</v>
      </c>
      <c r="G32">
        <v>0.42</v>
      </c>
      <c r="I32">
        <v>3</v>
      </c>
      <c r="K32">
        <v>14.5</v>
      </c>
      <c r="M32" s="3"/>
      <c r="N32" s="9"/>
      <c r="O32">
        <v>0.45</v>
      </c>
      <c r="Q32">
        <v>1.17</v>
      </c>
    </row>
    <row r="33" spans="1:17" ht="19.5" thickBot="1">
      <c r="A33">
        <v>496</v>
      </c>
      <c r="C33" s="2">
        <v>18</v>
      </c>
      <c r="D33" s="12"/>
      <c r="E33">
        <v>3.25</v>
      </c>
      <c r="G33">
        <v>0.56000000000000005</v>
      </c>
      <c r="I33">
        <v>3.4</v>
      </c>
      <c r="K33">
        <v>9.25</v>
      </c>
      <c r="M33" s="3"/>
      <c r="N33" s="9"/>
      <c r="O33">
        <v>0.45</v>
      </c>
      <c r="Q33">
        <v>1.66</v>
      </c>
    </row>
    <row r="34" spans="1:17" ht="19.5" thickBot="1">
      <c r="A34">
        <v>495</v>
      </c>
      <c r="C34" s="1">
        <v>8.25</v>
      </c>
      <c r="D34" s="11"/>
      <c r="E34">
        <v>3.25</v>
      </c>
      <c r="G34">
        <v>0.67</v>
      </c>
      <c r="I34">
        <v>3.6</v>
      </c>
      <c r="K34">
        <v>13.25</v>
      </c>
      <c r="M34" s="3"/>
      <c r="N34" s="9"/>
      <c r="O34">
        <v>0.34</v>
      </c>
      <c r="Q34">
        <v>0.98</v>
      </c>
    </row>
    <row r="35" spans="1:17" ht="19.5" thickBot="1">
      <c r="A35">
        <v>494</v>
      </c>
      <c r="C35" s="2">
        <v>9.75</v>
      </c>
      <c r="D35" s="12"/>
      <c r="E35">
        <v>5.5</v>
      </c>
      <c r="G35">
        <v>0.48</v>
      </c>
      <c r="I35">
        <v>4</v>
      </c>
      <c r="K35">
        <v>6.75</v>
      </c>
      <c r="M35" s="4"/>
      <c r="N35" s="13"/>
      <c r="O35">
        <v>0.32</v>
      </c>
      <c r="Q35">
        <v>0.98</v>
      </c>
    </row>
    <row r="36" spans="1:17" ht="19.5" thickBot="1">
      <c r="A36">
        <v>493</v>
      </c>
      <c r="C36" s="2">
        <v>10</v>
      </c>
      <c r="D36" s="12"/>
      <c r="E36">
        <v>4.25</v>
      </c>
      <c r="G36">
        <v>0.76</v>
      </c>
      <c r="I36">
        <v>4.3</v>
      </c>
      <c r="K36">
        <v>10.5</v>
      </c>
      <c r="M36" s="4"/>
      <c r="N36" s="13"/>
      <c r="O36">
        <v>0.4</v>
      </c>
      <c r="Q36">
        <v>1.1599999999999999</v>
      </c>
    </row>
    <row r="37" spans="1:17" ht="19.5" thickBot="1">
      <c r="A37">
        <v>492</v>
      </c>
      <c r="C37" s="1">
        <v>6.25</v>
      </c>
      <c r="D37" s="11"/>
      <c r="E37">
        <v>3.75</v>
      </c>
      <c r="G37">
        <v>0.52</v>
      </c>
      <c r="I37">
        <v>3</v>
      </c>
      <c r="K37">
        <v>9.5</v>
      </c>
      <c r="M37" s="4"/>
      <c r="N37" s="13"/>
      <c r="O37">
        <v>0.33</v>
      </c>
      <c r="Q37">
        <v>3.12</v>
      </c>
    </row>
    <row r="38" spans="1:17" ht="19.5" thickBot="1">
      <c r="A38">
        <v>491</v>
      </c>
      <c r="C38" s="2">
        <v>8.5</v>
      </c>
      <c r="D38" s="12"/>
      <c r="E38">
        <v>7.25</v>
      </c>
      <c r="G38">
        <v>0.52</v>
      </c>
      <c r="I38">
        <v>2.1</v>
      </c>
      <c r="K38">
        <v>8</v>
      </c>
      <c r="M38" s="4"/>
      <c r="N38" s="13"/>
      <c r="O38">
        <v>0.28999999999999998</v>
      </c>
      <c r="Q38">
        <v>1.1200000000000001</v>
      </c>
    </row>
    <row r="39" spans="1:17" ht="19.5" thickBot="1">
      <c r="A39">
        <v>490</v>
      </c>
      <c r="C39" s="1">
        <v>9.5</v>
      </c>
      <c r="D39" s="11"/>
      <c r="E39">
        <v>3.75</v>
      </c>
      <c r="G39">
        <v>0.39</v>
      </c>
      <c r="I39">
        <v>4.4000000000000004</v>
      </c>
      <c r="K39">
        <v>16.25</v>
      </c>
      <c r="M39" s="3"/>
      <c r="N39" s="9"/>
      <c r="O39">
        <v>0.3</v>
      </c>
      <c r="Q39">
        <v>0.81</v>
      </c>
    </row>
    <row r="40" spans="1:17" ht="19.5" thickBot="1">
      <c r="A40">
        <v>489</v>
      </c>
      <c r="C40" s="1">
        <v>7.5</v>
      </c>
      <c r="D40" s="11"/>
      <c r="E40">
        <v>5.75</v>
      </c>
      <c r="G40">
        <v>0.67</v>
      </c>
      <c r="I40">
        <v>3.5</v>
      </c>
      <c r="K40">
        <v>8.5</v>
      </c>
      <c r="M40" s="4"/>
      <c r="N40" s="13"/>
      <c r="O40">
        <v>0.27</v>
      </c>
      <c r="Q40">
        <v>0.79</v>
      </c>
    </row>
    <row r="41" spans="1:17" ht="19.5" thickBot="1">
      <c r="A41">
        <v>488</v>
      </c>
      <c r="C41" s="2">
        <v>8.25</v>
      </c>
      <c r="D41" s="12"/>
      <c r="E41">
        <v>4.75</v>
      </c>
      <c r="G41">
        <v>0.32</v>
      </c>
      <c r="I41">
        <v>3.8</v>
      </c>
      <c r="K41">
        <v>11.5</v>
      </c>
      <c r="M41" s="3"/>
      <c r="N41" s="9"/>
      <c r="O41">
        <v>0.42</v>
      </c>
      <c r="Q41">
        <v>2.5499999999999998</v>
      </c>
    </row>
    <row r="42" spans="1:17" ht="19.5" thickBot="1">
      <c r="A42">
        <v>487</v>
      </c>
      <c r="C42" s="2">
        <v>15.75</v>
      </c>
      <c r="D42" s="12"/>
      <c r="E42">
        <v>4.5</v>
      </c>
      <c r="G42">
        <v>0.53</v>
      </c>
      <c r="I42">
        <v>1.6</v>
      </c>
      <c r="K42">
        <v>9.5</v>
      </c>
      <c r="M42" s="3"/>
      <c r="N42" s="9"/>
      <c r="O42">
        <v>0.3</v>
      </c>
      <c r="Q42">
        <v>1.52</v>
      </c>
    </row>
    <row r="43" spans="1:17" ht="19.5" thickBot="1">
      <c r="A43">
        <v>486</v>
      </c>
      <c r="C43" s="1">
        <v>6.5</v>
      </c>
      <c r="D43" s="11"/>
      <c r="E43">
        <v>6.5</v>
      </c>
      <c r="G43">
        <v>0.66</v>
      </c>
      <c r="I43">
        <v>2.2999999999999998</v>
      </c>
      <c r="K43">
        <v>8.25</v>
      </c>
      <c r="M43" s="4"/>
      <c r="N43" s="13"/>
      <c r="O43">
        <v>0.33</v>
      </c>
      <c r="Q43">
        <v>1.07</v>
      </c>
    </row>
    <row r="44" spans="1:17" ht="19.5" thickBot="1">
      <c r="A44">
        <v>485</v>
      </c>
      <c r="C44" s="1">
        <v>9</v>
      </c>
      <c r="D44" s="11"/>
      <c r="E44">
        <v>6.25</v>
      </c>
      <c r="G44">
        <v>0.31</v>
      </c>
      <c r="I44">
        <v>1.7</v>
      </c>
      <c r="K44">
        <v>9.5</v>
      </c>
      <c r="M44" s="3"/>
      <c r="N44" s="9"/>
      <c r="O44">
        <v>0.38</v>
      </c>
      <c r="Q44">
        <v>0.87</v>
      </c>
    </row>
    <row r="45" spans="1:17" ht="19.5" thickBot="1">
      <c r="A45">
        <v>484</v>
      </c>
      <c r="C45" s="2">
        <v>7.25</v>
      </c>
      <c r="D45" s="12"/>
      <c r="E45">
        <v>5</v>
      </c>
      <c r="G45">
        <v>0.69</v>
      </c>
      <c r="I45">
        <v>3.4</v>
      </c>
      <c r="K45">
        <v>8</v>
      </c>
      <c r="M45" s="3"/>
      <c r="N45" s="9"/>
      <c r="O45">
        <v>0.23</v>
      </c>
      <c r="Q45">
        <v>1.1499999999999999</v>
      </c>
    </row>
    <row r="46" spans="1:17" ht="19.5" thickBot="1">
      <c r="A46">
        <v>483</v>
      </c>
      <c r="C46" s="2">
        <v>14</v>
      </c>
      <c r="D46" s="12"/>
      <c r="E46">
        <v>6.25</v>
      </c>
      <c r="G46">
        <v>0.83</v>
      </c>
      <c r="I46">
        <v>4.0999999999999996</v>
      </c>
      <c r="K46">
        <v>10.5</v>
      </c>
      <c r="M46" s="3"/>
      <c r="N46" s="9"/>
      <c r="O46">
        <v>0.31</v>
      </c>
      <c r="Q46">
        <v>0.88</v>
      </c>
    </row>
    <row r="47" spans="1:17" ht="19.5" thickBot="1">
      <c r="A47">
        <v>482</v>
      </c>
      <c r="C47" s="1">
        <v>7.5</v>
      </c>
      <c r="D47" s="11"/>
      <c r="E47">
        <v>4.25</v>
      </c>
      <c r="G47">
        <v>0.91</v>
      </c>
      <c r="I47">
        <v>2.8</v>
      </c>
      <c r="K47">
        <v>18.75</v>
      </c>
      <c r="M47" s="3"/>
      <c r="N47" s="9"/>
      <c r="O47">
        <v>0.3</v>
      </c>
      <c r="Q47">
        <v>1.02</v>
      </c>
    </row>
    <row r="48" spans="1:17" ht="19.5" thickBot="1">
      <c r="A48">
        <v>481</v>
      </c>
      <c r="C48" s="1">
        <v>9.75</v>
      </c>
      <c r="D48" s="11"/>
      <c r="E48">
        <v>6.25</v>
      </c>
      <c r="G48">
        <v>0.36</v>
      </c>
      <c r="I48">
        <v>6.5</v>
      </c>
      <c r="K48">
        <v>15.75</v>
      </c>
      <c r="M48" s="4"/>
      <c r="N48" s="13"/>
      <c r="O48">
        <v>0.49</v>
      </c>
      <c r="Q48">
        <v>1.2</v>
      </c>
    </row>
    <row r="49" spans="1:17" ht="19.5" thickBot="1">
      <c r="A49">
        <v>480</v>
      </c>
      <c r="C49" s="1">
        <v>9</v>
      </c>
      <c r="D49" s="11"/>
      <c r="E49">
        <v>5.25</v>
      </c>
      <c r="G49">
        <v>0.54</v>
      </c>
      <c r="I49">
        <v>6.8</v>
      </c>
      <c r="K49">
        <v>17</v>
      </c>
      <c r="M49" s="4"/>
      <c r="N49" s="13"/>
      <c r="O49">
        <v>0.44</v>
      </c>
      <c r="Q49">
        <v>1.42</v>
      </c>
    </row>
    <row r="50" spans="1:17" ht="19.5" thickBot="1">
      <c r="A50">
        <v>479</v>
      </c>
      <c r="C50" s="2">
        <v>9.5</v>
      </c>
      <c r="D50" s="12"/>
      <c r="E50">
        <v>9.25</v>
      </c>
      <c r="G50">
        <v>0.45</v>
      </c>
      <c r="I50">
        <v>2.2000000000000002</v>
      </c>
      <c r="K50">
        <v>9</v>
      </c>
      <c r="M50" s="4"/>
      <c r="N50" s="13"/>
      <c r="O50">
        <v>0.24</v>
      </c>
      <c r="Q50">
        <v>0.86</v>
      </c>
    </row>
    <row r="51" spans="1:17" ht="19.5" thickBot="1">
      <c r="A51">
        <v>478</v>
      </c>
      <c r="C51" s="2">
        <v>27</v>
      </c>
      <c r="D51" s="12"/>
      <c r="E51">
        <v>6.25</v>
      </c>
      <c r="G51">
        <v>0.53</v>
      </c>
      <c r="I51">
        <v>2.7</v>
      </c>
      <c r="K51">
        <v>12.5</v>
      </c>
      <c r="M51" s="3"/>
      <c r="N51" s="9"/>
      <c r="O51">
        <v>0.25</v>
      </c>
      <c r="Q51">
        <v>0.95</v>
      </c>
    </row>
    <row r="52" spans="1:17" ht="19.5" thickBot="1">
      <c r="A52">
        <v>477</v>
      </c>
      <c r="C52" s="1">
        <v>15.25</v>
      </c>
      <c r="D52" s="11"/>
      <c r="E52">
        <v>10.5</v>
      </c>
      <c r="G52">
        <v>0.36</v>
      </c>
      <c r="I52">
        <v>3.2</v>
      </c>
      <c r="K52">
        <v>3.5</v>
      </c>
      <c r="M52" s="4"/>
      <c r="N52" s="13"/>
      <c r="O52">
        <v>0.33</v>
      </c>
      <c r="Q52">
        <v>0.71</v>
      </c>
    </row>
    <row r="53" spans="1:17" ht="19.5" thickBot="1">
      <c r="A53">
        <v>476</v>
      </c>
      <c r="C53" s="2">
        <v>7.75</v>
      </c>
      <c r="D53" s="12"/>
      <c r="E53">
        <v>18.25</v>
      </c>
      <c r="G53">
        <v>0.54</v>
      </c>
      <c r="I53">
        <v>1.6</v>
      </c>
      <c r="K53">
        <v>3.5</v>
      </c>
      <c r="M53" s="4"/>
      <c r="N53" s="13"/>
      <c r="O53">
        <v>0.27</v>
      </c>
      <c r="Q53">
        <v>1.27</v>
      </c>
    </row>
    <row r="54" spans="1:17" ht="19.5" thickBot="1">
      <c r="A54">
        <v>475</v>
      </c>
      <c r="C54" s="1">
        <v>4.5</v>
      </c>
      <c r="D54" s="11"/>
      <c r="E54">
        <v>13.75</v>
      </c>
      <c r="G54">
        <v>0.49</v>
      </c>
      <c r="I54">
        <v>2.2999999999999998</v>
      </c>
      <c r="K54">
        <v>22.63</v>
      </c>
      <c r="M54" s="3"/>
      <c r="N54" s="9"/>
      <c r="O54">
        <v>0.28999999999999998</v>
      </c>
      <c r="Q54">
        <v>1.05</v>
      </c>
    </row>
    <row r="55" spans="1:17" ht="19.5" thickBot="1">
      <c r="A55">
        <v>474</v>
      </c>
      <c r="C55" s="2">
        <v>5.25</v>
      </c>
      <c r="D55" s="12"/>
      <c r="E55">
        <v>8</v>
      </c>
      <c r="G55">
        <v>0.12</v>
      </c>
      <c r="I55">
        <v>3.6</v>
      </c>
      <c r="K55">
        <v>17</v>
      </c>
      <c r="M55" s="3"/>
      <c r="N55" s="9"/>
      <c r="O55">
        <v>0.2</v>
      </c>
      <c r="Q55">
        <v>1.1100000000000001</v>
      </c>
    </row>
    <row r="56" spans="1:17" ht="19.5" thickBot="1">
      <c r="A56">
        <v>473</v>
      </c>
      <c r="C56" s="1">
        <v>7.5</v>
      </c>
      <c r="D56" s="11"/>
      <c r="E56">
        <v>3.75</v>
      </c>
      <c r="G56">
        <v>0.83</v>
      </c>
      <c r="I56">
        <v>4.2</v>
      </c>
      <c r="K56">
        <v>6.25</v>
      </c>
      <c r="M56" s="4"/>
      <c r="N56" s="13"/>
      <c r="O56">
        <v>0.4</v>
      </c>
      <c r="Q56">
        <v>0.57999999999999996</v>
      </c>
    </row>
    <row r="57" spans="1:17" ht="19.5" thickBot="1">
      <c r="A57">
        <v>472</v>
      </c>
      <c r="C57" s="1">
        <v>7.5</v>
      </c>
      <c r="D57" s="11"/>
      <c r="E57">
        <v>5.75</v>
      </c>
      <c r="G57">
        <v>0.37</v>
      </c>
      <c r="I57">
        <v>1.1000000000000001</v>
      </c>
      <c r="K57">
        <v>8</v>
      </c>
      <c r="M57" s="3"/>
      <c r="N57" s="9"/>
      <c r="O57">
        <v>0.18</v>
      </c>
      <c r="Q57">
        <v>0.86</v>
      </c>
    </row>
    <row r="58" spans="1:17" ht="19.5" thickBot="1">
      <c r="A58">
        <v>471</v>
      </c>
      <c r="C58" s="2">
        <v>12</v>
      </c>
      <c r="D58" s="12"/>
      <c r="E58">
        <v>7.5</v>
      </c>
      <c r="G58">
        <v>0.65</v>
      </c>
      <c r="I58">
        <v>3</v>
      </c>
      <c r="K58">
        <v>10.5</v>
      </c>
      <c r="M58" s="4"/>
      <c r="N58" s="13"/>
      <c r="O58">
        <v>0.42</v>
      </c>
      <c r="Q58">
        <v>1.64</v>
      </c>
    </row>
    <row r="59" spans="1:17" ht="19.5" thickBot="1">
      <c r="A59">
        <v>470</v>
      </c>
      <c r="C59" s="1">
        <v>4.75</v>
      </c>
      <c r="D59" s="11"/>
      <c r="E59">
        <v>8.25</v>
      </c>
      <c r="G59">
        <v>0.74</v>
      </c>
      <c r="I59">
        <v>2.6</v>
      </c>
      <c r="K59">
        <v>25</v>
      </c>
      <c r="M59" s="4"/>
      <c r="N59" s="13"/>
      <c r="O59">
        <v>0.44</v>
      </c>
      <c r="Q59">
        <v>1.86</v>
      </c>
    </row>
    <row r="60" spans="1:17" ht="19.5" thickBot="1">
      <c r="A60">
        <v>469</v>
      </c>
      <c r="C60" s="1">
        <v>9.8699999999999992</v>
      </c>
      <c r="D60" s="11"/>
      <c r="E60">
        <v>12</v>
      </c>
      <c r="G60">
        <v>0.63</v>
      </c>
      <c r="I60">
        <v>2</v>
      </c>
      <c r="K60">
        <v>17.5</v>
      </c>
      <c r="M60" s="4"/>
      <c r="N60" s="13"/>
      <c r="O60">
        <v>0.22</v>
      </c>
      <c r="Q60">
        <v>0.67</v>
      </c>
    </row>
    <row r="61" spans="1:17" ht="19.5" thickBot="1">
      <c r="A61">
        <v>468</v>
      </c>
      <c r="C61" s="1">
        <v>10</v>
      </c>
      <c r="D61" s="11"/>
      <c r="E61">
        <v>5.25</v>
      </c>
      <c r="G61">
        <v>0.46</v>
      </c>
      <c r="I61">
        <v>3.6</v>
      </c>
      <c r="K61">
        <v>9.25</v>
      </c>
      <c r="M61" s="3"/>
      <c r="N61" s="9"/>
      <c r="O61">
        <v>0.24</v>
      </c>
      <c r="Q61">
        <v>1.26</v>
      </c>
    </row>
    <row r="62" spans="1:17" ht="19.5" thickBot="1">
      <c r="A62">
        <v>467</v>
      </c>
      <c r="C62" s="1">
        <v>9.25</v>
      </c>
      <c r="D62" s="11"/>
      <c r="E62">
        <v>12</v>
      </c>
      <c r="G62">
        <v>0.84</v>
      </c>
      <c r="I62">
        <v>3.7</v>
      </c>
      <c r="K62">
        <v>18.25</v>
      </c>
      <c r="M62" s="3"/>
      <c r="N62" s="9"/>
      <c r="O62">
        <v>0.23</v>
      </c>
      <c r="Q62">
        <v>0.84</v>
      </c>
    </row>
    <row r="63" spans="1:17" ht="19.5" thickBot="1">
      <c r="A63">
        <v>466</v>
      </c>
      <c r="C63" s="1">
        <v>6</v>
      </c>
      <c r="D63" s="11"/>
      <c r="E63">
        <v>6</v>
      </c>
      <c r="G63">
        <v>0.57999999999999996</v>
      </c>
      <c r="I63">
        <v>2</v>
      </c>
      <c r="K63">
        <v>13</v>
      </c>
      <c r="M63" s="4"/>
      <c r="N63" s="13"/>
      <c r="O63">
        <v>0.37</v>
      </c>
      <c r="Q63">
        <v>1.54</v>
      </c>
    </row>
    <row r="64" spans="1:17" ht="19.5" thickBot="1">
      <c r="A64">
        <v>465</v>
      </c>
      <c r="C64" s="1">
        <v>8.5</v>
      </c>
      <c r="D64" s="11"/>
      <c r="E64">
        <v>7.25</v>
      </c>
      <c r="G64">
        <v>0.48</v>
      </c>
      <c r="I64">
        <v>4.5</v>
      </c>
      <c r="K64">
        <v>16.5</v>
      </c>
      <c r="M64" s="4"/>
      <c r="N64" s="13"/>
      <c r="O64">
        <v>0.45</v>
      </c>
      <c r="Q64">
        <v>1.23</v>
      </c>
    </row>
    <row r="65" spans="1:17" ht="19.5" thickBot="1">
      <c r="A65">
        <v>464</v>
      </c>
      <c r="C65" s="1">
        <v>7.5</v>
      </c>
      <c r="D65" s="11"/>
      <c r="E65">
        <v>4.5</v>
      </c>
      <c r="G65">
        <v>0.59</v>
      </c>
      <c r="I65">
        <v>3.3</v>
      </c>
      <c r="K65">
        <v>9</v>
      </c>
      <c r="M65" s="3"/>
      <c r="N65" s="9"/>
      <c r="O65">
        <v>0.32</v>
      </c>
      <c r="Q65">
        <v>1.43</v>
      </c>
    </row>
    <row r="66" spans="1:17" ht="19.5" thickBot="1">
      <c r="A66">
        <v>463</v>
      </c>
      <c r="C66" s="2">
        <v>9.25</v>
      </c>
      <c r="D66" s="12"/>
      <c r="E66">
        <v>7.5</v>
      </c>
      <c r="G66">
        <v>0.46</v>
      </c>
      <c r="I66">
        <v>5.3</v>
      </c>
      <c r="K66">
        <v>14</v>
      </c>
      <c r="M66" s="3"/>
      <c r="N66" s="9"/>
      <c r="O66">
        <v>0.33</v>
      </c>
      <c r="Q66">
        <v>0.95</v>
      </c>
    </row>
    <row r="67" spans="1:17" ht="19.5" thickBot="1">
      <c r="A67">
        <v>462</v>
      </c>
      <c r="C67" s="2">
        <v>9.5</v>
      </c>
      <c r="D67" s="12"/>
      <c r="E67">
        <v>5.75</v>
      </c>
      <c r="G67">
        <v>0.47</v>
      </c>
      <c r="I67">
        <v>4.0999999999999996</v>
      </c>
      <c r="K67">
        <v>12.75</v>
      </c>
      <c r="M67" s="4"/>
      <c r="N67" s="13"/>
      <c r="O67">
        <v>0.25</v>
      </c>
      <c r="Q67">
        <v>0.66</v>
      </c>
    </row>
    <row r="68" spans="1:17" ht="19.5" thickBot="1">
      <c r="A68">
        <v>461</v>
      </c>
      <c r="C68" s="1">
        <v>8.5</v>
      </c>
      <c r="D68" s="11"/>
      <c r="E68">
        <v>5.75</v>
      </c>
      <c r="G68">
        <v>0.64</v>
      </c>
      <c r="I68">
        <v>2.8</v>
      </c>
      <c r="K68">
        <v>10.5</v>
      </c>
      <c r="M68" s="4"/>
      <c r="N68" s="13"/>
      <c r="O68">
        <v>0.22</v>
      </c>
      <c r="Q68">
        <v>1.0900000000000001</v>
      </c>
    </row>
    <row r="69" spans="1:17" ht="19.5" thickBot="1">
      <c r="A69">
        <v>460</v>
      </c>
      <c r="C69" s="1">
        <v>7.75</v>
      </c>
      <c r="D69" s="11"/>
      <c r="E69">
        <v>4.5</v>
      </c>
      <c r="G69">
        <v>0.73</v>
      </c>
      <c r="I69">
        <v>5.0999999999999996</v>
      </c>
      <c r="K69">
        <v>9.75</v>
      </c>
      <c r="M69" s="3"/>
      <c r="N69" s="9"/>
      <c r="O69">
        <v>0.28000000000000003</v>
      </c>
      <c r="Q69">
        <v>0.88</v>
      </c>
    </row>
    <row r="70" spans="1:17" ht="19.5" thickBot="1">
      <c r="A70">
        <v>459</v>
      </c>
      <c r="C70" s="1">
        <v>10</v>
      </c>
      <c r="D70" s="11"/>
      <c r="E70">
        <v>4.25</v>
      </c>
      <c r="G70">
        <v>0.84</v>
      </c>
      <c r="I70">
        <v>3.5</v>
      </c>
      <c r="K70">
        <v>9.5</v>
      </c>
      <c r="M70" s="3"/>
      <c r="N70" s="9"/>
      <c r="O70">
        <v>0.54</v>
      </c>
      <c r="Q70">
        <v>0.63</v>
      </c>
    </row>
    <row r="71" spans="1:17" ht="19.5" thickBot="1">
      <c r="A71">
        <v>458</v>
      </c>
      <c r="C71" s="2">
        <v>6.5</v>
      </c>
      <c r="D71" s="12"/>
      <c r="E71">
        <v>4.25</v>
      </c>
      <c r="G71">
        <v>0.28999999999999998</v>
      </c>
      <c r="I71">
        <v>2.6</v>
      </c>
      <c r="K71">
        <v>6.75</v>
      </c>
      <c r="M71" s="4"/>
      <c r="N71" s="13"/>
      <c r="O71">
        <v>0.28999999999999998</v>
      </c>
      <c r="Q71">
        <v>1.49</v>
      </c>
    </row>
    <row r="72" spans="1:17" ht="19.5" thickBot="1">
      <c r="A72">
        <v>457</v>
      </c>
      <c r="C72" s="2">
        <v>9.25</v>
      </c>
      <c r="D72" s="12"/>
      <c r="E72">
        <v>3.5</v>
      </c>
      <c r="G72">
        <v>0.33</v>
      </c>
      <c r="I72">
        <v>3.4</v>
      </c>
      <c r="K72">
        <v>11.25</v>
      </c>
      <c r="M72" s="3"/>
      <c r="N72" s="9"/>
      <c r="O72">
        <v>0.19</v>
      </c>
      <c r="Q72">
        <v>0.6</v>
      </c>
    </row>
    <row r="73" spans="1:17" ht="19.5" thickBot="1">
      <c r="A73">
        <v>456</v>
      </c>
      <c r="C73" s="1">
        <v>5.75</v>
      </c>
      <c r="D73" s="11"/>
      <c r="E73">
        <v>6.25</v>
      </c>
      <c r="G73">
        <v>0.4</v>
      </c>
      <c r="I73">
        <v>2.8</v>
      </c>
      <c r="K73">
        <v>13.5</v>
      </c>
      <c r="M73" s="3"/>
      <c r="N73" s="9"/>
      <c r="O73">
        <v>0.24</v>
      </c>
      <c r="Q73">
        <v>1.1299999999999999</v>
      </c>
    </row>
    <row r="74" spans="1:17" ht="19.5" thickBot="1">
      <c r="A74">
        <v>455</v>
      </c>
      <c r="C74" s="1">
        <v>10</v>
      </c>
      <c r="D74" s="11"/>
      <c r="E74">
        <v>4</v>
      </c>
      <c r="G74">
        <v>0.43</v>
      </c>
      <c r="I74">
        <v>1.4</v>
      </c>
      <c r="K74">
        <v>6.75</v>
      </c>
      <c r="M74" s="4"/>
      <c r="N74" s="13"/>
      <c r="O74">
        <v>0.31</v>
      </c>
      <c r="Q74">
        <v>1.02</v>
      </c>
    </row>
    <row r="75" spans="1:17" ht="19.5" thickBot="1">
      <c r="A75">
        <v>454</v>
      </c>
      <c r="C75" s="2">
        <v>12.5</v>
      </c>
      <c r="D75" s="12"/>
      <c r="E75">
        <v>3</v>
      </c>
      <c r="G75">
        <v>0.09</v>
      </c>
      <c r="I75">
        <v>1.3</v>
      </c>
      <c r="K75">
        <v>14.25</v>
      </c>
      <c r="M75" s="4"/>
      <c r="N75" s="13"/>
      <c r="O75">
        <v>0.24</v>
      </c>
      <c r="Q75">
        <v>2.57</v>
      </c>
    </row>
    <row r="76" spans="1:17" ht="19.5" thickBot="1">
      <c r="A76">
        <v>453</v>
      </c>
      <c r="C76" s="1">
        <v>4</v>
      </c>
      <c r="D76" s="11"/>
      <c r="E76">
        <v>3.25</v>
      </c>
      <c r="G76">
        <v>0.1</v>
      </c>
      <c r="I76">
        <v>4</v>
      </c>
      <c r="K76">
        <v>13.25</v>
      </c>
      <c r="M76" s="3"/>
      <c r="N76" s="9"/>
      <c r="O76">
        <v>0.17</v>
      </c>
      <c r="Q76">
        <v>2.17</v>
      </c>
    </row>
    <row r="77" spans="1:17" ht="19.5" thickBot="1">
      <c r="A77">
        <v>452</v>
      </c>
      <c r="C77" s="2">
        <v>6</v>
      </c>
      <c r="D77" s="12"/>
      <c r="E77">
        <v>8.5</v>
      </c>
      <c r="G77">
        <v>0</v>
      </c>
      <c r="I77">
        <v>2.4</v>
      </c>
      <c r="K77">
        <v>7.25</v>
      </c>
      <c r="M77" s="4"/>
      <c r="N77" s="13"/>
      <c r="O77">
        <v>0.25</v>
      </c>
      <c r="Q77">
        <v>0.82</v>
      </c>
    </row>
    <row r="78" spans="1:17" ht="19.5" thickBot="1">
      <c r="A78">
        <v>451</v>
      </c>
      <c r="C78" s="1">
        <v>7.75</v>
      </c>
      <c r="D78" s="11"/>
      <c r="E78">
        <v>2.25</v>
      </c>
      <c r="G78">
        <v>0.17</v>
      </c>
      <c r="I78">
        <v>2</v>
      </c>
      <c r="K78">
        <v>8.25</v>
      </c>
      <c r="M78" s="3"/>
      <c r="N78" s="9"/>
      <c r="O78">
        <v>0.68</v>
      </c>
      <c r="Q78">
        <v>0.65</v>
      </c>
    </row>
    <row r="79" spans="1:17" ht="19.5" thickBot="1">
      <c r="A79">
        <v>450</v>
      </c>
      <c r="C79" s="1">
        <v>8.75</v>
      </c>
      <c r="D79" s="11"/>
      <c r="E79">
        <v>3.25</v>
      </c>
      <c r="G79">
        <v>0.37</v>
      </c>
      <c r="I79">
        <v>1</v>
      </c>
      <c r="K79">
        <v>10</v>
      </c>
      <c r="M79" s="3"/>
      <c r="N79" s="9"/>
      <c r="O79">
        <v>0.32</v>
      </c>
      <c r="Q79">
        <v>2.4</v>
      </c>
    </row>
    <row r="80" spans="1:17" ht="19.5" thickBot="1">
      <c r="A80">
        <v>449</v>
      </c>
      <c r="C80" s="1">
        <v>1.5</v>
      </c>
      <c r="D80" s="11"/>
      <c r="E80">
        <v>4.5</v>
      </c>
      <c r="G80">
        <v>0.48</v>
      </c>
      <c r="I80">
        <v>3.05</v>
      </c>
      <c r="K80">
        <v>11.75</v>
      </c>
      <c r="M80" s="4"/>
      <c r="N80" s="13"/>
      <c r="O80">
        <v>0.26</v>
      </c>
      <c r="Q80">
        <v>1.42</v>
      </c>
    </row>
    <row r="81" spans="1:17" ht="19.5" thickBot="1">
      <c r="A81">
        <v>448</v>
      </c>
      <c r="C81" s="1">
        <v>9.25</v>
      </c>
      <c r="D81" s="11"/>
      <c r="E81">
        <v>4.25</v>
      </c>
      <c r="G81">
        <v>0.47</v>
      </c>
      <c r="I81">
        <v>7.3</v>
      </c>
      <c r="K81">
        <v>14.25</v>
      </c>
      <c r="M81" s="3"/>
      <c r="N81" s="9"/>
      <c r="O81">
        <v>0.3</v>
      </c>
      <c r="Q81">
        <v>1.5</v>
      </c>
    </row>
    <row r="82" spans="1:17" ht="19.5" thickBot="1">
      <c r="A82">
        <v>447</v>
      </c>
      <c r="C82" s="2">
        <v>15.75</v>
      </c>
      <c r="D82" s="12"/>
      <c r="E82">
        <v>4.75</v>
      </c>
      <c r="G82">
        <v>0.44</v>
      </c>
      <c r="I82">
        <v>4</v>
      </c>
      <c r="K82">
        <v>17.5</v>
      </c>
      <c r="M82" s="4"/>
      <c r="N82" s="13"/>
      <c r="O82">
        <v>0.61</v>
      </c>
      <c r="Q82">
        <v>0.73</v>
      </c>
    </row>
    <row r="83" spans="1:17" ht="19.5" thickBot="1">
      <c r="A83">
        <v>446</v>
      </c>
      <c r="C83" s="2">
        <v>0</v>
      </c>
      <c r="D83" s="12"/>
      <c r="E83">
        <v>7</v>
      </c>
      <c r="G83">
        <v>0.53</v>
      </c>
      <c r="I83">
        <v>3.6</v>
      </c>
      <c r="K83">
        <v>14.5</v>
      </c>
      <c r="M83" s="3"/>
      <c r="N83" s="9"/>
      <c r="O83">
        <v>0.41</v>
      </c>
      <c r="Q83">
        <v>0.73</v>
      </c>
    </row>
    <row r="84" spans="1:17" ht="19.5" thickBot="1">
      <c r="A84">
        <v>445</v>
      </c>
      <c r="C84" s="2">
        <v>16</v>
      </c>
      <c r="D84" s="12"/>
      <c r="E84">
        <v>12.75</v>
      </c>
      <c r="G84">
        <v>0.37</v>
      </c>
      <c r="I84">
        <v>3.2</v>
      </c>
      <c r="K84">
        <v>8</v>
      </c>
      <c r="M84" s="3"/>
      <c r="N84" s="9"/>
      <c r="O84">
        <v>0.25</v>
      </c>
      <c r="Q84">
        <v>0.67</v>
      </c>
    </row>
    <row r="85" spans="1:17" ht="19.5" thickBot="1">
      <c r="A85">
        <v>444</v>
      </c>
      <c r="C85" s="1">
        <v>6.75</v>
      </c>
      <c r="D85" s="11"/>
      <c r="E85">
        <v>3.75</v>
      </c>
      <c r="G85">
        <v>0.52</v>
      </c>
      <c r="I85">
        <v>6</v>
      </c>
      <c r="K85">
        <v>13.75</v>
      </c>
      <c r="M85" s="3"/>
      <c r="N85" s="9"/>
      <c r="O85">
        <v>0.47</v>
      </c>
      <c r="Q85">
        <v>2.71</v>
      </c>
    </row>
    <row r="86" spans="1:17" ht="19.5" thickBot="1">
      <c r="A86">
        <v>443</v>
      </c>
      <c r="C86" s="1">
        <v>10</v>
      </c>
      <c r="D86" s="11"/>
      <c r="E86">
        <v>4.5</v>
      </c>
      <c r="G86">
        <v>0.62</v>
      </c>
      <c r="I86">
        <v>4.3</v>
      </c>
      <c r="K86">
        <v>12.75</v>
      </c>
      <c r="M86" s="4"/>
      <c r="N86" s="13"/>
      <c r="O86">
        <v>0.47</v>
      </c>
      <c r="Q86">
        <v>1.06</v>
      </c>
    </row>
    <row r="87" spans="1:17" ht="19.5" thickBot="1">
      <c r="A87">
        <v>442</v>
      </c>
      <c r="C87" s="1">
        <v>13.5</v>
      </c>
      <c r="D87" s="11"/>
      <c r="E87">
        <v>6.25</v>
      </c>
      <c r="G87">
        <v>0.47</v>
      </c>
      <c r="I87">
        <v>3.5</v>
      </c>
      <c r="K87">
        <v>16.75</v>
      </c>
      <c r="M87" s="4"/>
      <c r="N87" s="13"/>
      <c r="O87">
        <v>0.37</v>
      </c>
      <c r="Q87">
        <v>0.99</v>
      </c>
    </row>
    <row r="88" spans="1:17" ht="19.5" thickBot="1">
      <c r="A88">
        <v>441</v>
      </c>
      <c r="C88" s="1">
        <v>8.25</v>
      </c>
      <c r="D88" s="11"/>
      <c r="E88">
        <v>3.75</v>
      </c>
      <c r="G88">
        <v>1.42</v>
      </c>
      <c r="I88">
        <v>2.8</v>
      </c>
      <c r="K88">
        <v>13</v>
      </c>
      <c r="M88" s="4"/>
      <c r="N88" s="13"/>
      <c r="O88">
        <v>0.41</v>
      </c>
      <c r="Q88">
        <v>1.83</v>
      </c>
    </row>
    <row r="89" spans="1:17" ht="19.5" thickBot="1">
      <c r="A89">
        <v>440</v>
      </c>
      <c r="C89" s="1">
        <v>11</v>
      </c>
      <c r="D89" s="11"/>
      <c r="E89">
        <v>5</v>
      </c>
      <c r="G89">
        <v>0.96</v>
      </c>
      <c r="I89">
        <v>5.7</v>
      </c>
      <c r="K89">
        <v>9.5</v>
      </c>
      <c r="M89" s="4"/>
      <c r="N89" s="13"/>
      <c r="O89">
        <v>0.39</v>
      </c>
      <c r="Q89">
        <v>1.1499999999999999</v>
      </c>
    </row>
    <row r="90" spans="1:17" ht="19.5" thickBot="1">
      <c r="A90">
        <v>439</v>
      </c>
      <c r="C90" s="1">
        <v>9.75</v>
      </c>
      <c r="D90" s="11"/>
      <c r="E90">
        <v>3.5</v>
      </c>
      <c r="G90">
        <v>1.26</v>
      </c>
      <c r="I90">
        <v>8.4</v>
      </c>
      <c r="K90">
        <v>12.75</v>
      </c>
      <c r="M90" s="4"/>
      <c r="N90" s="13"/>
      <c r="O90">
        <v>0.28000000000000003</v>
      </c>
      <c r="Q90">
        <v>0.79</v>
      </c>
    </row>
    <row r="91" spans="1:17" ht="19.5" thickBot="1">
      <c r="A91">
        <v>438</v>
      </c>
      <c r="C91" s="1">
        <v>6.25</v>
      </c>
      <c r="D91" s="11"/>
      <c r="E91">
        <v>5</v>
      </c>
      <c r="G91">
        <v>0.35</v>
      </c>
      <c r="I91">
        <v>3.6</v>
      </c>
      <c r="K91">
        <v>10.5</v>
      </c>
      <c r="M91" s="4"/>
      <c r="N91" s="13"/>
      <c r="O91">
        <v>0.3</v>
      </c>
      <c r="Q91">
        <v>0.73</v>
      </c>
    </row>
    <row r="92" spans="1:17" ht="19.5" thickBot="1">
      <c r="A92">
        <v>437</v>
      </c>
      <c r="C92" s="1">
        <v>24.25</v>
      </c>
      <c r="D92" s="11"/>
      <c r="E92">
        <v>6.75</v>
      </c>
      <c r="G92">
        <v>0.62</v>
      </c>
      <c r="I92">
        <v>3.2</v>
      </c>
      <c r="K92">
        <v>13.75</v>
      </c>
      <c r="M92" s="3"/>
      <c r="N92" s="9"/>
      <c r="O92">
        <v>0.22</v>
      </c>
      <c r="Q92">
        <v>1.1000000000000001</v>
      </c>
    </row>
    <row r="93" spans="1:17" ht="19.5" thickBot="1">
      <c r="A93">
        <v>436</v>
      </c>
      <c r="C93" s="1">
        <v>16.75</v>
      </c>
      <c r="D93" s="11"/>
      <c r="E93">
        <v>4</v>
      </c>
      <c r="G93">
        <v>0.74</v>
      </c>
      <c r="I93">
        <v>3.5</v>
      </c>
      <c r="K93">
        <v>20</v>
      </c>
      <c r="M93" s="4"/>
      <c r="N93" s="13"/>
      <c r="O93">
        <v>0.24</v>
      </c>
      <c r="Q93">
        <v>1.01</v>
      </c>
    </row>
    <row r="94" spans="1:17" ht="19.5" thickBot="1">
      <c r="A94">
        <v>435</v>
      </c>
      <c r="C94" s="1">
        <v>16.25</v>
      </c>
      <c r="D94" s="11"/>
      <c r="E94">
        <v>5.75</v>
      </c>
      <c r="G94">
        <v>0.45</v>
      </c>
      <c r="I94">
        <v>3.4</v>
      </c>
      <c r="K94">
        <v>9.5</v>
      </c>
      <c r="M94" s="3"/>
      <c r="N94" s="9"/>
      <c r="O94">
        <v>0.38</v>
      </c>
      <c r="Q94">
        <v>1.7</v>
      </c>
    </row>
    <row r="95" spans="1:17" ht="19.5" thickBot="1">
      <c r="A95">
        <v>434</v>
      </c>
      <c r="C95" s="2">
        <v>11.5</v>
      </c>
      <c r="D95" s="12"/>
      <c r="E95">
        <v>7</v>
      </c>
      <c r="G95">
        <v>0.48</v>
      </c>
      <c r="I95">
        <v>4.9000000000000004</v>
      </c>
      <c r="K95">
        <v>7.75</v>
      </c>
      <c r="M95" s="3"/>
      <c r="N95" s="9"/>
      <c r="O95">
        <v>0.36</v>
      </c>
      <c r="Q95">
        <v>0.52</v>
      </c>
    </row>
    <row r="96" spans="1:17" ht="19.5" thickBot="1">
      <c r="A96">
        <v>433</v>
      </c>
      <c r="C96" s="1">
        <v>14.5</v>
      </c>
      <c r="D96" s="11"/>
      <c r="E96">
        <v>7</v>
      </c>
      <c r="G96">
        <v>0.01</v>
      </c>
      <c r="I96">
        <v>2.7</v>
      </c>
      <c r="K96">
        <v>5</v>
      </c>
      <c r="M96" s="4"/>
      <c r="N96" s="13"/>
      <c r="O96">
        <v>0.26</v>
      </c>
      <c r="Q96">
        <v>1.78</v>
      </c>
    </row>
    <row r="97" spans="1:17" ht="19.5" thickBot="1">
      <c r="A97">
        <v>432</v>
      </c>
      <c r="C97" s="1">
        <v>4</v>
      </c>
      <c r="D97" s="11"/>
      <c r="E97">
        <v>6.75</v>
      </c>
      <c r="G97">
        <v>0.02</v>
      </c>
      <c r="I97">
        <v>4.5</v>
      </c>
      <c r="K97">
        <v>6</v>
      </c>
      <c r="M97" s="3"/>
      <c r="N97" s="9"/>
      <c r="O97">
        <v>0.28000000000000003</v>
      </c>
      <c r="Q97">
        <v>1.08</v>
      </c>
    </row>
    <row r="98" spans="1:17" ht="19.5" thickBot="1">
      <c r="A98">
        <v>431</v>
      </c>
      <c r="C98" s="1">
        <v>1</v>
      </c>
      <c r="D98" s="11"/>
      <c r="E98">
        <v>5.25</v>
      </c>
      <c r="G98">
        <v>0.06</v>
      </c>
      <c r="I98">
        <v>1.5</v>
      </c>
      <c r="K98">
        <v>3.25</v>
      </c>
      <c r="M98" s="3"/>
      <c r="N98" s="9"/>
      <c r="O98">
        <v>0.32</v>
      </c>
      <c r="Q98">
        <v>1.06</v>
      </c>
    </row>
    <row r="99" spans="1:17" ht="19.5" thickBot="1">
      <c r="A99">
        <v>430</v>
      </c>
      <c r="C99" s="2">
        <v>10.75</v>
      </c>
      <c r="D99" s="12"/>
      <c r="E99">
        <v>6.25</v>
      </c>
      <c r="G99">
        <v>1.05</v>
      </c>
      <c r="I99">
        <v>6.1</v>
      </c>
      <c r="K99">
        <v>9</v>
      </c>
      <c r="M99" s="4"/>
      <c r="N99" s="13"/>
      <c r="O99">
        <v>0.27</v>
      </c>
      <c r="Q99">
        <v>0.94</v>
      </c>
    </row>
    <row r="100" spans="1:17" ht="19.5" thickBot="1">
      <c r="A100">
        <v>429</v>
      </c>
      <c r="C100" s="2">
        <v>5.25</v>
      </c>
      <c r="D100" s="12"/>
      <c r="E100">
        <v>5.5</v>
      </c>
      <c r="G100">
        <v>0.67</v>
      </c>
      <c r="I100">
        <v>0.3</v>
      </c>
      <c r="K100">
        <v>7.5</v>
      </c>
      <c r="M100" s="4"/>
      <c r="N100" s="13"/>
      <c r="O100">
        <v>0.33</v>
      </c>
      <c r="Q100">
        <v>0.73</v>
      </c>
    </row>
    <row r="101" spans="1:17" ht="19.5" thickBot="1">
      <c r="A101">
        <v>428</v>
      </c>
      <c r="C101" s="1">
        <v>3.75</v>
      </c>
      <c r="D101" s="11"/>
      <c r="E101">
        <v>0</v>
      </c>
      <c r="G101">
        <v>1.18</v>
      </c>
      <c r="I101">
        <v>5.2</v>
      </c>
      <c r="K101">
        <v>24.25</v>
      </c>
      <c r="M101" s="4"/>
      <c r="N101" s="13"/>
      <c r="O101">
        <v>0.32</v>
      </c>
      <c r="Q101">
        <v>0.99</v>
      </c>
    </row>
    <row r="102" spans="1:17" ht="19.5" thickBot="1">
      <c r="A102">
        <v>427</v>
      </c>
      <c r="C102" s="1">
        <v>33</v>
      </c>
      <c r="D102" s="11"/>
      <c r="E102">
        <v>7</v>
      </c>
      <c r="G102">
        <v>0.49</v>
      </c>
      <c r="I102">
        <v>8.4</v>
      </c>
      <c r="K102">
        <v>13.25</v>
      </c>
      <c r="M102" s="3"/>
      <c r="N102" s="9"/>
      <c r="O102">
        <v>0.26</v>
      </c>
      <c r="Q102">
        <v>1.38</v>
      </c>
    </row>
    <row r="103" spans="1:17" ht="19.5" thickBot="1">
      <c r="A103">
        <v>426</v>
      </c>
      <c r="C103" s="1">
        <v>0</v>
      </c>
      <c r="D103" s="11"/>
      <c r="E103">
        <v>2.75</v>
      </c>
      <c r="G103">
        <v>0.83</v>
      </c>
      <c r="I103">
        <v>12.6</v>
      </c>
      <c r="K103">
        <v>9.75</v>
      </c>
      <c r="M103" s="4"/>
      <c r="N103" s="13"/>
      <c r="O103">
        <v>0.18</v>
      </c>
      <c r="Q103">
        <v>1.18</v>
      </c>
    </row>
    <row r="104" spans="1:17" ht="19.5" thickBot="1">
      <c r="A104">
        <v>425</v>
      </c>
      <c r="C104" s="2">
        <v>15.5</v>
      </c>
      <c r="D104" s="12"/>
      <c r="E104">
        <v>8</v>
      </c>
      <c r="G104">
        <v>1.21</v>
      </c>
      <c r="I104">
        <v>8.5</v>
      </c>
      <c r="K104">
        <v>20</v>
      </c>
      <c r="M104" s="3"/>
      <c r="N104" s="9"/>
      <c r="O104">
        <v>0.26</v>
      </c>
      <c r="Q104">
        <v>1</v>
      </c>
    </row>
    <row r="105" spans="1:17" ht="19.5" thickBot="1">
      <c r="A105">
        <v>424</v>
      </c>
      <c r="C105" s="2">
        <v>28.75</v>
      </c>
      <c r="D105" s="12"/>
      <c r="E105">
        <v>10.5</v>
      </c>
      <c r="G105">
        <v>0.93</v>
      </c>
      <c r="I105">
        <v>5.9</v>
      </c>
      <c r="K105">
        <v>22.5</v>
      </c>
      <c r="M105" s="3"/>
      <c r="N105" s="9"/>
      <c r="O105">
        <v>0.22</v>
      </c>
      <c r="Q105">
        <v>1.1599999999999999</v>
      </c>
    </row>
    <row r="106" spans="1:17" ht="19.5" thickBot="1">
      <c r="A106">
        <v>423</v>
      </c>
      <c r="C106" s="2">
        <v>27.25</v>
      </c>
      <c r="D106" s="12"/>
      <c r="E106">
        <v>7.75</v>
      </c>
      <c r="G106">
        <v>1.1299999999999999</v>
      </c>
      <c r="I106">
        <v>9.3000000000000007</v>
      </c>
      <c r="K106">
        <v>27.75</v>
      </c>
      <c r="M106" s="4"/>
      <c r="N106" s="13"/>
      <c r="O106">
        <v>0.54</v>
      </c>
      <c r="Q106">
        <v>1.88</v>
      </c>
    </row>
    <row r="107" spans="1:17" ht="19.5" thickBot="1">
      <c r="A107">
        <v>422</v>
      </c>
      <c r="C107" s="2">
        <v>19.5</v>
      </c>
      <c r="D107" s="12"/>
      <c r="E107">
        <v>4.25</v>
      </c>
      <c r="G107">
        <v>0.68</v>
      </c>
      <c r="I107">
        <v>10.199999999999999</v>
      </c>
      <c r="K107">
        <v>16.75</v>
      </c>
      <c r="M107" s="3"/>
      <c r="N107" s="9"/>
      <c r="O107">
        <v>0.28000000000000003</v>
      </c>
      <c r="Q107">
        <v>0.9</v>
      </c>
    </row>
    <row r="108" spans="1:17" ht="19.5" thickBot="1">
      <c r="A108">
        <v>421</v>
      </c>
      <c r="C108" s="2">
        <v>24.75</v>
      </c>
      <c r="D108" s="12"/>
      <c r="E108">
        <v>10.25</v>
      </c>
      <c r="G108">
        <v>0.83</v>
      </c>
      <c r="I108">
        <v>9.9</v>
      </c>
      <c r="K108">
        <v>13</v>
      </c>
      <c r="M108" s="3"/>
      <c r="N108" s="9"/>
      <c r="O108">
        <v>0.33</v>
      </c>
      <c r="Q108">
        <v>1.08</v>
      </c>
    </row>
    <row r="109" spans="1:17" ht="19.5" thickBot="1">
      <c r="A109">
        <v>420</v>
      </c>
      <c r="C109" s="1">
        <v>23.75</v>
      </c>
      <c r="D109" s="11"/>
      <c r="E109">
        <v>9.25</v>
      </c>
      <c r="G109">
        <v>0.78</v>
      </c>
      <c r="I109">
        <v>7.1</v>
      </c>
      <c r="K109">
        <v>13.25</v>
      </c>
      <c r="M109" s="4"/>
      <c r="N109" s="13"/>
      <c r="O109">
        <v>0.24</v>
      </c>
      <c r="Q109">
        <v>0.99</v>
      </c>
    </row>
    <row r="110" spans="1:17" ht="19.5" thickBot="1">
      <c r="A110">
        <v>419</v>
      </c>
      <c r="C110" s="2">
        <v>14.5</v>
      </c>
      <c r="D110" s="12"/>
      <c r="E110">
        <v>6</v>
      </c>
      <c r="G110">
        <v>0.84</v>
      </c>
      <c r="I110">
        <v>9.8000000000000007</v>
      </c>
      <c r="K110">
        <v>8.75</v>
      </c>
      <c r="M110" s="4"/>
      <c r="N110" s="13"/>
      <c r="O110">
        <v>0.18</v>
      </c>
      <c r="Q110">
        <v>2.0099999999999998</v>
      </c>
    </row>
    <row r="111" spans="1:17" ht="19.5" thickBot="1">
      <c r="A111">
        <v>418</v>
      </c>
      <c r="C111" s="2">
        <v>17.5</v>
      </c>
      <c r="D111" s="12"/>
      <c r="E111">
        <v>10</v>
      </c>
      <c r="G111">
        <v>1.07</v>
      </c>
      <c r="I111">
        <v>7.2</v>
      </c>
      <c r="K111">
        <v>14</v>
      </c>
      <c r="M111" s="3"/>
      <c r="N111" s="9"/>
      <c r="O111">
        <v>0.22</v>
      </c>
      <c r="Q111">
        <v>1.31</v>
      </c>
    </row>
    <row r="112" spans="1:17" ht="19.5" thickBot="1">
      <c r="A112">
        <v>417</v>
      </c>
      <c r="C112" s="1">
        <v>12.75</v>
      </c>
      <c r="D112" s="11"/>
      <c r="E112">
        <v>7.5</v>
      </c>
      <c r="G112">
        <v>0.98</v>
      </c>
      <c r="I112">
        <v>19</v>
      </c>
      <c r="K112">
        <v>7.25</v>
      </c>
      <c r="M112" s="4"/>
      <c r="N112" s="13"/>
      <c r="O112">
        <v>0.25</v>
      </c>
      <c r="Q112">
        <v>0.75</v>
      </c>
    </row>
    <row r="113" spans="1:17" ht="19.5" thickBot="1">
      <c r="A113">
        <v>416</v>
      </c>
      <c r="C113" s="2">
        <v>16</v>
      </c>
      <c r="D113" s="12"/>
      <c r="E113">
        <v>4.5</v>
      </c>
      <c r="G113">
        <v>0.89</v>
      </c>
      <c r="I113">
        <v>7.2</v>
      </c>
      <c r="K113">
        <v>40</v>
      </c>
      <c r="M113" s="4"/>
      <c r="N113" s="13"/>
      <c r="O113">
        <v>0.36</v>
      </c>
      <c r="Q113">
        <v>0.88</v>
      </c>
    </row>
    <row r="114" spans="1:17" ht="19.5" thickBot="1">
      <c r="A114">
        <v>415</v>
      </c>
      <c r="C114" s="1">
        <v>12</v>
      </c>
      <c r="D114" s="11"/>
      <c r="E114">
        <v>5.25</v>
      </c>
      <c r="G114">
        <v>0.7</v>
      </c>
      <c r="I114">
        <v>9.6999999999999993</v>
      </c>
      <c r="K114">
        <v>15.5</v>
      </c>
      <c r="M114" s="3"/>
      <c r="N114" s="9"/>
      <c r="O114">
        <v>0.37</v>
      </c>
      <c r="Q114">
        <v>0.92</v>
      </c>
    </row>
    <row r="115" spans="1:17" ht="19.5" thickBot="1">
      <c r="A115">
        <v>414</v>
      </c>
      <c r="C115" s="1">
        <v>47.25</v>
      </c>
      <c r="D115" s="11"/>
      <c r="E115">
        <v>4.5</v>
      </c>
      <c r="G115">
        <v>0.23</v>
      </c>
      <c r="I115">
        <v>7.2</v>
      </c>
      <c r="K115">
        <v>15.25</v>
      </c>
      <c r="M115" s="3"/>
      <c r="N115" s="9"/>
      <c r="O115">
        <v>0.47</v>
      </c>
      <c r="Q115">
        <v>1.5</v>
      </c>
    </row>
    <row r="116" spans="1:17" ht="19.5" thickBot="1">
      <c r="A116">
        <v>413</v>
      </c>
      <c r="C116" s="1">
        <v>13.25</v>
      </c>
      <c r="D116" s="11"/>
      <c r="E116">
        <v>9.25</v>
      </c>
      <c r="G116">
        <v>0.52</v>
      </c>
      <c r="I116">
        <v>14</v>
      </c>
      <c r="K116">
        <v>14.75</v>
      </c>
      <c r="M116" s="3"/>
      <c r="N116" s="9"/>
      <c r="O116">
        <v>0.28999999999999998</v>
      </c>
      <c r="Q116">
        <v>0.92</v>
      </c>
    </row>
    <row r="117" spans="1:17" ht="19.5" thickBot="1">
      <c r="A117">
        <v>412</v>
      </c>
      <c r="C117" s="1">
        <v>15</v>
      </c>
      <c r="D117" s="11"/>
      <c r="E117">
        <v>6.75</v>
      </c>
      <c r="G117">
        <v>0.04</v>
      </c>
      <c r="I117">
        <v>7.4</v>
      </c>
      <c r="K117">
        <v>22</v>
      </c>
      <c r="M117" s="4"/>
      <c r="N117" s="13"/>
      <c r="O117">
        <v>0.39</v>
      </c>
      <c r="Q117">
        <v>0.65</v>
      </c>
    </row>
    <row r="118" spans="1:17" ht="19.5" thickBot="1">
      <c r="A118">
        <v>411</v>
      </c>
      <c r="C118" s="1">
        <v>9.5</v>
      </c>
      <c r="D118" s="11"/>
      <c r="E118">
        <v>20.75</v>
      </c>
      <c r="G118">
        <v>0</v>
      </c>
      <c r="I118">
        <v>11.7</v>
      </c>
      <c r="K118">
        <v>23</v>
      </c>
      <c r="M118" s="4"/>
      <c r="N118" s="13"/>
      <c r="O118">
        <v>0.44</v>
      </c>
      <c r="Q118">
        <v>0.85</v>
      </c>
    </row>
    <row r="119" spans="1:17" ht="19.5" thickBot="1">
      <c r="A119">
        <v>410</v>
      </c>
      <c r="C119" s="2">
        <v>32.5</v>
      </c>
      <c r="D119" s="12"/>
      <c r="E119">
        <v>7.5</v>
      </c>
      <c r="G119">
        <v>0.74</v>
      </c>
      <c r="I119">
        <v>5.3</v>
      </c>
      <c r="K119">
        <v>23.5</v>
      </c>
      <c r="M119" s="3"/>
      <c r="N119" s="9"/>
      <c r="O119">
        <v>0.28999999999999998</v>
      </c>
      <c r="Q119">
        <v>0.99</v>
      </c>
    </row>
    <row r="120" spans="1:17" ht="19.5" thickBot="1">
      <c r="A120">
        <v>409</v>
      </c>
      <c r="C120" s="2">
        <v>22.5</v>
      </c>
      <c r="D120" s="12"/>
      <c r="E120">
        <v>6</v>
      </c>
      <c r="G120">
        <v>1.07</v>
      </c>
      <c r="I120">
        <v>5.3</v>
      </c>
      <c r="K120">
        <v>18</v>
      </c>
      <c r="M120" s="3"/>
      <c r="N120" s="9"/>
      <c r="O120">
        <v>0.22</v>
      </c>
      <c r="Q120">
        <v>1.4</v>
      </c>
    </row>
    <row r="121" spans="1:17" ht="19.5" thickBot="1">
      <c r="A121">
        <v>408</v>
      </c>
      <c r="C121" s="2">
        <v>20.5</v>
      </c>
      <c r="D121" s="12"/>
      <c r="E121">
        <v>4.75</v>
      </c>
      <c r="G121">
        <v>0.76</v>
      </c>
      <c r="I121">
        <v>4.5999999999999996</v>
      </c>
      <c r="K121">
        <v>12</v>
      </c>
      <c r="M121" s="4"/>
      <c r="N121" s="13"/>
      <c r="O121">
        <v>0.2</v>
      </c>
      <c r="Q121">
        <v>0.97</v>
      </c>
    </row>
    <row r="122" spans="1:17" ht="19.5" thickBot="1">
      <c r="A122">
        <v>407</v>
      </c>
      <c r="C122" s="2">
        <v>32.75</v>
      </c>
      <c r="D122" s="12"/>
      <c r="E122">
        <v>10.75</v>
      </c>
      <c r="G122">
        <v>1.27</v>
      </c>
      <c r="I122">
        <v>0.1</v>
      </c>
      <c r="K122">
        <v>13.5</v>
      </c>
      <c r="M122" s="4"/>
      <c r="N122" s="13"/>
      <c r="O122">
        <v>0.61</v>
      </c>
      <c r="Q122">
        <v>1.1200000000000001</v>
      </c>
    </row>
    <row r="123" spans="1:17" ht="19.5" thickBot="1">
      <c r="A123">
        <v>406</v>
      </c>
      <c r="C123" s="1">
        <v>42</v>
      </c>
      <c r="D123" s="11"/>
      <c r="E123">
        <v>8</v>
      </c>
      <c r="G123">
        <v>0.75</v>
      </c>
      <c r="I123">
        <v>11.4</v>
      </c>
      <c r="K123">
        <v>13</v>
      </c>
      <c r="M123" s="4"/>
      <c r="N123" s="13"/>
      <c r="O123">
        <v>0.57999999999999996</v>
      </c>
      <c r="Q123">
        <v>0.65</v>
      </c>
    </row>
    <row r="124" spans="1:17" ht="19.5" thickBot="1">
      <c r="A124">
        <v>405</v>
      </c>
      <c r="C124" s="1">
        <v>13.5</v>
      </c>
      <c r="D124" s="11"/>
      <c r="E124">
        <v>8</v>
      </c>
      <c r="G124">
        <v>0.84</v>
      </c>
      <c r="I124">
        <v>8.6999999999999993</v>
      </c>
      <c r="K124">
        <v>23</v>
      </c>
      <c r="M124" s="3"/>
      <c r="N124" s="9"/>
      <c r="O124">
        <v>0.27</v>
      </c>
      <c r="Q124">
        <v>1.1399999999999999</v>
      </c>
    </row>
    <row r="125" spans="1:17" ht="19.5" thickBot="1">
      <c r="A125">
        <v>404</v>
      </c>
      <c r="C125" s="1">
        <v>20</v>
      </c>
      <c r="D125" s="11"/>
      <c r="E125">
        <v>11.75</v>
      </c>
      <c r="G125">
        <v>1.1200000000000001</v>
      </c>
      <c r="I125">
        <v>6.8</v>
      </c>
      <c r="K125">
        <v>15.25</v>
      </c>
      <c r="M125" s="3"/>
      <c r="N125" s="9"/>
      <c r="O125">
        <v>0.41</v>
      </c>
      <c r="Q125">
        <v>1.46</v>
      </c>
    </row>
    <row r="126" spans="1:17" ht="19.5" thickBot="1">
      <c r="A126">
        <v>403</v>
      </c>
      <c r="C126" s="2">
        <v>27</v>
      </c>
      <c r="D126" s="12"/>
      <c r="E126">
        <v>12</v>
      </c>
      <c r="G126">
        <v>0.72</v>
      </c>
      <c r="I126">
        <v>9.5</v>
      </c>
      <c r="K126">
        <v>16.5</v>
      </c>
      <c r="M126" s="4"/>
      <c r="N126" s="13"/>
      <c r="O126">
        <v>0.37</v>
      </c>
      <c r="Q126">
        <v>1.26</v>
      </c>
    </row>
    <row r="127" spans="1:17" ht="19.5" thickBot="1">
      <c r="A127">
        <v>402</v>
      </c>
      <c r="C127" s="1">
        <v>22</v>
      </c>
      <c r="D127" s="11"/>
      <c r="E127">
        <v>4.75</v>
      </c>
      <c r="G127">
        <v>1.2</v>
      </c>
      <c r="I127">
        <v>7.5</v>
      </c>
      <c r="K127">
        <v>14.75</v>
      </c>
      <c r="M127" s="3"/>
      <c r="N127" s="9"/>
      <c r="O127">
        <v>0.26</v>
      </c>
      <c r="Q127">
        <v>1.39</v>
      </c>
    </row>
    <row r="128" spans="1:17" ht="19.5" thickBot="1">
      <c r="A128">
        <v>401</v>
      </c>
      <c r="C128" s="1">
        <v>10.5</v>
      </c>
      <c r="D128" s="11"/>
      <c r="E128">
        <v>9.5</v>
      </c>
      <c r="G128">
        <v>0.74</v>
      </c>
      <c r="I128">
        <v>14</v>
      </c>
      <c r="K128">
        <v>8.75</v>
      </c>
      <c r="M128" s="4"/>
      <c r="N128" s="13"/>
      <c r="O128">
        <v>0.34</v>
      </c>
      <c r="Q128">
        <v>1.17</v>
      </c>
    </row>
    <row r="129" spans="1:17" ht="19.5" thickBot="1">
      <c r="A129">
        <v>400</v>
      </c>
      <c r="C129" s="1">
        <v>14.5</v>
      </c>
      <c r="D129" s="11"/>
      <c r="E129">
        <v>10.75</v>
      </c>
      <c r="G129">
        <v>0.81</v>
      </c>
      <c r="I129">
        <v>8.6999999999999993</v>
      </c>
      <c r="K129">
        <v>11</v>
      </c>
      <c r="M129" s="3"/>
      <c r="N129" s="9"/>
      <c r="O129">
        <v>0.41</v>
      </c>
      <c r="Q129">
        <v>1.1200000000000001</v>
      </c>
    </row>
    <row r="130" spans="1:17" ht="19.5" thickBot="1">
      <c r="A130">
        <v>399</v>
      </c>
      <c r="C130" s="2">
        <v>12.75</v>
      </c>
      <c r="D130" s="12"/>
      <c r="E130">
        <v>7.25</v>
      </c>
      <c r="G130">
        <v>0.67</v>
      </c>
      <c r="I130">
        <v>8.5</v>
      </c>
      <c r="K130">
        <v>16</v>
      </c>
      <c r="M130" s="3"/>
      <c r="N130" s="9"/>
      <c r="O130">
        <v>0.16</v>
      </c>
      <c r="Q130">
        <v>1.41</v>
      </c>
    </row>
    <row r="131" spans="1:17" ht="19.5" thickBot="1">
      <c r="A131">
        <v>398</v>
      </c>
      <c r="C131" s="2">
        <v>21.75</v>
      </c>
      <c r="D131" s="12"/>
      <c r="E131">
        <v>6</v>
      </c>
      <c r="G131">
        <v>0.91</v>
      </c>
      <c r="I131">
        <v>9.1999999999999993</v>
      </c>
      <c r="K131">
        <v>17</v>
      </c>
      <c r="M131" s="4"/>
      <c r="N131" s="13"/>
      <c r="O131">
        <v>0.28000000000000003</v>
      </c>
      <c r="Q131">
        <v>0.99</v>
      </c>
    </row>
    <row r="132" spans="1:17" ht="19.5" thickBot="1">
      <c r="A132">
        <v>397</v>
      </c>
      <c r="C132" s="1">
        <v>22.75</v>
      </c>
      <c r="D132" s="11"/>
      <c r="E132">
        <v>6.25</v>
      </c>
      <c r="G132">
        <v>0.7</v>
      </c>
      <c r="I132">
        <v>12.3</v>
      </c>
      <c r="K132">
        <v>12.25</v>
      </c>
      <c r="M132" s="3"/>
      <c r="N132" s="9"/>
      <c r="O132">
        <v>0.77</v>
      </c>
      <c r="Q132">
        <v>0.82</v>
      </c>
    </row>
    <row r="133" spans="1:17" ht="19.5" thickBot="1">
      <c r="A133">
        <v>396</v>
      </c>
      <c r="C133" s="1">
        <v>11.75</v>
      </c>
      <c r="D133" s="11"/>
      <c r="E133">
        <v>7.5</v>
      </c>
      <c r="G133">
        <v>0.78</v>
      </c>
      <c r="I133">
        <v>6.2</v>
      </c>
      <c r="K133">
        <v>13.75</v>
      </c>
      <c r="M133" s="3"/>
      <c r="N133" s="9"/>
      <c r="O133">
        <v>0.3</v>
      </c>
      <c r="Q133">
        <v>0.86</v>
      </c>
    </row>
    <row r="134" spans="1:17" ht="19.5" thickBot="1">
      <c r="A134">
        <v>395</v>
      </c>
      <c r="C134" s="1">
        <v>12.25</v>
      </c>
      <c r="D134" s="11"/>
      <c r="E134">
        <v>8.25</v>
      </c>
      <c r="G134">
        <v>0.59</v>
      </c>
      <c r="I134">
        <v>5.9</v>
      </c>
      <c r="K134">
        <v>12.75</v>
      </c>
      <c r="M134" s="4"/>
      <c r="N134" s="13"/>
      <c r="O134">
        <v>0.33</v>
      </c>
      <c r="Q134">
        <v>1.04</v>
      </c>
    </row>
    <row r="135" spans="1:17" ht="19.5" thickBot="1">
      <c r="A135">
        <v>394</v>
      </c>
      <c r="C135" s="1">
        <v>25</v>
      </c>
      <c r="D135" s="11"/>
      <c r="E135">
        <v>6</v>
      </c>
      <c r="G135">
        <v>0.79</v>
      </c>
      <c r="I135">
        <v>10.3</v>
      </c>
      <c r="K135">
        <v>12</v>
      </c>
      <c r="M135" s="4"/>
      <c r="N135" s="13"/>
      <c r="O135">
        <v>0.47</v>
      </c>
      <c r="Q135">
        <v>1.1299999999999999</v>
      </c>
    </row>
    <row r="136" spans="1:17" ht="19.5" thickBot="1">
      <c r="A136">
        <v>393</v>
      </c>
      <c r="C136" s="1">
        <v>11.25</v>
      </c>
      <c r="D136" s="11"/>
      <c r="E136">
        <v>7</v>
      </c>
      <c r="G136">
        <v>1.1399999999999999</v>
      </c>
      <c r="I136">
        <v>5.3</v>
      </c>
      <c r="K136">
        <v>18.5</v>
      </c>
      <c r="M136" s="3"/>
      <c r="N136" s="9"/>
      <c r="O136">
        <v>0.31</v>
      </c>
      <c r="Q136">
        <v>1.35</v>
      </c>
    </row>
    <row r="137" spans="1:17" ht="19.5" thickBot="1">
      <c r="A137">
        <v>392</v>
      </c>
      <c r="C137" s="2">
        <v>15.25</v>
      </c>
      <c r="D137" s="12"/>
      <c r="E137">
        <v>6.75</v>
      </c>
      <c r="G137">
        <v>1.36</v>
      </c>
      <c r="I137">
        <v>11.1</v>
      </c>
      <c r="K137">
        <v>12.5</v>
      </c>
      <c r="M137" s="4"/>
      <c r="N137" s="13"/>
      <c r="O137">
        <v>0.39</v>
      </c>
      <c r="Q137">
        <v>1.57</v>
      </c>
    </row>
    <row r="138" spans="1:17" ht="19.5" thickBot="1">
      <c r="A138">
        <v>391</v>
      </c>
      <c r="C138" s="2">
        <v>11.5</v>
      </c>
      <c r="D138" s="12"/>
      <c r="E138">
        <v>14.75</v>
      </c>
      <c r="G138">
        <v>0.7</v>
      </c>
      <c r="I138">
        <v>9.1</v>
      </c>
      <c r="K138">
        <v>12.75</v>
      </c>
      <c r="M138" s="4"/>
      <c r="N138" s="13"/>
      <c r="O138">
        <v>0.23</v>
      </c>
      <c r="Q138">
        <v>1.26</v>
      </c>
    </row>
    <row r="139" spans="1:17" ht="19.5" thickBot="1">
      <c r="A139">
        <v>390</v>
      </c>
      <c r="C139" s="2">
        <v>17.5</v>
      </c>
      <c r="D139" s="12"/>
      <c r="E139">
        <v>11.25</v>
      </c>
      <c r="G139">
        <v>0.99</v>
      </c>
      <c r="I139">
        <v>8.1999999999999993</v>
      </c>
      <c r="K139">
        <v>20.25</v>
      </c>
      <c r="M139" s="4"/>
      <c r="N139" s="13"/>
      <c r="O139">
        <v>0.28999999999999998</v>
      </c>
      <c r="Q139">
        <v>0.8</v>
      </c>
    </row>
    <row r="140" spans="1:17" ht="19.5" thickBot="1">
      <c r="A140">
        <v>389</v>
      </c>
      <c r="C140" s="2">
        <v>25.25</v>
      </c>
      <c r="D140" s="12"/>
      <c r="E140">
        <v>5.75</v>
      </c>
      <c r="G140">
        <v>0.91</v>
      </c>
      <c r="I140">
        <v>6.5</v>
      </c>
      <c r="K140">
        <v>14</v>
      </c>
      <c r="M140" s="3"/>
      <c r="N140" s="9"/>
      <c r="O140">
        <v>0.47</v>
      </c>
      <c r="Q140">
        <v>1.1000000000000001</v>
      </c>
    </row>
    <row r="141" spans="1:17" ht="19.5" thickBot="1">
      <c r="A141">
        <v>388</v>
      </c>
      <c r="C141" s="1">
        <v>31.75</v>
      </c>
      <c r="D141" s="11"/>
      <c r="E141">
        <v>4.75</v>
      </c>
      <c r="G141">
        <v>1.25</v>
      </c>
      <c r="I141">
        <v>17.100000000000001</v>
      </c>
      <c r="K141">
        <v>12</v>
      </c>
      <c r="M141" s="4"/>
      <c r="N141" s="13"/>
      <c r="O141">
        <v>0.28999999999999998</v>
      </c>
      <c r="Q141">
        <v>0.76</v>
      </c>
    </row>
    <row r="142" spans="1:17" ht="19.5" thickBot="1">
      <c r="A142">
        <v>387</v>
      </c>
      <c r="C142" s="2">
        <v>11.75</v>
      </c>
      <c r="D142" s="12"/>
      <c r="E142">
        <v>8</v>
      </c>
      <c r="G142">
        <v>0.56999999999999995</v>
      </c>
      <c r="I142">
        <v>9.6</v>
      </c>
      <c r="K142">
        <v>19</v>
      </c>
      <c r="M142" s="4"/>
      <c r="N142" s="13"/>
      <c r="O142">
        <v>0.48</v>
      </c>
      <c r="Q142">
        <v>2.54</v>
      </c>
    </row>
    <row r="143" spans="1:17" ht="19.5" thickBot="1">
      <c r="A143">
        <v>386</v>
      </c>
      <c r="C143" s="1">
        <v>16.5</v>
      </c>
      <c r="D143" s="11"/>
      <c r="E143">
        <v>9.5</v>
      </c>
      <c r="G143">
        <v>0.9</v>
      </c>
      <c r="I143">
        <v>8.8000000000000007</v>
      </c>
      <c r="K143">
        <v>18</v>
      </c>
      <c r="M143" s="4"/>
      <c r="N143" s="13"/>
      <c r="O143">
        <v>0.36</v>
      </c>
      <c r="Q143">
        <v>0.88</v>
      </c>
    </row>
    <row r="144" spans="1:17" ht="19.5" thickBot="1">
      <c r="A144">
        <v>385</v>
      </c>
      <c r="C144" s="2">
        <v>43</v>
      </c>
      <c r="D144" s="12"/>
      <c r="E144">
        <v>13.25</v>
      </c>
      <c r="G144">
        <v>0.81</v>
      </c>
      <c r="I144">
        <v>4.9000000000000004</v>
      </c>
      <c r="K144">
        <v>11.75</v>
      </c>
      <c r="M144" s="3"/>
      <c r="N144" s="9"/>
      <c r="O144">
        <v>0.33</v>
      </c>
      <c r="Q144">
        <v>1.66</v>
      </c>
    </row>
    <row r="145" spans="1:17" ht="19.5" thickBot="1">
      <c r="A145">
        <v>384</v>
      </c>
      <c r="C145" s="2">
        <v>14.25</v>
      </c>
      <c r="D145" s="12"/>
      <c r="E145">
        <v>6.25</v>
      </c>
      <c r="G145">
        <v>0.64</v>
      </c>
      <c r="I145">
        <v>4.3</v>
      </c>
      <c r="K145">
        <v>16</v>
      </c>
      <c r="M145" s="3"/>
      <c r="N145" s="9"/>
      <c r="O145">
        <v>0.5</v>
      </c>
      <c r="Q145">
        <v>1.01</v>
      </c>
    </row>
    <row r="146" spans="1:17" ht="19.5" thickBot="1">
      <c r="A146">
        <v>383</v>
      </c>
      <c r="C146" s="2">
        <v>8.5</v>
      </c>
      <c r="D146" s="12"/>
      <c r="E146">
        <v>8.25</v>
      </c>
      <c r="G146">
        <v>1.31</v>
      </c>
      <c r="I146">
        <v>8.6</v>
      </c>
      <c r="K146">
        <v>15</v>
      </c>
      <c r="M146" s="4"/>
      <c r="N146" s="13"/>
      <c r="O146">
        <v>0.5</v>
      </c>
      <c r="Q146">
        <v>1.54</v>
      </c>
    </row>
    <row r="147" spans="1:17" ht="19.5" thickBot="1">
      <c r="A147">
        <v>382</v>
      </c>
      <c r="C147" s="1">
        <v>5.5</v>
      </c>
      <c r="D147" s="11"/>
      <c r="E147">
        <v>21</v>
      </c>
      <c r="G147">
        <v>0.97</v>
      </c>
      <c r="I147">
        <v>5.2</v>
      </c>
      <c r="K147">
        <v>10.75</v>
      </c>
      <c r="M147" s="4"/>
      <c r="N147" s="13"/>
      <c r="O147">
        <v>0.81</v>
      </c>
      <c r="Q147">
        <v>1.07</v>
      </c>
    </row>
    <row r="148" spans="1:17" ht="19.5" thickBot="1">
      <c r="A148">
        <v>381</v>
      </c>
      <c r="C148" s="2">
        <v>11.25</v>
      </c>
      <c r="D148" s="12"/>
      <c r="E148">
        <v>11.75</v>
      </c>
      <c r="G148">
        <v>1.02</v>
      </c>
      <c r="I148">
        <v>4.5</v>
      </c>
      <c r="K148">
        <v>11.75</v>
      </c>
      <c r="M148" s="3"/>
      <c r="N148" s="9"/>
      <c r="O148">
        <v>0.56999999999999995</v>
      </c>
      <c r="Q148">
        <v>1.04</v>
      </c>
    </row>
    <row r="149" spans="1:17" ht="19.5" thickBot="1">
      <c r="A149">
        <v>380</v>
      </c>
      <c r="C149" s="1">
        <v>22</v>
      </c>
      <c r="D149" s="11"/>
      <c r="E149">
        <v>12.25</v>
      </c>
      <c r="G149">
        <v>0.76</v>
      </c>
      <c r="I149">
        <v>7.7</v>
      </c>
      <c r="K149">
        <v>10.5</v>
      </c>
      <c r="M149" s="3"/>
      <c r="N149" s="9"/>
      <c r="O149">
        <v>0.39</v>
      </c>
      <c r="Q149">
        <v>1.71</v>
      </c>
    </row>
    <row r="150" spans="1:17" ht="19.5" thickBot="1">
      <c r="A150">
        <v>379</v>
      </c>
      <c r="C150" s="1">
        <v>22</v>
      </c>
      <c r="D150" s="11"/>
      <c r="E150">
        <v>9.5</v>
      </c>
      <c r="G150">
        <v>1.08</v>
      </c>
      <c r="I150">
        <v>7.7</v>
      </c>
      <c r="K150">
        <v>8.25</v>
      </c>
      <c r="M150" s="3"/>
      <c r="N150" s="9"/>
      <c r="O150">
        <v>0.45</v>
      </c>
      <c r="Q150">
        <v>1.75</v>
      </c>
    </row>
    <row r="151" spans="1:17" ht="19.5" thickBot="1">
      <c r="A151">
        <v>378</v>
      </c>
      <c r="C151" s="1">
        <v>19.5</v>
      </c>
      <c r="D151" s="11"/>
      <c r="E151">
        <v>7.75</v>
      </c>
      <c r="G151">
        <v>0.63</v>
      </c>
      <c r="I151">
        <v>6.4</v>
      </c>
      <c r="K151">
        <v>9</v>
      </c>
      <c r="M151" s="3"/>
      <c r="N151" s="9"/>
      <c r="O151">
        <v>0.73</v>
      </c>
      <c r="Q151">
        <v>1.03</v>
      </c>
    </row>
    <row r="152" spans="1:17" ht="19.5" thickBot="1">
      <c r="A152">
        <v>377</v>
      </c>
      <c r="C152" s="1">
        <v>20</v>
      </c>
      <c r="D152" s="11"/>
      <c r="E152">
        <v>4.75</v>
      </c>
      <c r="G152">
        <v>0.64</v>
      </c>
      <c r="I152">
        <v>7.4</v>
      </c>
      <c r="K152">
        <v>18.25</v>
      </c>
      <c r="M152" s="4"/>
      <c r="N152" s="13"/>
      <c r="O152">
        <v>0.47</v>
      </c>
      <c r="Q152">
        <v>1.1299999999999999</v>
      </c>
    </row>
    <row r="153" spans="1:17" ht="19.5" thickBot="1">
      <c r="A153">
        <v>376</v>
      </c>
      <c r="C153" s="1">
        <v>14</v>
      </c>
      <c r="D153" s="11"/>
      <c r="E153">
        <v>10</v>
      </c>
      <c r="G153">
        <v>1.31</v>
      </c>
      <c r="I153">
        <v>1.55</v>
      </c>
      <c r="K153">
        <v>29.5</v>
      </c>
      <c r="M153" s="3"/>
      <c r="N153" s="9"/>
      <c r="O153">
        <v>0.39</v>
      </c>
      <c r="Q153">
        <v>1.03</v>
      </c>
    </row>
    <row r="154" spans="1:17" ht="19.5" thickBot="1">
      <c r="A154">
        <v>375</v>
      </c>
      <c r="C154" s="2">
        <v>20</v>
      </c>
      <c r="D154" s="12"/>
      <c r="E154">
        <v>6.75</v>
      </c>
      <c r="G154">
        <v>0.93</v>
      </c>
      <c r="I154">
        <v>4.7</v>
      </c>
      <c r="K154">
        <v>0.26</v>
      </c>
      <c r="M154" s="4"/>
      <c r="N154" s="13"/>
      <c r="O154">
        <v>0.26</v>
      </c>
      <c r="Q154">
        <v>0.55000000000000004</v>
      </c>
    </row>
    <row r="155" spans="1:17" ht="19.5" thickBot="1">
      <c r="A155">
        <v>374</v>
      </c>
      <c r="C155" s="2">
        <v>15.25</v>
      </c>
      <c r="D155" s="12"/>
      <c r="E155">
        <v>6.5</v>
      </c>
      <c r="G155">
        <v>0.7</v>
      </c>
      <c r="I155">
        <v>9.3000000000000007</v>
      </c>
      <c r="K155">
        <v>11</v>
      </c>
      <c r="M155" s="4"/>
      <c r="N155" s="13"/>
      <c r="O155">
        <v>0.5</v>
      </c>
      <c r="Q155">
        <v>1.56</v>
      </c>
    </row>
    <row r="156" spans="1:17" ht="19.5" thickBot="1">
      <c r="A156">
        <v>373</v>
      </c>
      <c r="C156" s="1">
        <v>14.75</v>
      </c>
      <c r="D156" s="11"/>
      <c r="E156">
        <v>6.25</v>
      </c>
      <c r="G156">
        <v>0.91</v>
      </c>
      <c r="I156">
        <v>4.5</v>
      </c>
      <c r="K156">
        <v>20.5</v>
      </c>
      <c r="M156" s="3"/>
      <c r="N156" s="9"/>
      <c r="O156">
        <v>0.28999999999999998</v>
      </c>
      <c r="Q156">
        <v>0.97</v>
      </c>
    </row>
    <row r="157" spans="1:17" ht="19.5" thickBot="1">
      <c r="A157">
        <v>372</v>
      </c>
      <c r="C157" s="1">
        <v>31</v>
      </c>
      <c r="D157" s="11"/>
      <c r="E157">
        <v>10</v>
      </c>
      <c r="G157">
        <v>0.7</v>
      </c>
      <c r="I157">
        <v>8.9</v>
      </c>
      <c r="K157">
        <v>17.25</v>
      </c>
      <c r="M157" s="3"/>
      <c r="N157" s="9"/>
      <c r="O157">
        <v>0.62</v>
      </c>
      <c r="Q157">
        <v>0.8</v>
      </c>
    </row>
    <row r="158" spans="1:17" ht="19.5" thickBot="1">
      <c r="A158">
        <v>371</v>
      </c>
      <c r="C158" s="1">
        <v>14.75</v>
      </c>
      <c r="D158" s="11"/>
      <c r="E158">
        <v>7.5</v>
      </c>
      <c r="G158">
        <v>0.46</v>
      </c>
      <c r="I158">
        <v>4.5999999999999996</v>
      </c>
      <c r="K158">
        <v>13.25</v>
      </c>
      <c r="M158" s="3"/>
      <c r="N158" s="9"/>
      <c r="O158">
        <v>0.44</v>
      </c>
      <c r="Q158">
        <v>0.73</v>
      </c>
    </row>
    <row r="159" spans="1:17" ht="19.5" thickBot="1">
      <c r="A159">
        <v>370</v>
      </c>
      <c r="C159" s="2">
        <v>21.5</v>
      </c>
      <c r="D159" s="12"/>
      <c r="E159">
        <v>7.75</v>
      </c>
      <c r="G159">
        <v>0.55000000000000004</v>
      </c>
      <c r="I159">
        <v>5.0999999999999996</v>
      </c>
      <c r="K159">
        <v>8</v>
      </c>
      <c r="M159" s="4"/>
      <c r="N159" s="13"/>
      <c r="O159">
        <v>0.25</v>
      </c>
      <c r="Q159">
        <v>1.87</v>
      </c>
    </row>
    <row r="160" spans="1:17" ht="19.5" thickBot="1">
      <c r="A160">
        <v>369</v>
      </c>
      <c r="C160" s="1">
        <v>18.75</v>
      </c>
      <c r="D160" s="11"/>
      <c r="E160">
        <v>12.25</v>
      </c>
      <c r="G160">
        <v>0.37</v>
      </c>
      <c r="I160">
        <v>5.7</v>
      </c>
      <c r="K160">
        <v>1</v>
      </c>
      <c r="M160" s="3"/>
      <c r="N160" s="9"/>
      <c r="O160">
        <v>0.3</v>
      </c>
      <c r="Q160">
        <v>1.46</v>
      </c>
    </row>
    <row r="161" spans="1:17" ht="19.5" thickBot="1">
      <c r="A161">
        <v>368</v>
      </c>
      <c r="C161" s="2">
        <v>14.75</v>
      </c>
      <c r="D161" s="12"/>
      <c r="E161">
        <v>9</v>
      </c>
      <c r="G161">
        <v>0.34</v>
      </c>
      <c r="I161">
        <v>4.8</v>
      </c>
      <c r="K161">
        <v>15.75</v>
      </c>
      <c r="M161" s="3"/>
      <c r="N161" s="9"/>
      <c r="O161">
        <v>0.53</v>
      </c>
      <c r="Q161">
        <v>1.94</v>
      </c>
    </row>
    <row r="162" spans="1:17" ht="19.5" thickBot="1">
      <c r="A162">
        <v>367</v>
      </c>
      <c r="C162" s="1">
        <v>20</v>
      </c>
      <c r="D162" s="11"/>
      <c r="E162">
        <v>10.75</v>
      </c>
      <c r="G162">
        <v>0.54</v>
      </c>
      <c r="I162">
        <v>3.8</v>
      </c>
      <c r="K162">
        <v>7.25</v>
      </c>
      <c r="M162" s="4"/>
      <c r="N162" s="13"/>
      <c r="O162">
        <v>0.41</v>
      </c>
      <c r="Q162">
        <v>0.83</v>
      </c>
    </row>
    <row r="163" spans="1:17" ht="19.5" thickBot="1">
      <c r="A163">
        <v>366</v>
      </c>
      <c r="C163" s="2">
        <v>17.5</v>
      </c>
      <c r="D163" s="12"/>
      <c r="E163">
        <v>5.5</v>
      </c>
      <c r="G163">
        <v>0.01</v>
      </c>
      <c r="I163">
        <v>11</v>
      </c>
      <c r="K163">
        <v>12.5</v>
      </c>
      <c r="M163" s="4"/>
      <c r="N163" s="13"/>
      <c r="O163">
        <v>0.21</v>
      </c>
      <c r="Q163">
        <v>0.95</v>
      </c>
    </row>
    <row r="164" spans="1:17" ht="19.5" thickBot="1">
      <c r="A164">
        <v>365</v>
      </c>
      <c r="C164" s="1">
        <v>15.25</v>
      </c>
      <c r="D164" s="11"/>
      <c r="E164">
        <v>7</v>
      </c>
      <c r="G164">
        <v>1</v>
      </c>
      <c r="I164">
        <v>7</v>
      </c>
      <c r="K164">
        <v>5.5</v>
      </c>
      <c r="M164" s="3"/>
      <c r="N164" s="9"/>
      <c r="O164">
        <v>0.49</v>
      </c>
      <c r="Q164">
        <v>1.41</v>
      </c>
    </row>
    <row r="165" spans="1:17" ht="19.5" thickBot="1">
      <c r="A165">
        <v>364</v>
      </c>
      <c r="C165" s="1">
        <v>27.75</v>
      </c>
      <c r="D165" s="11"/>
      <c r="E165">
        <v>9</v>
      </c>
      <c r="G165">
        <v>0.52</v>
      </c>
      <c r="I165">
        <v>5.7</v>
      </c>
      <c r="K165">
        <v>28.87</v>
      </c>
      <c r="M165" s="3"/>
      <c r="N165" s="9"/>
      <c r="O165">
        <v>0.42</v>
      </c>
      <c r="Q165">
        <v>0.89</v>
      </c>
    </row>
    <row r="166" spans="1:17" ht="19.5" thickBot="1">
      <c r="A166">
        <v>363</v>
      </c>
      <c r="C166" s="1">
        <v>11.75</v>
      </c>
      <c r="D166" s="11"/>
      <c r="E166">
        <v>3.5</v>
      </c>
      <c r="G166">
        <v>1.04</v>
      </c>
      <c r="I166">
        <v>10.3</v>
      </c>
      <c r="K166">
        <v>0</v>
      </c>
      <c r="M166" s="3"/>
      <c r="N166" s="9"/>
      <c r="O166">
        <v>0.5</v>
      </c>
      <c r="Q166">
        <v>1.1000000000000001</v>
      </c>
    </row>
    <row r="167" spans="1:17" ht="19.5" thickBot="1">
      <c r="A167">
        <v>362</v>
      </c>
      <c r="C167" s="2">
        <v>11.75</v>
      </c>
      <c r="D167" s="12"/>
      <c r="E167">
        <v>4.25</v>
      </c>
      <c r="G167">
        <v>0.59</v>
      </c>
      <c r="I167">
        <v>8</v>
      </c>
      <c r="K167">
        <v>11.5</v>
      </c>
      <c r="M167" s="4"/>
      <c r="N167" s="13"/>
      <c r="O167">
        <v>0.45</v>
      </c>
      <c r="Q167">
        <v>0.89</v>
      </c>
    </row>
    <row r="168" spans="1:17" ht="19.5" thickBot="1">
      <c r="A168">
        <v>361</v>
      </c>
      <c r="C168" s="2">
        <v>23.75</v>
      </c>
      <c r="D168" s="12"/>
      <c r="E168">
        <v>5.75</v>
      </c>
      <c r="G168">
        <v>1.1399999999999999</v>
      </c>
      <c r="I168">
        <v>6.8</v>
      </c>
      <c r="K168">
        <v>18</v>
      </c>
      <c r="M168" s="4"/>
      <c r="N168" s="13"/>
      <c r="O168">
        <v>0.41</v>
      </c>
      <c r="Q168">
        <v>1.05</v>
      </c>
    </row>
    <row r="169" spans="1:17" ht="19.5" thickBot="1">
      <c r="A169">
        <v>360</v>
      </c>
      <c r="C169" s="2">
        <v>13.25</v>
      </c>
      <c r="D169" s="12"/>
      <c r="E169">
        <v>7</v>
      </c>
      <c r="G169">
        <v>1.1100000000000001</v>
      </c>
      <c r="I169">
        <v>10.199999999999999</v>
      </c>
      <c r="K169">
        <v>11.5</v>
      </c>
      <c r="M169" s="4"/>
      <c r="N169" s="13"/>
      <c r="O169">
        <v>0.31</v>
      </c>
      <c r="Q169">
        <v>1.1399999999999999</v>
      </c>
    </row>
    <row r="170" spans="1:17" ht="19.5" thickBot="1">
      <c r="A170">
        <v>359</v>
      </c>
      <c r="C170" s="2">
        <v>23.25</v>
      </c>
      <c r="D170" s="12"/>
      <c r="E170">
        <v>7.75</v>
      </c>
      <c r="G170">
        <v>1.4</v>
      </c>
      <c r="I170">
        <v>8.9</v>
      </c>
      <c r="K170">
        <v>10.25</v>
      </c>
      <c r="M170" s="3"/>
      <c r="N170" s="9"/>
      <c r="O170">
        <v>0.38</v>
      </c>
      <c r="Q170">
        <v>0.77</v>
      </c>
    </row>
    <row r="171" spans="1:17" ht="19.5" thickBot="1">
      <c r="A171">
        <v>358</v>
      </c>
      <c r="C171" s="1">
        <v>23.25</v>
      </c>
      <c r="D171" s="11"/>
      <c r="E171">
        <v>4.75</v>
      </c>
      <c r="G171">
        <v>0.67</v>
      </c>
      <c r="I171">
        <v>8.3000000000000007</v>
      </c>
      <c r="K171">
        <v>18.75</v>
      </c>
      <c r="M171" s="4"/>
      <c r="N171" s="13"/>
      <c r="O171">
        <v>0.36</v>
      </c>
      <c r="Q171">
        <v>1.36</v>
      </c>
    </row>
    <row r="172" spans="1:17" ht="19.5" thickBot="1">
      <c r="A172">
        <v>357</v>
      </c>
      <c r="C172" s="1">
        <v>30.5</v>
      </c>
      <c r="D172" s="11"/>
      <c r="E172">
        <v>5.5</v>
      </c>
      <c r="G172">
        <v>0.8</v>
      </c>
      <c r="I172">
        <v>9.6999999999999993</v>
      </c>
      <c r="K172">
        <v>16.75</v>
      </c>
      <c r="M172" s="4"/>
      <c r="N172" s="13"/>
      <c r="O172">
        <v>0.19</v>
      </c>
      <c r="Q172">
        <v>1.86</v>
      </c>
    </row>
    <row r="173" spans="1:17" ht="19.5" thickBot="1">
      <c r="A173">
        <v>356</v>
      </c>
      <c r="C173" s="1">
        <v>15.5</v>
      </c>
      <c r="D173" s="11"/>
      <c r="E173">
        <v>8.75</v>
      </c>
      <c r="G173">
        <v>1.36</v>
      </c>
      <c r="I173">
        <v>8.6999999999999993</v>
      </c>
      <c r="K173">
        <v>23.25</v>
      </c>
      <c r="M173" s="4"/>
      <c r="N173" s="13"/>
      <c r="O173">
        <v>0.57999999999999996</v>
      </c>
      <c r="Q173">
        <v>0.75</v>
      </c>
    </row>
    <row r="174" spans="1:17" ht="19.5" thickBot="1">
      <c r="A174">
        <v>355</v>
      </c>
      <c r="C174" s="1">
        <v>26.25</v>
      </c>
      <c r="D174" s="11"/>
      <c r="E174">
        <v>6.5</v>
      </c>
      <c r="G174">
        <v>0.81</v>
      </c>
      <c r="I174">
        <v>0</v>
      </c>
      <c r="K174">
        <v>10.25</v>
      </c>
      <c r="M174" s="3"/>
      <c r="N174" s="9"/>
      <c r="O174">
        <v>0.47</v>
      </c>
      <c r="Q174">
        <v>0.91</v>
      </c>
    </row>
    <row r="175" spans="1:17" ht="19.5" thickBot="1">
      <c r="A175">
        <v>354</v>
      </c>
      <c r="C175" s="2">
        <v>14.5</v>
      </c>
      <c r="D175" s="12"/>
      <c r="E175">
        <v>10.5</v>
      </c>
      <c r="G175">
        <v>0.94</v>
      </c>
      <c r="I175">
        <v>12</v>
      </c>
      <c r="K175">
        <v>0</v>
      </c>
      <c r="M175" s="4"/>
      <c r="N175" s="13"/>
      <c r="O175">
        <v>0.32</v>
      </c>
      <c r="Q175">
        <v>1.1100000000000001</v>
      </c>
    </row>
    <row r="176" spans="1:17" ht="19.5" thickBot="1">
      <c r="A176">
        <v>353</v>
      </c>
      <c r="C176" s="2">
        <v>0</v>
      </c>
      <c r="D176" s="12"/>
      <c r="E176">
        <v>7</v>
      </c>
      <c r="G176">
        <v>0</v>
      </c>
      <c r="I176">
        <v>18.600000000000001</v>
      </c>
      <c r="K176">
        <v>24.5</v>
      </c>
      <c r="M176" s="4"/>
      <c r="N176" s="13"/>
      <c r="O176">
        <v>0.36</v>
      </c>
      <c r="Q176">
        <v>0.71</v>
      </c>
    </row>
    <row r="177" spans="1:17" ht="19.5" thickBot="1">
      <c r="A177">
        <v>352</v>
      </c>
      <c r="C177" s="2">
        <v>34.5</v>
      </c>
      <c r="D177" s="12"/>
      <c r="E177">
        <v>8.25</v>
      </c>
      <c r="G177">
        <v>1.86</v>
      </c>
      <c r="I177">
        <v>12.6</v>
      </c>
      <c r="K177">
        <v>11.75</v>
      </c>
      <c r="M177" s="5" t="s">
        <v>5</v>
      </c>
      <c r="N177" s="13"/>
      <c r="O177">
        <v>0.23</v>
      </c>
      <c r="Q177">
        <v>1.88</v>
      </c>
    </row>
    <row r="178" spans="1:17" ht="19.5" thickBot="1">
      <c r="A178">
        <v>351</v>
      </c>
      <c r="C178" s="2">
        <v>53.75</v>
      </c>
      <c r="D178" s="12"/>
      <c r="E178">
        <v>5</v>
      </c>
      <c r="G178">
        <v>1.54</v>
      </c>
      <c r="I178">
        <v>6.4</v>
      </c>
      <c r="K178">
        <v>29.5</v>
      </c>
      <c r="M178" s="4">
        <v>8.7499999999999994E-2</v>
      </c>
      <c r="N178" s="13"/>
      <c r="O178">
        <v>0.3</v>
      </c>
      <c r="Q178">
        <v>0.53</v>
      </c>
    </row>
    <row r="179" spans="1:17" ht="19.5" thickBot="1">
      <c r="A179">
        <v>350</v>
      </c>
      <c r="C179" s="2">
        <v>28.5</v>
      </c>
      <c r="D179" s="12"/>
      <c r="E179">
        <v>9.5</v>
      </c>
      <c r="G179">
        <v>0.89</v>
      </c>
      <c r="I179">
        <v>0</v>
      </c>
      <c r="K179">
        <v>12</v>
      </c>
      <c r="M179" s="3">
        <v>0.112</v>
      </c>
      <c r="N179" s="9"/>
      <c r="O179">
        <v>0.27</v>
      </c>
      <c r="Q179">
        <v>2.68</v>
      </c>
    </row>
    <row r="180" spans="1:17" ht="19.5" thickBot="1">
      <c r="A180">
        <v>349</v>
      </c>
      <c r="C180" s="1">
        <v>22.25</v>
      </c>
      <c r="D180" s="11"/>
      <c r="E180">
        <v>13.75</v>
      </c>
      <c r="G180">
        <v>0.9</v>
      </c>
      <c r="I180">
        <v>19.2</v>
      </c>
      <c r="K180">
        <v>0</v>
      </c>
      <c r="M180" s="3">
        <v>5.1499999999999997E-2</v>
      </c>
      <c r="N180" s="9"/>
      <c r="O180">
        <v>0.37</v>
      </c>
      <c r="Q180">
        <v>0.92</v>
      </c>
    </row>
    <row r="181" spans="1:17" ht="19.5" thickBot="1">
      <c r="A181">
        <v>348</v>
      </c>
      <c r="C181" s="2">
        <v>0</v>
      </c>
      <c r="D181" s="12"/>
      <c r="E181">
        <v>14</v>
      </c>
      <c r="G181">
        <v>0.78</v>
      </c>
      <c r="I181">
        <v>12.7</v>
      </c>
      <c r="K181">
        <v>16.25</v>
      </c>
      <c r="M181" s="3">
        <v>2.9000000000000001E-2</v>
      </c>
      <c r="N181" s="9"/>
      <c r="O181">
        <v>0.35</v>
      </c>
      <c r="Q181">
        <v>1.97</v>
      </c>
    </row>
    <row r="182" spans="1:17" ht="19.5" thickBot="1">
      <c r="A182">
        <v>347</v>
      </c>
      <c r="C182" s="2">
        <v>43.5</v>
      </c>
      <c r="D182" s="12"/>
      <c r="E182">
        <v>12.75</v>
      </c>
      <c r="G182">
        <v>1.04</v>
      </c>
      <c r="I182">
        <v>8.3000000000000007</v>
      </c>
      <c r="K182">
        <v>25</v>
      </c>
      <c r="M182" s="3">
        <v>3.5499999999999997E-2</v>
      </c>
      <c r="N182" s="9"/>
      <c r="O182">
        <v>0.24</v>
      </c>
      <c r="Q182">
        <v>0.67</v>
      </c>
    </row>
    <row r="183" spans="1:17" ht="19.5" thickBot="1">
      <c r="A183">
        <v>346</v>
      </c>
      <c r="C183" s="1">
        <v>54.25</v>
      </c>
      <c r="D183" s="11"/>
      <c r="E183">
        <v>0</v>
      </c>
      <c r="G183">
        <v>0.26</v>
      </c>
      <c r="I183">
        <v>9.8000000000000007</v>
      </c>
      <c r="K183">
        <v>14.25</v>
      </c>
      <c r="M183" s="4">
        <v>8.5000000000000006E-2</v>
      </c>
      <c r="N183" s="13"/>
      <c r="O183">
        <v>0.34</v>
      </c>
      <c r="Q183">
        <v>0</v>
      </c>
    </row>
    <row r="184" spans="1:17" ht="19.5" thickBot="1">
      <c r="A184">
        <v>345</v>
      </c>
      <c r="C184" s="1">
        <v>16.5</v>
      </c>
      <c r="D184" s="11"/>
      <c r="E184">
        <v>18.25</v>
      </c>
      <c r="G184">
        <v>1.0900000000000001</v>
      </c>
      <c r="I184">
        <v>9.9</v>
      </c>
      <c r="K184">
        <v>10.25</v>
      </c>
      <c r="M184" s="3">
        <v>4.7500000000000001E-2</v>
      </c>
      <c r="N184" s="9"/>
      <c r="O184">
        <v>0.26</v>
      </c>
      <c r="Q184">
        <v>0</v>
      </c>
    </row>
    <row r="185" spans="1:17" ht="19.5" thickBot="1">
      <c r="A185">
        <v>344</v>
      </c>
      <c r="C185" s="1">
        <v>21</v>
      </c>
      <c r="D185" s="11"/>
      <c r="E185">
        <v>13.5</v>
      </c>
      <c r="G185">
        <v>1.92</v>
      </c>
      <c r="I185">
        <v>8.1</v>
      </c>
      <c r="K185">
        <v>15.5</v>
      </c>
      <c r="M185" s="4">
        <v>7.51E-2</v>
      </c>
      <c r="N185" s="13"/>
      <c r="O185">
        <v>0.3</v>
      </c>
      <c r="Q185">
        <v>1.04</v>
      </c>
    </row>
    <row r="186" spans="1:17" ht="19.5" thickBot="1">
      <c r="A186">
        <v>343</v>
      </c>
      <c r="C186" s="2">
        <v>17.75</v>
      </c>
      <c r="D186" s="12"/>
      <c r="E186">
        <v>11.25</v>
      </c>
      <c r="G186">
        <v>1.84</v>
      </c>
      <c r="I186">
        <v>20.100000000000001</v>
      </c>
      <c r="K186">
        <v>22.75</v>
      </c>
      <c r="M186" s="4">
        <v>7.4499999999999997E-2</v>
      </c>
      <c r="N186" s="13"/>
      <c r="O186">
        <v>0.22</v>
      </c>
      <c r="Q186">
        <v>0.87</v>
      </c>
    </row>
    <row r="187" spans="1:17" ht="19.5" thickBot="1">
      <c r="A187">
        <v>342</v>
      </c>
      <c r="C187" s="1">
        <v>24.5</v>
      </c>
      <c r="D187" s="11"/>
      <c r="E187">
        <v>8.75</v>
      </c>
      <c r="G187">
        <v>0.06</v>
      </c>
      <c r="I187">
        <v>9.8000000000000007</v>
      </c>
      <c r="K187">
        <v>36</v>
      </c>
      <c r="M187" s="3">
        <v>2.5000000000000001E-2</v>
      </c>
      <c r="N187" s="9"/>
      <c r="O187">
        <v>0.47</v>
      </c>
      <c r="Q187">
        <v>1.1499999999999999</v>
      </c>
    </row>
    <row r="188" spans="1:17" ht="19.5" thickBot="1">
      <c r="A188">
        <v>341</v>
      </c>
      <c r="C188" s="2">
        <v>62.5</v>
      </c>
      <c r="D188" s="12"/>
      <c r="E188">
        <v>7</v>
      </c>
      <c r="G188">
        <v>1.3</v>
      </c>
      <c r="I188">
        <v>0</v>
      </c>
      <c r="K188">
        <v>24.5</v>
      </c>
      <c r="M188" s="4">
        <v>3.4000000000000002E-2</v>
      </c>
      <c r="N188" s="13"/>
      <c r="O188">
        <v>0.37</v>
      </c>
      <c r="Q188">
        <v>0.88</v>
      </c>
    </row>
    <row r="189" spans="1:17" ht="19.5" thickBot="1">
      <c r="A189">
        <v>340</v>
      </c>
      <c r="C189" s="1">
        <v>27.5</v>
      </c>
      <c r="D189" s="11"/>
      <c r="E189">
        <v>10.25</v>
      </c>
      <c r="G189">
        <v>1.64</v>
      </c>
      <c r="I189">
        <v>7.3</v>
      </c>
      <c r="K189">
        <v>20.25</v>
      </c>
      <c r="M189" s="4">
        <v>5.8500000000000003E-2</v>
      </c>
      <c r="N189" s="13"/>
      <c r="O189">
        <v>0.57999999999999996</v>
      </c>
      <c r="Q189">
        <v>1.49</v>
      </c>
    </row>
    <row r="190" spans="1:17" ht="19.5" thickBot="1">
      <c r="A190">
        <v>339</v>
      </c>
      <c r="C190" s="2">
        <v>0</v>
      </c>
      <c r="D190" s="12"/>
      <c r="E190">
        <v>28</v>
      </c>
      <c r="G190">
        <v>1.21</v>
      </c>
      <c r="I190">
        <v>0</v>
      </c>
      <c r="K190">
        <v>28.5</v>
      </c>
      <c r="M190" s="3">
        <v>2.75E-2</v>
      </c>
      <c r="N190" s="9"/>
      <c r="O190">
        <v>0.51</v>
      </c>
      <c r="Q190">
        <v>1.6</v>
      </c>
    </row>
    <row r="191" spans="1:17" ht="19.5" thickBot="1">
      <c r="A191">
        <v>338</v>
      </c>
      <c r="C191" s="1">
        <v>21</v>
      </c>
      <c r="D191" s="11"/>
      <c r="E191">
        <v>19.25</v>
      </c>
      <c r="G191">
        <v>1.38</v>
      </c>
      <c r="I191">
        <v>1.65</v>
      </c>
      <c r="K191">
        <v>22.5</v>
      </c>
      <c r="M191" s="3">
        <v>4.2000000000000003E-2</v>
      </c>
      <c r="N191" s="9"/>
      <c r="O191">
        <v>0.3</v>
      </c>
      <c r="Q191">
        <v>0.99</v>
      </c>
    </row>
    <row r="192" spans="1:17" ht="19.5" thickBot="1">
      <c r="A192">
        <v>337</v>
      </c>
      <c r="C192" s="1">
        <v>0</v>
      </c>
      <c r="D192" s="11"/>
      <c r="E192">
        <v>17.5</v>
      </c>
      <c r="G192">
        <v>1.76</v>
      </c>
      <c r="I192">
        <v>13.8</v>
      </c>
      <c r="K192">
        <v>19.5</v>
      </c>
      <c r="M192" s="3">
        <v>8.8499999999999995E-2</v>
      </c>
      <c r="N192" s="9"/>
      <c r="O192">
        <v>0.78</v>
      </c>
      <c r="Q192">
        <v>1.04</v>
      </c>
    </row>
    <row r="193" spans="1:17" ht="19.5" thickBot="1">
      <c r="A193">
        <v>336</v>
      </c>
      <c r="C193" s="1">
        <v>38</v>
      </c>
      <c r="D193" s="11"/>
      <c r="E193">
        <v>8.75</v>
      </c>
      <c r="G193">
        <v>1.58</v>
      </c>
      <c r="I193">
        <v>12.2</v>
      </c>
      <c r="K193">
        <v>17</v>
      </c>
      <c r="M193" s="3">
        <v>9.5500000000000002E-2</v>
      </c>
      <c r="N193" s="9"/>
      <c r="O193">
        <v>0.33</v>
      </c>
      <c r="Q193">
        <v>0.81</v>
      </c>
    </row>
    <row r="194" spans="1:17" ht="19.5" thickBot="1">
      <c r="A194">
        <v>335</v>
      </c>
      <c r="C194" s="1">
        <v>32.5</v>
      </c>
      <c r="D194" s="11"/>
      <c r="E194">
        <v>11</v>
      </c>
      <c r="G194">
        <v>1.37</v>
      </c>
      <c r="I194">
        <v>9.8000000000000007</v>
      </c>
      <c r="K194">
        <v>26</v>
      </c>
      <c r="M194" s="4">
        <v>6.25E-2</v>
      </c>
      <c r="N194" s="13"/>
      <c r="O194">
        <v>0.35</v>
      </c>
      <c r="Q194">
        <v>1.84</v>
      </c>
    </row>
    <row r="195" spans="1:17" ht="19.5" thickBot="1">
      <c r="A195">
        <v>334</v>
      </c>
      <c r="C195" s="2">
        <v>21.5</v>
      </c>
      <c r="D195" s="12"/>
      <c r="E195">
        <v>13.75</v>
      </c>
      <c r="G195">
        <v>1.32</v>
      </c>
      <c r="I195">
        <v>17.600000000000001</v>
      </c>
      <c r="K195">
        <v>27.25</v>
      </c>
      <c r="M195" s="3">
        <v>5.3499999999999999E-2</v>
      </c>
      <c r="N195" s="9"/>
      <c r="O195">
        <v>0.5</v>
      </c>
      <c r="Q195">
        <v>1.88</v>
      </c>
    </row>
    <row r="196" spans="1:17" ht="19.5" thickBot="1">
      <c r="A196">
        <v>333</v>
      </c>
      <c r="C196" s="2">
        <v>61.75</v>
      </c>
      <c r="D196" s="12"/>
      <c r="E196">
        <v>12.25</v>
      </c>
      <c r="G196">
        <v>1.35</v>
      </c>
      <c r="I196">
        <v>16.899999999999999</v>
      </c>
      <c r="K196">
        <v>26.5</v>
      </c>
      <c r="M196" s="3">
        <v>4.5499999999999999E-2</v>
      </c>
      <c r="N196" s="9"/>
      <c r="O196">
        <v>0.47</v>
      </c>
      <c r="Q196">
        <v>1.32</v>
      </c>
    </row>
    <row r="197" spans="1:17" ht="19.5" thickBot="1">
      <c r="A197">
        <v>332</v>
      </c>
      <c r="C197" s="2">
        <v>54.25</v>
      </c>
      <c r="D197" s="12"/>
      <c r="E197">
        <v>23.5</v>
      </c>
      <c r="G197">
        <v>1.25</v>
      </c>
      <c r="I197">
        <v>14.1</v>
      </c>
      <c r="K197">
        <v>20.25</v>
      </c>
      <c r="M197" s="4">
        <v>5.2499999999999998E-2</v>
      </c>
      <c r="N197" s="13"/>
      <c r="O197">
        <v>0.8</v>
      </c>
      <c r="Q197">
        <v>1.21</v>
      </c>
    </row>
    <row r="198" spans="1:17" ht="19.5" thickBot="1">
      <c r="A198">
        <v>331</v>
      </c>
      <c r="C198" s="1">
        <v>43</v>
      </c>
      <c r="D198" s="11"/>
      <c r="E198">
        <v>23</v>
      </c>
      <c r="G198">
        <v>1.24</v>
      </c>
      <c r="I198">
        <v>9.1</v>
      </c>
      <c r="K198">
        <v>21</v>
      </c>
      <c r="M198" s="4">
        <v>2.5000000000000001E-2</v>
      </c>
      <c r="N198" s="13"/>
      <c r="O198">
        <v>0.44</v>
      </c>
      <c r="Q198">
        <v>0.75</v>
      </c>
    </row>
    <row r="199" spans="1:17" ht="19.5" thickBot="1">
      <c r="A199">
        <v>330</v>
      </c>
      <c r="C199" s="2">
        <v>30.25</v>
      </c>
      <c r="D199" s="12"/>
      <c r="E199">
        <v>26.25</v>
      </c>
      <c r="G199">
        <v>1.24</v>
      </c>
      <c r="I199">
        <v>16.2</v>
      </c>
      <c r="K199">
        <v>21.75</v>
      </c>
      <c r="M199" s="4">
        <v>4.5499999999999999E-2</v>
      </c>
      <c r="N199" s="13"/>
      <c r="O199">
        <v>0.64</v>
      </c>
      <c r="Q199">
        <v>1.02</v>
      </c>
    </row>
    <row r="200" spans="1:17" ht="19.5" thickBot="1">
      <c r="A200">
        <v>329</v>
      </c>
      <c r="C200" s="1">
        <v>45.75</v>
      </c>
      <c r="D200" s="11"/>
      <c r="E200">
        <v>14.25</v>
      </c>
      <c r="G200">
        <v>1.03</v>
      </c>
      <c r="I200">
        <v>12.1</v>
      </c>
      <c r="K200">
        <v>25</v>
      </c>
      <c r="M200" s="4">
        <v>4.3999999999999997E-2</v>
      </c>
      <c r="N200" s="13"/>
      <c r="O200">
        <v>0.54</v>
      </c>
      <c r="Q200">
        <v>1.1299999999999999</v>
      </c>
    </row>
    <row r="201" spans="1:17" ht="19.5" thickBot="1">
      <c r="A201">
        <v>328</v>
      </c>
      <c r="C201" s="2">
        <v>41.25</v>
      </c>
      <c r="D201" s="12"/>
      <c r="E201">
        <v>21.5</v>
      </c>
      <c r="G201">
        <v>0.64</v>
      </c>
      <c r="I201">
        <v>10.199999999999999</v>
      </c>
      <c r="K201">
        <v>16.25</v>
      </c>
      <c r="M201" s="4">
        <v>5.5500000000000001E-2</v>
      </c>
      <c r="N201" s="13"/>
      <c r="O201">
        <v>0.56999999999999995</v>
      </c>
      <c r="Q201">
        <v>1.57</v>
      </c>
    </row>
    <row r="202" spans="1:17" ht="19.5" thickBot="1">
      <c r="A202">
        <v>327</v>
      </c>
      <c r="C202" s="1">
        <v>33.75</v>
      </c>
      <c r="D202" s="11"/>
      <c r="E202">
        <v>20.5</v>
      </c>
      <c r="G202">
        <v>1.1100000000000001</v>
      </c>
      <c r="I202">
        <v>8.6</v>
      </c>
      <c r="K202">
        <v>24</v>
      </c>
      <c r="M202" s="3">
        <v>0.1075</v>
      </c>
      <c r="N202" s="9"/>
      <c r="O202">
        <v>0.31</v>
      </c>
      <c r="Q202">
        <v>1.05</v>
      </c>
    </row>
    <row r="203" spans="1:17" ht="19.5" thickBot="1">
      <c r="A203">
        <v>326</v>
      </c>
      <c r="C203" s="1">
        <v>30.5</v>
      </c>
      <c r="D203" s="11"/>
      <c r="E203">
        <v>16.75</v>
      </c>
      <c r="G203">
        <v>1.07</v>
      </c>
      <c r="I203">
        <v>10.7</v>
      </c>
      <c r="K203">
        <v>17.5</v>
      </c>
      <c r="M203" s="3">
        <v>3.15E-2</v>
      </c>
      <c r="N203" s="9"/>
      <c r="O203">
        <v>0.38</v>
      </c>
      <c r="Q203">
        <v>0.96</v>
      </c>
    </row>
    <row r="204" spans="1:17" ht="19.5" thickBot="1">
      <c r="A204">
        <v>325</v>
      </c>
      <c r="C204" s="1">
        <v>30</v>
      </c>
      <c r="D204" s="11"/>
      <c r="E204">
        <v>12.25</v>
      </c>
      <c r="G204">
        <v>1.1499999999999999</v>
      </c>
      <c r="I204">
        <v>6.1</v>
      </c>
      <c r="K204">
        <v>15.25</v>
      </c>
      <c r="M204" s="4">
        <v>4.7500000000000001E-2</v>
      </c>
      <c r="N204" s="13"/>
      <c r="O204">
        <v>0.24</v>
      </c>
      <c r="Q204">
        <v>1.18</v>
      </c>
    </row>
    <row r="205" spans="1:17" ht="19.5" thickBot="1">
      <c r="A205">
        <v>324</v>
      </c>
      <c r="C205" s="1">
        <v>17</v>
      </c>
      <c r="D205" s="11"/>
      <c r="E205">
        <v>16</v>
      </c>
      <c r="G205">
        <v>1.18</v>
      </c>
      <c r="I205">
        <v>6.1</v>
      </c>
      <c r="K205">
        <v>15</v>
      </c>
      <c r="M205" s="3">
        <v>1.2699999999999999E-2</v>
      </c>
      <c r="N205" s="9"/>
      <c r="O205">
        <v>0.53</v>
      </c>
      <c r="Q205">
        <v>1.72</v>
      </c>
    </row>
    <row r="206" spans="1:17" ht="19.5" thickBot="1">
      <c r="A206">
        <v>323</v>
      </c>
      <c r="C206" s="1">
        <v>17.25</v>
      </c>
      <c r="D206" s="11"/>
      <c r="E206">
        <v>11</v>
      </c>
      <c r="G206">
        <v>0.66</v>
      </c>
      <c r="I206">
        <v>10.3</v>
      </c>
      <c r="K206">
        <v>20.75</v>
      </c>
      <c r="M206" s="3">
        <v>3.4299999999999997E-2</v>
      </c>
      <c r="N206" s="9"/>
      <c r="O206">
        <v>0.43</v>
      </c>
      <c r="Q206">
        <v>1.52</v>
      </c>
    </row>
    <row r="207" spans="1:17" ht="19.5" thickBot="1">
      <c r="A207">
        <v>322</v>
      </c>
      <c r="C207" s="1">
        <v>27.75</v>
      </c>
      <c r="D207" s="11"/>
      <c r="E207">
        <v>6.75</v>
      </c>
      <c r="G207">
        <v>0</v>
      </c>
      <c r="I207">
        <v>11.4</v>
      </c>
      <c r="K207">
        <v>23.75</v>
      </c>
      <c r="M207" s="3">
        <v>1.7999999999999999E-2</v>
      </c>
      <c r="N207" s="9"/>
      <c r="O207">
        <v>0.48</v>
      </c>
      <c r="Q207">
        <v>1.06</v>
      </c>
    </row>
    <row r="208" spans="1:17" ht="19.5" thickBot="1">
      <c r="A208">
        <v>321</v>
      </c>
      <c r="C208" s="2">
        <v>32</v>
      </c>
      <c r="D208" s="12"/>
      <c r="E208">
        <v>17</v>
      </c>
      <c r="G208">
        <v>0.06</v>
      </c>
      <c r="I208">
        <v>18.600000000000001</v>
      </c>
      <c r="K208">
        <v>12.75</v>
      </c>
      <c r="M208" s="4">
        <v>5.2499999999999998E-2</v>
      </c>
      <c r="N208" s="13"/>
      <c r="O208">
        <v>0.4</v>
      </c>
      <c r="Q208">
        <v>1.69</v>
      </c>
    </row>
    <row r="209" spans="1:17" ht="19.5" thickBot="1">
      <c r="A209">
        <v>320</v>
      </c>
      <c r="C209" s="1">
        <v>52.5</v>
      </c>
      <c r="D209" s="11"/>
      <c r="E209">
        <v>29.25</v>
      </c>
      <c r="G209">
        <v>0.98</v>
      </c>
      <c r="I209">
        <v>12.4</v>
      </c>
      <c r="K209">
        <v>11</v>
      </c>
      <c r="M209" s="3">
        <v>9.5000000000000001E-2</v>
      </c>
      <c r="N209" s="9"/>
      <c r="O209">
        <v>0.4</v>
      </c>
      <c r="Q209">
        <v>1.18</v>
      </c>
    </row>
    <row r="210" spans="1:17" ht="19.5" thickBot="1">
      <c r="A210">
        <v>319</v>
      </c>
      <c r="C210" s="2">
        <v>42.5</v>
      </c>
      <c r="D210" s="12"/>
      <c r="E210">
        <v>24.5</v>
      </c>
      <c r="G210">
        <v>1.0900000000000001</v>
      </c>
      <c r="I210">
        <v>6.7</v>
      </c>
      <c r="K210">
        <v>0.25</v>
      </c>
      <c r="M210" s="4">
        <v>0.19500000000000001</v>
      </c>
      <c r="N210" s="13"/>
      <c r="O210">
        <v>0.42</v>
      </c>
      <c r="Q210">
        <v>0.67</v>
      </c>
    </row>
    <row r="211" spans="1:17" ht="19.5" thickBot="1">
      <c r="A211">
        <v>318</v>
      </c>
      <c r="C211" s="1">
        <v>15.25</v>
      </c>
      <c r="D211" s="11"/>
      <c r="E211">
        <v>21.75</v>
      </c>
      <c r="G211">
        <v>0.82</v>
      </c>
      <c r="I211">
        <v>0</v>
      </c>
      <c r="K211">
        <v>0.25</v>
      </c>
      <c r="M211" s="3">
        <v>4.8000000000000001E-2</v>
      </c>
      <c r="N211" s="9"/>
      <c r="O211">
        <v>0.34</v>
      </c>
      <c r="Q211">
        <v>3.87</v>
      </c>
    </row>
    <row r="212" spans="1:17" ht="19.5" thickBot="1">
      <c r="A212">
        <v>317</v>
      </c>
      <c r="C212" s="1">
        <v>0</v>
      </c>
      <c r="D212" s="11"/>
      <c r="E212">
        <v>9.5</v>
      </c>
      <c r="G212">
        <v>1.29</v>
      </c>
      <c r="I212">
        <v>7.9</v>
      </c>
      <c r="K212">
        <v>19.75</v>
      </c>
      <c r="M212" s="4">
        <v>0.124</v>
      </c>
      <c r="N212" s="13"/>
      <c r="O212">
        <v>0.45</v>
      </c>
      <c r="Q212">
        <v>2.27</v>
      </c>
    </row>
    <row r="213" spans="1:17" ht="19.5" thickBot="1">
      <c r="A213">
        <v>316</v>
      </c>
      <c r="C213" s="1">
        <v>20.25</v>
      </c>
      <c r="D213" s="11"/>
      <c r="E213">
        <v>0</v>
      </c>
      <c r="G213">
        <v>0.78</v>
      </c>
      <c r="I213">
        <v>5.8</v>
      </c>
      <c r="K213">
        <v>22.75</v>
      </c>
      <c r="M213" s="4">
        <v>0</v>
      </c>
      <c r="N213" s="13"/>
      <c r="O213">
        <v>0.35</v>
      </c>
      <c r="Q213">
        <v>1.88</v>
      </c>
    </row>
    <row r="214" spans="1:17" ht="19.5" thickBot="1">
      <c r="A214">
        <v>315</v>
      </c>
      <c r="C214" s="2">
        <v>13.75</v>
      </c>
      <c r="D214" s="12"/>
      <c r="E214">
        <v>0.24</v>
      </c>
      <c r="G214">
        <v>1.82</v>
      </c>
      <c r="I214">
        <v>8.1</v>
      </c>
      <c r="K214">
        <v>24.25</v>
      </c>
      <c r="M214" s="3">
        <v>0</v>
      </c>
      <c r="N214" s="9"/>
      <c r="O214">
        <v>0.37</v>
      </c>
      <c r="Q214">
        <v>2.5299999999999998</v>
      </c>
    </row>
    <row r="215" spans="1:17" ht="19.5" thickBot="1">
      <c r="A215">
        <v>314</v>
      </c>
      <c r="C215" s="2">
        <v>21.25</v>
      </c>
      <c r="D215" s="12"/>
      <c r="E215">
        <v>14.25</v>
      </c>
      <c r="G215">
        <v>2.52</v>
      </c>
      <c r="I215">
        <v>6.3</v>
      </c>
      <c r="K215">
        <v>20</v>
      </c>
      <c r="M215" s="4">
        <v>1.6500000000000001E-2</v>
      </c>
      <c r="N215" s="13"/>
      <c r="O215">
        <v>0.68</v>
      </c>
      <c r="Q215">
        <v>2.33</v>
      </c>
    </row>
    <row r="216" spans="1:17" ht="19.5" thickBot="1">
      <c r="A216">
        <v>313</v>
      </c>
      <c r="C216" s="2">
        <v>22.25</v>
      </c>
      <c r="D216" s="12"/>
      <c r="E216">
        <v>7.25</v>
      </c>
      <c r="G216">
        <v>1.87</v>
      </c>
      <c r="I216">
        <v>6.8</v>
      </c>
      <c r="K216">
        <v>14.25</v>
      </c>
      <c r="M216" s="3">
        <v>3.5499999999999997E-2</v>
      </c>
      <c r="N216" s="9"/>
      <c r="O216">
        <v>0.35</v>
      </c>
      <c r="Q216">
        <v>2.19</v>
      </c>
    </row>
    <row r="217" spans="1:17" ht="19.5" thickBot="1">
      <c r="A217">
        <v>312</v>
      </c>
      <c r="C217" s="2">
        <v>17.5</v>
      </c>
      <c r="D217" s="12"/>
      <c r="E217">
        <v>6.5</v>
      </c>
      <c r="G217">
        <v>1.5</v>
      </c>
      <c r="I217">
        <v>11.1</v>
      </c>
      <c r="K217">
        <v>11.25</v>
      </c>
      <c r="M217" s="3">
        <v>0.16600000000000001</v>
      </c>
      <c r="N217" s="9"/>
      <c r="O217">
        <v>0.28999999999999998</v>
      </c>
      <c r="Q217">
        <v>1.97</v>
      </c>
    </row>
    <row r="218" spans="1:17" ht="19.5" thickBot="1">
      <c r="A218">
        <v>311</v>
      </c>
      <c r="C218" s="1">
        <v>44.25</v>
      </c>
      <c r="D218" s="11"/>
      <c r="E218">
        <v>14.75</v>
      </c>
      <c r="G218">
        <v>1.1599999999999999</v>
      </c>
      <c r="I218">
        <v>9.3000000000000007</v>
      </c>
      <c r="K218">
        <v>18.5</v>
      </c>
      <c r="M218" s="3">
        <v>6.6000000000000003E-2</v>
      </c>
      <c r="N218" s="9"/>
      <c r="O218">
        <v>0</v>
      </c>
      <c r="Q218">
        <v>1.5</v>
      </c>
    </row>
    <row r="219" spans="1:17" ht="19.5" thickBot="1">
      <c r="A219">
        <v>310</v>
      </c>
      <c r="C219" s="1">
        <v>19.75</v>
      </c>
      <c r="D219" s="11"/>
      <c r="E219">
        <v>8</v>
      </c>
      <c r="G219">
        <v>1.05</v>
      </c>
      <c r="I219">
        <v>12.5</v>
      </c>
      <c r="K219">
        <v>21.75</v>
      </c>
      <c r="M219" s="3">
        <v>2.5499999999999998E-2</v>
      </c>
      <c r="N219" s="9"/>
      <c r="O219">
        <v>0.28000000000000003</v>
      </c>
      <c r="Q219">
        <v>0.88</v>
      </c>
    </row>
    <row r="220" spans="1:17" ht="19.5" thickBot="1">
      <c r="A220">
        <v>309</v>
      </c>
      <c r="C220" s="2">
        <v>51.25</v>
      </c>
      <c r="D220" s="12"/>
      <c r="E220">
        <v>9.5</v>
      </c>
      <c r="G220">
        <v>0.59</v>
      </c>
      <c r="I220">
        <v>9.1999999999999993</v>
      </c>
      <c r="K220">
        <v>12.75</v>
      </c>
      <c r="M220" s="4">
        <v>2.2499999999999999E-2</v>
      </c>
      <c r="N220" s="13"/>
      <c r="O220">
        <v>0.28999999999999998</v>
      </c>
      <c r="Q220">
        <v>1.21</v>
      </c>
    </row>
    <row r="221" spans="1:17" ht="19.5" thickBot="1">
      <c r="A221">
        <v>308</v>
      </c>
      <c r="C221" s="2">
        <v>28.25</v>
      </c>
      <c r="D221" s="12"/>
      <c r="E221">
        <v>8.75</v>
      </c>
      <c r="G221">
        <v>1.18</v>
      </c>
      <c r="I221">
        <v>7.9</v>
      </c>
      <c r="K221">
        <v>18</v>
      </c>
      <c r="M221" s="4">
        <v>0.14649999999999999</v>
      </c>
      <c r="N221" s="13"/>
      <c r="O221">
        <v>0.54</v>
      </c>
      <c r="Q221">
        <v>1.55</v>
      </c>
    </row>
    <row r="222" spans="1:17" ht="19.5" thickBot="1">
      <c r="A222">
        <v>307</v>
      </c>
      <c r="C222" s="2">
        <v>30</v>
      </c>
      <c r="D222" s="12"/>
      <c r="E222">
        <v>18</v>
      </c>
      <c r="G222">
        <v>1.02</v>
      </c>
      <c r="I222">
        <v>7.3</v>
      </c>
      <c r="K222">
        <v>23.25</v>
      </c>
      <c r="M222" s="4">
        <v>0.12</v>
      </c>
      <c r="N222" s="13"/>
      <c r="O222">
        <v>0.36</v>
      </c>
      <c r="Q222">
        <v>1.65</v>
      </c>
    </row>
    <row r="223" spans="1:17" ht="19.5" thickBot="1">
      <c r="A223">
        <v>306</v>
      </c>
      <c r="C223" s="2">
        <v>32.5</v>
      </c>
      <c r="D223" s="12"/>
      <c r="E223">
        <v>10.25</v>
      </c>
      <c r="G223">
        <v>0.46</v>
      </c>
      <c r="I223">
        <v>6</v>
      </c>
      <c r="K223">
        <v>12.5</v>
      </c>
      <c r="M223" s="3">
        <v>6.0999999999999999E-2</v>
      </c>
      <c r="N223" s="9"/>
      <c r="O223">
        <v>1.25</v>
      </c>
      <c r="Q223">
        <v>1.7</v>
      </c>
    </row>
    <row r="224" spans="1:17" ht="19.5" thickBot="1">
      <c r="A224">
        <v>305</v>
      </c>
      <c r="C224" s="2">
        <v>17.25</v>
      </c>
      <c r="D224" s="12"/>
      <c r="E224">
        <v>15.5</v>
      </c>
      <c r="G224">
        <v>0</v>
      </c>
      <c r="I224">
        <v>6.9</v>
      </c>
      <c r="K224">
        <v>9.25</v>
      </c>
      <c r="M224" s="3">
        <v>1.2999999999999999E-2</v>
      </c>
      <c r="N224" s="9"/>
      <c r="O224">
        <v>0.69</v>
      </c>
      <c r="Q224">
        <v>2.0099999999999998</v>
      </c>
    </row>
    <row r="225" spans="1:17" ht="19.5" thickBot="1">
      <c r="A225">
        <v>304</v>
      </c>
      <c r="C225" s="2">
        <v>31.5</v>
      </c>
      <c r="D225" s="12"/>
      <c r="E225">
        <v>22</v>
      </c>
      <c r="G225">
        <v>0.92</v>
      </c>
      <c r="I225">
        <v>4.8</v>
      </c>
      <c r="K225">
        <v>10.5</v>
      </c>
      <c r="M225" s="4">
        <v>0</v>
      </c>
      <c r="N225" s="13"/>
      <c r="O225">
        <v>0.4</v>
      </c>
      <c r="Q225">
        <v>5.88</v>
      </c>
    </row>
    <row r="226" spans="1:17" ht="19.5" thickBot="1">
      <c r="A226">
        <v>303</v>
      </c>
      <c r="C226" s="2">
        <v>23</v>
      </c>
      <c r="D226" s="12"/>
      <c r="E226">
        <v>12</v>
      </c>
      <c r="G226">
        <v>0.82</v>
      </c>
      <c r="I226">
        <v>6</v>
      </c>
      <c r="K226">
        <v>17</v>
      </c>
      <c r="M226" s="3">
        <v>0.06</v>
      </c>
      <c r="N226" s="9"/>
      <c r="O226">
        <v>0.68</v>
      </c>
      <c r="Q226">
        <v>2.31</v>
      </c>
    </row>
    <row r="227" spans="1:17" ht="19.5" thickBot="1">
      <c r="A227">
        <v>302</v>
      </c>
      <c r="C227" s="1">
        <v>17.5</v>
      </c>
      <c r="D227" s="11"/>
      <c r="E227">
        <v>8.25</v>
      </c>
      <c r="G227">
        <v>1.64</v>
      </c>
      <c r="I227">
        <v>4.9000000000000004</v>
      </c>
      <c r="K227">
        <v>4.25</v>
      </c>
      <c r="M227" s="3">
        <v>0</v>
      </c>
      <c r="N227" s="9"/>
      <c r="O227">
        <v>0.46</v>
      </c>
      <c r="Q227">
        <v>3.36</v>
      </c>
    </row>
    <row r="228" spans="1:17" ht="19.5" thickBot="1">
      <c r="A228">
        <v>301</v>
      </c>
      <c r="C228" s="2">
        <v>13.5</v>
      </c>
      <c r="D228" s="12"/>
      <c r="E228">
        <v>20.25</v>
      </c>
      <c r="G228">
        <v>0.75</v>
      </c>
      <c r="I228">
        <v>7.2</v>
      </c>
      <c r="K228">
        <v>10.25</v>
      </c>
      <c r="M228" s="4">
        <v>1.0999999999999999E-2</v>
      </c>
      <c r="N228" s="13"/>
      <c r="O228">
        <v>0.53</v>
      </c>
      <c r="Q228">
        <v>1.28</v>
      </c>
    </row>
    <row r="229" spans="1:17" ht="19.5" thickBot="1">
      <c r="A229">
        <v>300</v>
      </c>
      <c r="C229" s="1">
        <v>30.25</v>
      </c>
      <c r="D229" s="11"/>
      <c r="E229">
        <v>14.25</v>
      </c>
      <c r="G229">
        <v>1.35</v>
      </c>
      <c r="I229">
        <v>6.9</v>
      </c>
      <c r="K229">
        <v>13.25</v>
      </c>
      <c r="M229" s="3">
        <v>8.7999999999999995E-2</v>
      </c>
      <c r="N229" s="9"/>
      <c r="O229">
        <v>0.51</v>
      </c>
      <c r="Q229">
        <v>2.94</v>
      </c>
    </row>
    <row r="230" spans="1:17" ht="19.5" thickBot="1">
      <c r="A230">
        <v>299</v>
      </c>
      <c r="C230" s="2">
        <v>14</v>
      </c>
      <c r="D230" s="12"/>
      <c r="E230">
        <v>10.75</v>
      </c>
      <c r="G230">
        <v>1.4</v>
      </c>
      <c r="I230">
        <v>9.1</v>
      </c>
      <c r="K230">
        <v>8</v>
      </c>
      <c r="M230" s="3">
        <v>4.7500000000000001E-2</v>
      </c>
      <c r="N230" s="9"/>
      <c r="O230">
        <v>0.46</v>
      </c>
      <c r="Q230">
        <v>2.72</v>
      </c>
    </row>
    <row r="231" spans="1:17" ht="19.5" thickBot="1">
      <c r="A231">
        <v>298</v>
      </c>
      <c r="C231" s="1">
        <v>29.25</v>
      </c>
      <c r="D231" s="11"/>
      <c r="E231">
        <v>17</v>
      </c>
      <c r="G231">
        <v>1.66</v>
      </c>
      <c r="I231">
        <v>11.1</v>
      </c>
      <c r="K231">
        <v>11.75</v>
      </c>
      <c r="M231" s="4">
        <v>0</v>
      </c>
      <c r="N231" s="13"/>
      <c r="O231">
        <v>0.45</v>
      </c>
      <c r="Q231">
        <v>2.21</v>
      </c>
    </row>
    <row r="232" spans="1:17" ht="19.5" thickBot="1">
      <c r="A232">
        <v>297</v>
      </c>
      <c r="C232" s="1">
        <v>21.75</v>
      </c>
      <c r="D232" s="11"/>
      <c r="E232">
        <v>9.25</v>
      </c>
      <c r="G232">
        <v>1.1399999999999999</v>
      </c>
      <c r="I232">
        <v>6.1</v>
      </c>
      <c r="K232">
        <v>16.25</v>
      </c>
      <c r="M232" s="4">
        <v>0</v>
      </c>
      <c r="N232" s="13"/>
      <c r="O232">
        <v>0.48</v>
      </c>
      <c r="Q232">
        <v>2.04</v>
      </c>
    </row>
    <row r="233" spans="1:17" ht="19.5" thickBot="1">
      <c r="A233">
        <v>296</v>
      </c>
      <c r="C233" s="1">
        <v>12.25</v>
      </c>
      <c r="D233" s="11"/>
      <c r="E233">
        <v>7</v>
      </c>
      <c r="G233">
        <v>3.11</v>
      </c>
      <c r="I233">
        <v>7.1</v>
      </c>
      <c r="K233">
        <v>10.25</v>
      </c>
      <c r="M233" s="4">
        <v>0</v>
      </c>
      <c r="N233" s="13"/>
      <c r="O233">
        <v>0.39</v>
      </c>
      <c r="Q233">
        <v>3.86</v>
      </c>
    </row>
    <row r="234" spans="1:17" ht="19.5" thickBot="1">
      <c r="A234">
        <v>295</v>
      </c>
      <c r="C234" s="2">
        <v>17.25</v>
      </c>
      <c r="D234" s="12"/>
      <c r="E234">
        <v>18</v>
      </c>
      <c r="G234">
        <v>1.8</v>
      </c>
      <c r="I234">
        <v>7.6</v>
      </c>
      <c r="K234">
        <v>12</v>
      </c>
      <c r="M234" s="3">
        <v>0</v>
      </c>
      <c r="N234" s="9"/>
      <c r="O234">
        <v>0.31</v>
      </c>
      <c r="Q234">
        <v>3.7</v>
      </c>
    </row>
    <row r="235" spans="1:17" ht="19.5" thickBot="1">
      <c r="A235">
        <v>294</v>
      </c>
      <c r="C235" s="1">
        <v>28.5</v>
      </c>
      <c r="D235" s="11"/>
      <c r="E235">
        <v>8.75</v>
      </c>
      <c r="G235">
        <v>1.35</v>
      </c>
      <c r="I235">
        <v>10.199999999999999</v>
      </c>
      <c r="K235">
        <v>13.75</v>
      </c>
      <c r="M235" s="3">
        <v>0</v>
      </c>
      <c r="N235" s="9"/>
      <c r="O235">
        <v>0.22</v>
      </c>
      <c r="Q235">
        <v>3.38</v>
      </c>
    </row>
    <row r="236" spans="1:17" ht="19.5" thickBot="1">
      <c r="A236">
        <v>293</v>
      </c>
      <c r="C236" s="2">
        <v>28.25</v>
      </c>
      <c r="D236" s="12"/>
      <c r="E236">
        <v>6.5</v>
      </c>
      <c r="G236">
        <v>2.5299999999999998</v>
      </c>
      <c r="I236">
        <v>13.4</v>
      </c>
      <c r="K236">
        <v>9.5</v>
      </c>
      <c r="M236" s="3">
        <v>6.3E-2</v>
      </c>
      <c r="N236" s="9"/>
      <c r="O236">
        <v>0.41</v>
      </c>
      <c r="Q236">
        <v>2.5299999999999998</v>
      </c>
    </row>
    <row r="237" spans="1:17" ht="19.5" thickBot="1">
      <c r="A237">
        <v>292</v>
      </c>
      <c r="C237" s="2">
        <v>18.5</v>
      </c>
      <c r="D237" s="12"/>
      <c r="E237">
        <v>12.75</v>
      </c>
      <c r="G237">
        <v>2.97</v>
      </c>
      <c r="I237">
        <v>6.7</v>
      </c>
      <c r="K237">
        <v>23.5</v>
      </c>
      <c r="M237" s="3">
        <v>0</v>
      </c>
      <c r="N237" s="9"/>
      <c r="O237">
        <v>0.23</v>
      </c>
      <c r="Q237">
        <v>2.21</v>
      </c>
    </row>
    <row r="238" spans="1:17" ht="19.5" thickBot="1">
      <c r="A238">
        <v>291</v>
      </c>
      <c r="C238" s="2">
        <v>20.75</v>
      </c>
      <c r="D238" s="12"/>
      <c r="E238">
        <v>13.5</v>
      </c>
      <c r="G238">
        <v>2.0299999999999998</v>
      </c>
      <c r="I238">
        <v>5.3</v>
      </c>
      <c r="K238">
        <v>14.75</v>
      </c>
      <c r="M238" s="4">
        <v>9.4999999999999998E-3</v>
      </c>
      <c r="N238" s="13"/>
      <c r="O238">
        <v>0.37</v>
      </c>
      <c r="Q238">
        <v>1.39</v>
      </c>
    </row>
    <row r="239" spans="1:17" ht="19.5" thickBot="1">
      <c r="A239">
        <v>290</v>
      </c>
      <c r="C239" s="2">
        <v>15.25</v>
      </c>
      <c r="D239" s="12"/>
      <c r="E239">
        <v>12</v>
      </c>
      <c r="G239">
        <v>2.73</v>
      </c>
      <c r="I239">
        <v>6.3</v>
      </c>
      <c r="K239">
        <v>16.5</v>
      </c>
      <c r="M239" s="4">
        <v>6.25E-2</v>
      </c>
      <c r="N239" s="13"/>
      <c r="O239">
        <v>0.48</v>
      </c>
      <c r="Q239">
        <v>1.31</v>
      </c>
    </row>
    <row r="240" spans="1:17" ht="19.5" thickBot="1">
      <c r="A240">
        <v>289</v>
      </c>
      <c r="C240" s="2">
        <v>21.25</v>
      </c>
      <c r="D240" s="12"/>
      <c r="E240">
        <v>8.25</v>
      </c>
      <c r="G240">
        <v>2.74</v>
      </c>
      <c r="I240">
        <v>6.9</v>
      </c>
      <c r="K240">
        <v>10.75</v>
      </c>
      <c r="M240" s="4">
        <v>0.04</v>
      </c>
      <c r="N240" s="13"/>
      <c r="O240">
        <v>0.34</v>
      </c>
      <c r="Q240">
        <v>2.0099999999999998</v>
      </c>
    </row>
    <row r="241" spans="1:17" ht="19.5" thickBot="1">
      <c r="A241">
        <v>288</v>
      </c>
      <c r="C241" s="2">
        <v>20</v>
      </c>
      <c r="D241" s="12"/>
      <c r="E241">
        <v>5.5</v>
      </c>
      <c r="G241">
        <v>1.56</v>
      </c>
      <c r="I241">
        <v>7.8</v>
      </c>
      <c r="K241">
        <v>10.5</v>
      </c>
      <c r="M241" s="4">
        <v>0</v>
      </c>
      <c r="N241" s="13"/>
      <c r="O241">
        <v>0.28999999999999998</v>
      </c>
      <c r="Q241">
        <v>2.0499999999999998</v>
      </c>
    </row>
    <row r="242" spans="1:17" ht="19.5" thickBot="1">
      <c r="A242">
        <v>287</v>
      </c>
      <c r="C242" s="2">
        <v>19.75</v>
      </c>
      <c r="D242" s="12"/>
      <c r="E242">
        <v>11</v>
      </c>
      <c r="G242">
        <v>0.81</v>
      </c>
      <c r="I242">
        <v>3.5</v>
      </c>
      <c r="K242">
        <v>16.25</v>
      </c>
      <c r="M242" s="3">
        <v>0</v>
      </c>
      <c r="N242" s="9"/>
      <c r="O242">
        <v>0.34</v>
      </c>
      <c r="Q242">
        <v>0.99</v>
      </c>
    </row>
    <row r="243" spans="1:17" ht="19.5" thickBot="1">
      <c r="A243">
        <v>286</v>
      </c>
      <c r="C243" s="2">
        <v>30.5</v>
      </c>
      <c r="D243" s="12"/>
      <c r="E243">
        <v>10</v>
      </c>
      <c r="G243">
        <v>1.8</v>
      </c>
      <c r="I243">
        <v>25.5</v>
      </c>
      <c r="K243">
        <v>38.5</v>
      </c>
      <c r="M243" s="4">
        <v>4.3999999999999997E-2</v>
      </c>
      <c r="N243" s="13"/>
      <c r="O243">
        <v>0.35</v>
      </c>
      <c r="Q243">
        <v>1.48</v>
      </c>
    </row>
    <row r="244" spans="1:17" ht="19.5" thickBot="1">
      <c r="A244">
        <v>285</v>
      </c>
      <c r="C244" s="2">
        <v>72</v>
      </c>
      <c r="D244" s="12"/>
      <c r="E244">
        <v>9.75</v>
      </c>
      <c r="G244">
        <v>2.04</v>
      </c>
      <c r="I244">
        <v>26</v>
      </c>
      <c r="K244">
        <v>24.5</v>
      </c>
      <c r="M244" s="3">
        <v>0</v>
      </c>
      <c r="N244" s="9"/>
      <c r="O244">
        <v>0.49</v>
      </c>
      <c r="Q244">
        <v>1.7</v>
      </c>
    </row>
    <row r="245" spans="1:17" ht="19.5" thickBot="1">
      <c r="A245">
        <v>284</v>
      </c>
      <c r="C245" s="2">
        <v>57.75</v>
      </c>
      <c r="D245" s="12"/>
      <c r="E245">
        <v>13.75</v>
      </c>
      <c r="G245">
        <v>1.1599999999999999</v>
      </c>
      <c r="I245">
        <v>12.2</v>
      </c>
      <c r="K245">
        <v>18</v>
      </c>
      <c r="M245" s="3">
        <v>2.4500000000000001E-2</v>
      </c>
      <c r="N245" s="9"/>
      <c r="O245">
        <v>0.39</v>
      </c>
      <c r="Q245">
        <v>4.32</v>
      </c>
    </row>
    <row r="246" spans="1:17" ht="19.5" thickBot="1">
      <c r="A246">
        <v>283</v>
      </c>
      <c r="C246" s="1">
        <v>15.75</v>
      </c>
      <c r="D246" s="11"/>
      <c r="E246">
        <v>28</v>
      </c>
      <c r="G246">
        <v>1.44</v>
      </c>
      <c r="I246">
        <v>6.5</v>
      </c>
      <c r="K246">
        <v>13.75</v>
      </c>
      <c r="M246" s="3">
        <v>1.95E-2</v>
      </c>
      <c r="N246" s="9"/>
      <c r="O246">
        <v>0.62</v>
      </c>
      <c r="Q246">
        <v>3.95</v>
      </c>
    </row>
    <row r="247" spans="1:17" ht="19.5" thickBot="1">
      <c r="A247">
        <v>282</v>
      </c>
      <c r="C247" s="1">
        <v>18.5</v>
      </c>
      <c r="D247" s="11"/>
      <c r="E247">
        <v>28.5</v>
      </c>
      <c r="G247">
        <v>1.84</v>
      </c>
      <c r="I247">
        <v>4.0999999999999996</v>
      </c>
      <c r="K247">
        <v>10</v>
      </c>
      <c r="M247" s="4">
        <v>4.2999999999999997E-2</v>
      </c>
      <c r="N247" s="13"/>
      <c r="O247">
        <v>0.2</v>
      </c>
      <c r="Q247">
        <v>0.9</v>
      </c>
    </row>
    <row r="248" spans="1:17" ht="19.5" thickBot="1">
      <c r="A248">
        <v>281</v>
      </c>
      <c r="C248" s="2">
        <v>23.75</v>
      </c>
      <c r="D248" s="12"/>
      <c r="E248">
        <v>14.75</v>
      </c>
      <c r="G248">
        <v>2</v>
      </c>
      <c r="I248">
        <v>4.2</v>
      </c>
      <c r="K248">
        <v>15.5</v>
      </c>
      <c r="M248" s="4">
        <v>0</v>
      </c>
      <c r="N248" s="13"/>
      <c r="O248">
        <v>0.32</v>
      </c>
      <c r="Q248">
        <v>1.24</v>
      </c>
    </row>
    <row r="249" spans="1:17" ht="19.5" thickBot="1">
      <c r="A249">
        <v>280</v>
      </c>
      <c r="C249" s="1">
        <v>18</v>
      </c>
      <c r="D249" s="11"/>
      <c r="E249">
        <v>9.25</v>
      </c>
      <c r="G249">
        <v>1.59</v>
      </c>
      <c r="I249">
        <v>9.4</v>
      </c>
      <c r="K249">
        <v>19.25</v>
      </c>
      <c r="M249" s="3">
        <v>3.2000000000000001E-2</v>
      </c>
      <c r="N249" s="9"/>
      <c r="O249">
        <v>0.27</v>
      </c>
      <c r="Q249">
        <v>2.77</v>
      </c>
    </row>
    <row r="250" spans="1:17" ht="19.5" thickBot="1">
      <c r="A250">
        <v>279</v>
      </c>
      <c r="C250" s="1">
        <v>18.25</v>
      </c>
      <c r="D250" s="11"/>
      <c r="E250">
        <v>8.5</v>
      </c>
      <c r="G250">
        <v>0.98</v>
      </c>
      <c r="I250">
        <v>5.2</v>
      </c>
      <c r="K250">
        <v>16</v>
      </c>
      <c r="M250" s="3">
        <v>9.1999999999999998E-2</v>
      </c>
      <c r="N250" s="9"/>
      <c r="O250">
        <v>0.36</v>
      </c>
      <c r="Q250">
        <v>3.71</v>
      </c>
    </row>
    <row r="251" spans="1:17" ht="19.5" thickBot="1">
      <c r="A251">
        <v>278</v>
      </c>
      <c r="C251" s="1">
        <v>27.75</v>
      </c>
      <c r="D251" s="11"/>
      <c r="E251">
        <v>23.75</v>
      </c>
      <c r="G251">
        <v>1.62</v>
      </c>
      <c r="I251">
        <v>8.5</v>
      </c>
      <c r="K251">
        <v>9</v>
      </c>
      <c r="M251" s="3">
        <v>0.06</v>
      </c>
      <c r="N251" s="9"/>
      <c r="O251">
        <v>0.26</v>
      </c>
      <c r="Q251">
        <v>1.86</v>
      </c>
    </row>
    <row r="252" spans="1:17" ht="19.5" thickBot="1">
      <c r="A252">
        <v>277</v>
      </c>
      <c r="C252" s="1">
        <v>20.75</v>
      </c>
      <c r="D252" s="11"/>
      <c r="E252">
        <v>19.5</v>
      </c>
      <c r="G252">
        <v>0.85</v>
      </c>
      <c r="I252">
        <v>8</v>
      </c>
      <c r="K252">
        <v>25</v>
      </c>
      <c r="M252" s="4">
        <v>4.65E-2</v>
      </c>
      <c r="N252" s="13"/>
      <c r="O252">
        <v>0.27</v>
      </c>
      <c r="Q252">
        <v>3.13</v>
      </c>
    </row>
    <row r="253" spans="1:17" ht="19.5" thickBot="1">
      <c r="A253">
        <v>276</v>
      </c>
      <c r="C253" s="2">
        <v>27</v>
      </c>
      <c r="D253" s="12"/>
      <c r="E253">
        <v>18.75</v>
      </c>
      <c r="G253">
        <v>2.5499999999999998</v>
      </c>
      <c r="I253">
        <v>7.8</v>
      </c>
      <c r="K253">
        <v>18.75</v>
      </c>
      <c r="M253" s="3">
        <v>4.3499999999999997E-2</v>
      </c>
      <c r="N253" s="9"/>
      <c r="O253">
        <v>0.42</v>
      </c>
      <c r="Q253">
        <v>1.8</v>
      </c>
    </row>
    <row r="254" spans="1:17" ht="19.5" thickBot="1">
      <c r="A254">
        <v>275</v>
      </c>
      <c r="C254" s="1">
        <v>13.5</v>
      </c>
      <c r="D254" s="11"/>
      <c r="E254">
        <v>19</v>
      </c>
      <c r="G254">
        <v>2.13</v>
      </c>
      <c r="I254">
        <v>8.9</v>
      </c>
      <c r="K254">
        <v>11.5</v>
      </c>
      <c r="M254" s="4">
        <v>0</v>
      </c>
      <c r="N254" s="13"/>
      <c r="O254">
        <v>0.35</v>
      </c>
      <c r="Q254">
        <v>2.23</v>
      </c>
    </row>
    <row r="255" spans="1:17" ht="19.5" thickBot="1">
      <c r="A255">
        <v>274</v>
      </c>
      <c r="C255" s="2">
        <v>19.75</v>
      </c>
      <c r="D255" s="12"/>
      <c r="E255">
        <v>19</v>
      </c>
      <c r="G255">
        <v>2.4700000000000002</v>
      </c>
      <c r="I255">
        <v>7.2</v>
      </c>
      <c r="K255">
        <v>9.75</v>
      </c>
      <c r="M255" s="4">
        <v>0.11</v>
      </c>
      <c r="N255" s="13"/>
      <c r="O255">
        <v>0.26</v>
      </c>
      <c r="Q255">
        <v>2.09</v>
      </c>
    </row>
    <row r="256" spans="1:17" ht="19.5" thickBot="1">
      <c r="A256">
        <v>273</v>
      </c>
      <c r="C256" s="1">
        <v>19.75</v>
      </c>
      <c r="D256" s="11"/>
      <c r="E256">
        <v>13.75</v>
      </c>
      <c r="G256">
        <v>1.72</v>
      </c>
      <c r="I256">
        <v>8.3000000000000007</v>
      </c>
      <c r="K256">
        <v>28.75</v>
      </c>
      <c r="M256" s="4">
        <v>1.4500000000000001E-2</v>
      </c>
      <c r="N256" s="13"/>
      <c r="O256">
        <v>0.5</v>
      </c>
      <c r="Q256">
        <v>2.4900000000000002</v>
      </c>
    </row>
    <row r="257" spans="1:17" ht="19.5" thickBot="1">
      <c r="A257">
        <v>272</v>
      </c>
      <c r="C257" s="2">
        <v>35.5</v>
      </c>
      <c r="D257" s="12"/>
      <c r="E257">
        <v>11.5</v>
      </c>
      <c r="G257">
        <v>2.56</v>
      </c>
      <c r="I257">
        <v>6.7</v>
      </c>
      <c r="K257">
        <v>20</v>
      </c>
      <c r="M257" s="3">
        <v>5.0999999999999997E-2</v>
      </c>
      <c r="N257" s="9"/>
      <c r="O257">
        <v>0.31</v>
      </c>
      <c r="Q257">
        <v>2.0299999999999998</v>
      </c>
    </row>
    <row r="258" spans="1:17" ht="19.5" thickBot="1">
      <c r="A258">
        <v>271</v>
      </c>
      <c r="C258" s="1">
        <v>32.25</v>
      </c>
      <c r="D258" s="11"/>
      <c r="E258">
        <v>8.5</v>
      </c>
      <c r="G258">
        <v>2.2200000000000002</v>
      </c>
      <c r="I258">
        <v>11.9</v>
      </c>
      <c r="K258">
        <v>41.25</v>
      </c>
      <c r="M258" s="4">
        <v>0</v>
      </c>
      <c r="N258" s="13"/>
      <c r="O258">
        <v>0.3</v>
      </c>
      <c r="Q258">
        <v>2.88</v>
      </c>
    </row>
    <row r="259" spans="1:17" ht="19.5" thickBot="1">
      <c r="A259">
        <v>270</v>
      </c>
      <c r="C259" s="1">
        <v>44.75</v>
      </c>
      <c r="D259" s="11"/>
      <c r="E259">
        <v>19</v>
      </c>
      <c r="G259">
        <v>4.6100000000000003</v>
      </c>
      <c r="I259">
        <v>8.5</v>
      </c>
      <c r="K259">
        <v>13.75</v>
      </c>
      <c r="M259" s="3">
        <v>0</v>
      </c>
      <c r="N259" s="9"/>
      <c r="O259">
        <v>0.43</v>
      </c>
      <c r="Q259">
        <v>1.76</v>
      </c>
    </row>
    <row r="260" spans="1:17" ht="19.5" thickBot="1">
      <c r="A260">
        <v>269</v>
      </c>
      <c r="C260" s="1">
        <v>29.75</v>
      </c>
      <c r="D260" s="11"/>
      <c r="E260">
        <v>24</v>
      </c>
      <c r="G260">
        <v>5.03</v>
      </c>
      <c r="I260">
        <v>14.6</v>
      </c>
      <c r="K260">
        <v>32.5</v>
      </c>
      <c r="M260" s="3">
        <v>4.7500000000000001E-2</v>
      </c>
      <c r="N260" s="9"/>
      <c r="O260">
        <v>0.55000000000000004</v>
      </c>
      <c r="Q260">
        <v>1.5</v>
      </c>
    </row>
    <row r="261" spans="1:17" ht="19.5" thickBot="1">
      <c r="A261">
        <v>268</v>
      </c>
      <c r="C261" s="1">
        <v>32.5</v>
      </c>
      <c r="D261" s="11"/>
      <c r="E261">
        <v>27</v>
      </c>
      <c r="G261">
        <v>2.3199999999999998</v>
      </c>
      <c r="I261">
        <v>11.4</v>
      </c>
      <c r="K261">
        <v>46.25</v>
      </c>
      <c r="M261" s="4">
        <v>2.4500000000000001E-2</v>
      </c>
      <c r="N261" s="13"/>
      <c r="O261">
        <v>0.57999999999999996</v>
      </c>
      <c r="Q261">
        <v>1.9</v>
      </c>
    </row>
    <row r="262" spans="1:17" ht="19.5" thickBot="1">
      <c r="A262">
        <v>267</v>
      </c>
      <c r="C262" s="1">
        <v>60.75</v>
      </c>
      <c r="D262" s="11"/>
      <c r="E262">
        <v>20.25</v>
      </c>
      <c r="G262">
        <v>5.24</v>
      </c>
      <c r="I262">
        <v>8.6999999999999993</v>
      </c>
      <c r="K262">
        <v>30.25</v>
      </c>
      <c r="M262" s="4">
        <v>4.1500000000000002E-2</v>
      </c>
      <c r="N262" s="13"/>
      <c r="O262">
        <v>0.46</v>
      </c>
      <c r="Q262">
        <v>1.28</v>
      </c>
    </row>
    <row r="263" spans="1:17" ht="19.5" thickBot="1">
      <c r="A263">
        <v>266</v>
      </c>
      <c r="C263" s="1">
        <v>64.75</v>
      </c>
      <c r="D263" s="11"/>
      <c r="E263">
        <v>19.5</v>
      </c>
      <c r="G263">
        <v>1.62</v>
      </c>
      <c r="I263">
        <v>9.6</v>
      </c>
      <c r="K263">
        <v>26</v>
      </c>
      <c r="M263" s="4">
        <v>0.06</v>
      </c>
      <c r="N263" s="13"/>
      <c r="O263">
        <v>0.55000000000000004</v>
      </c>
      <c r="Q263">
        <v>1.46</v>
      </c>
    </row>
    <row r="264" spans="1:17" ht="19.5" thickBot="1">
      <c r="A264">
        <v>265</v>
      </c>
      <c r="C264" s="1">
        <v>35.75</v>
      </c>
      <c r="D264" s="11"/>
      <c r="E264">
        <v>40</v>
      </c>
      <c r="G264">
        <v>1.58</v>
      </c>
      <c r="I264">
        <v>10.4</v>
      </c>
      <c r="K264">
        <v>17</v>
      </c>
      <c r="M264" s="4">
        <v>0.1215</v>
      </c>
      <c r="N264" s="13"/>
      <c r="O264">
        <v>0.37</v>
      </c>
      <c r="Q264">
        <v>1.6</v>
      </c>
    </row>
    <row r="265" spans="1:17" ht="19.5" thickBot="1">
      <c r="A265">
        <v>264</v>
      </c>
      <c r="C265" s="1">
        <v>46</v>
      </c>
      <c r="D265" s="11"/>
      <c r="E265">
        <v>44.25</v>
      </c>
      <c r="G265">
        <v>0.71</v>
      </c>
      <c r="I265">
        <v>11</v>
      </c>
      <c r="K265">
        <v>26.5</v>
      </c>
      <c r="M265" s="3">
        <v>0.16600000000000001</v>
      </c>
      <c r="N265" s="9"/>
      <c r="O265">
        <v>0.26</v>
      </c>
      <c r="Q265">
        <v>3.16</v>
      </c>
    </row>
    <row r="266" spans="1:17" ht="19.5" thickBot="1">
      <c r="A266">
        <v>263</v>
      </c>
      <c r="C266" s="1">
        <v>46.5</v>
      </c>
      <c r="D266" s="11"/>
      <c r="E266">
        <v>23.5</v>
      </c>
      <c r="G266">
        <v>0.36</v>
      </c>
      <c r="I266">
        <v>5.8</v>
      </c>
      <c r="K266">
        <v>7.5</v>
      </c>
      <c r="M266" s="4">
        <v>0.1145</v>
      </c>
      <c r="N266" s="13"/>
      <c r="O266">
        <v>0.25</v>
      </c>
      <c r="Q266">
        <v>2.0499999999999998</v>
      </c>
    </row>
    <row r="267" spans="1:17" ht="19.5" thickBot="1">
      <c r="A267">
        <v>262</v>
      </c>
      <c r="C267" s="1">
        <v>19.75</v>
      </c>
      <c r="D267" s="11"/>
      <c r="E267">
        <v>47</v>
      </c>
      <c r="G267">
        <v>0.61</v>
      </c>
      <c r="I267">
        <v>3.2</v>
      </c>
      <c r="K267">
        <v>17</v>
      </c>
      <c r="M267" s="3">
        <v>0</v>
      </c>
      <c r="N267" s="9"/>
      <c r="O267">
        <v>0.42</v>
      </c>
      <c r="Q267">
        <v>2.89</v>
      </c>
    </row>
    <row r="268" spans="1:17" ht="19.5" thickBot="1">
      <c r="A268">
        <v>261</v>
      </c>
      <c r="C268" s="2">
        <v>17.5</v>
      </c>
      <c r="D268" s="12"/>
      <c r="E268">
        <v>34.25</v>
      </c>
      <c r="G268">
        <v>0.13</v>
      </c>
      <c r="I268">
        <v>3</v>
      </c>
      <c r="K268">
        <v>18.5</v>
      </c>
      <c r="M268" s="4">
        <v>4.4499999999999998E-2</v>
      </c>
      <c r="N268" s="13"/>
      <c r="O268">
        <v>0.82</v>
      </c>
      <c r="Q268">
        <v>2.46</v>
      </c>
    </row>
    <row r="269" spans="1:17" ht="19.5" thickBot="1">
      <c r="A269">
        <v>260</v>
      </c>
      <c r="C269" s="2">
        <v>19.25</v>
      </c>
      <c r="D269" s="12"/>
      <c r="E269">
        <v>28.25</v>
      </c>
      <c r="G269">
        <v>2.08</v>
      </c>
      <c r="I269">
        <v>15</v>
      </c>
      <c r="K269">
        <v>10.5</v>
      </c>
      <c r="M269" s="3">
        <v>6.0000000000000001E-3</v>
      </c>
      <c r="N269" s="9"/>
      <c r="O269">
        <v>0.72</v>
      </c>
      <c r="Q269">
        <v>4.17</v>
      </c>
    </row>
    <row r="270" spans="1:17" ht="19.5" thickBot="1">
      <c r="A270">
        <v>259</v>
      </c>
      <c r="C270" s="1">
        <v>27.75</v>
      </c>
      <c r="D270" s="11"/>
      <c r="E270">
        <v>15.25</v>
      </c>
      <c r="G270">
        <v>1.06</v>
      </c>
      <c r="I270">
        <v>7.4</v>
      </c>
      <c r="K270">
        <v>23</v>
      </c>
      <c r="M270" s="4">
        <v>0</v>
      </c>
      <c r="N270" s="13"/>
      <c r="O270">
        <v>0.89</v>
      </c>
      <c r="Q270">
        <v>2.1800000000000002</v>
      </c>
    </row>
    <row r="271" spans="1:17" ht="19.5" thickBot="1">
      <c r="A271">
        <v>258</v>
      </c>
      <c r="C271" s="2">
        <v>13.75</v>
      </c>
      <c r="D271" s="12"/>
      <c r="E271">
        <v>21.75</v>
      </c>
      <c r="G271">
        <v>2.46</v>
      </c>
      <c r="I271">
        <v>5.2</v>
      </c>
      <c r="K271">
        <v>22.25</v>
      </c>
      <c r="M271" s="4">
        <v>0</v>
      </c>
      <c r="N271" s="13"/>
      <c r="O271">
        <v>1</v>
      </c>
      <c r="Q271">
        <v>1.64</v>
      </c>
    </row>
    <row r="272" spans="1:17" ht="19.5" thickBot="1">
      <c r="A272">
        <v>257</v>
      </c>
      <c r="C272" s="1">
        <v>42</v>
      </c>
      <c r="D272" s="11"/>
      <c r="E272">
        <v>20</v>
      </c>
      <c r="G272">
        <v>2.94</v>
      </c>
      <c r="I272">
        <v>4.8</v>
      </c>
      <c r="K272">
        <v>16.5</v>
      </c>
      <c r="M272" s="4">
        <v>4.9000000000000002E-2</v>
      </c>
      <c r="N272" s="13"/>
      <c r="O272">
        <v>0.63</v>
      </c>
      <c r="Q272">
        <v>1.91</v>
      </c>
    </row>
    <row r="273" spans="1:17" ht="19.5" thickBot="1">
      <c r="A273">
        <v>256</v>
      </c>
      <c r="C273" s="1">
        <v>17</v>
      </c>
      <c r="D273" s="11"/>
      <c r="E273">
        <v>25.75</v>
      </c>
      <c r="G273">
        <v>2.57</v>
      </c>
      <c r="I273">
        <v>21</v>
      </c>
      <c r="K273">
        <v>19.5</v>
      </c>
      <c r="M273" s="3">
        <v>1.4999999999999999E-2</v>
      </c>
      <c r="N273" s="9"/>
      <c r="O273">
        <v>0.51</v>
      </c>
      <c r="Q273">
        <v>1.1100000000000001</v>
      </c>
    </row>
    <row r="274" spans="1:17" ht="19.5" thickBot="1">
      <c r="A274">
        <v>255</v>
      </c>
      <c r="C274" s="2">
        <v>59</v>
      </c>
      <c r="D274" s="12"/>
      <c r="E274">
        <v>24.25</v>
      </c>
      <c r="G274">
        <v>3.37</v>
      </c>
      <c r="I274">
        <v>14.6</v>
      </c>
      <c r="K274">
        <v>3</v>
      </c>
      <c r="M274" s="3">
        <v>5.7500000000000002E-2</v>
      </c>
      <c r="N274" s="9"/>
      <c r="O274">
        <v>0.4</v>
      </c>
      <c r="Q274">
        <v>3.36</v>
      </c>
    </row>
    <row r="275" spans="1:17" ht="19.5" thickBot="1">
      <c r="A275">
        <v>254</v>
      </c>
      <c r="C275" s="1">
        <v>4.25</v>
      </c>
      <c r="D275" s="11"/>
      <c r="E275">
        <v>19.25</v>
      </c>
      <c r="G275">
        <v>3.11</v>
      </c>
      <c r="I275">
        <v>11.9</v>
      </c>
      <c r="K275">
        <v>15.5</v>
      </c>
      <c r="M275" s="4">
        <v>7.0000000000000007E-2</v>
      </c>
      <c r="N275" s="13"/>
      <c r="O275">
        <v>0.55000000000000004</v>
      </c>
      <c r="Q275">
        <v>2.4700000000000002</v>
      </c>
    </row>
    <row r="276" spans="1:17" ht="19.5" thickBot="1">
      <c r="A276">
        <v>253</v>
      </c>
      <c r="C276" s="2">
        <v>27.75</v>
      </c>
      <c r="D276" s="12"/>
      <c r="E276">
        <v>51.5</v>
      </c>
      <c r="G276">
        <v>1.7</v>
      </c>
      <c r="I276">
        <v>7.2</v>
      </c>
      <c r="K276">
        <v>26</v>
      </c>
      <c r="M276" s="3">
        <v>5.0000000000000001E-4</v>
      </c>
      <c r="N276" s="9"/>
      <c r="O276">
        <v>0.37</v>
      </c>
      <c r="Q276">
        <v>2.58</v>
      </c>
    </row>
    <row r="277" spans="1:17" ht="19.5" thickBot="1">
      <c r="A277">
        <v>252</v>
      </c>
      <c r="C277" s="2">
        <v>35.75</v>
      </c>
      <c r="D277" s="12"/>
      <c r="E277">
        <v>33.75</v>
      </c>
      <c r="G277">
        <v>2</v>
      </c>
      <c r="I277">
        <v>9.5</v>
      </c>
      <c r="K277">
        <v>27.5</v>
      </c>
      <c r="M277" s="3">
        <v>1.2500000000000001E-2</v>
      </c>
      <c r="N277" s="9"/>
      <c r="O277">
        <v>0.49</v>
      </c>
      <c r="Q277">
        <v>1.49</v>
      </c>
    </row>
    <row r="278" spans="1:17" ht="19.5" thickBot="1">
      <c r="A278">
        <v>251</v>
      </c>
      <c r="C278" s="2">
        <v>54.25</v>
      </c>
      <c r="D278" s="12"/>
      <c r="E278">
        <v>23.75</v>
      </c>
      <c r="G278">
        <v>1.96</v>
      </c>
      <c r="I278">
        <v>10.5</v>
      </c>
      <c r="K278">
        <v>15.75</v>
      </c>
      <c r="M278" s="4">
        <v>0.16800000000000001</v>
      </c>
      <c r="N278" s="13"/>
      <c r="O278">
        <v>0.74</v>
      </c>
      <c r="Q278">
        <v>2.2599999999999998</v>
      </c>
    </row>
    <row r="279" spans="1:17" ht="19.5" thickBot="1">
      <c r="A279">
        <v>250</v>
      </c>
      <c r="C279" s="2">
        <v>30.75</v>
      </c>
      <c r="D279" s="12"/>
      <c r="E279">
        <v>17</v>
      </c>
      <c r="G279">
        <v>1.83</v>
      </c>
      <c r="I279">
        <v>6.4</v>
      </c>
      <c r="K279">
        <v>11.75</v>
      </c>
      <c r="M279" s="3">
        <v>7.6499999999999999E-2</v>
      </c>
      <c r="N279" s="9"/>
      <c r="O279">
        <v>0.47</v>
      </c>
      <c r="Q279">
        <v>3.42</v>
      </c>
    </row>
    <row r="280" spans="1:17" ht="19.5" thickBot="1">
      <c r="A280">
        <v>249</v>
      </c>
      <c r="C280" s="1">
        <v>28.5</v>
      </c>
      <c r="D280" s="11"/>
      <c r="E280">
        <v>26</v>
      </c>
      <c r="G280">
        <v>1.67</v>
      </c>
      <c r="I280">
        <v>6.1</v>
      </c>
      <c r="K280">
        <v>15.5</v>
      </c>
      <c r="M280" s="4">
        <v>2.53E-2</v>
      </c>
      <c r="N280" s="13"/>
      <c r="O280">
        <v>0.79</v>
      </c>
      <c r="Q280">
        <v>4.1399999999999997</v>
      </c>
    </row>
    <row r="281" spans="1:17" ht="19.5" thickBot="1">
      <c r="A281">
        <v>248</v>
      </c>
      <c r="C281" s="1">
        <v>19.5</v>
      </c>
      <c r="D281" s="11"/>
      <c r="E281">
        <v>14.75</v>
      </c>
      <c r="G281">
        <v>1.68</v>
      </c>
      <c r="I281">
        <v>17.899999999999999</v>
      </c>
      <c r="K281">
        <v>20.75</v>
      </c>
      <c r="M281" s="3">
        <v>5.2200000000000003E-2</v>
      </c>
      <c r="N281" s="9"/>
      <c r="O281">
        <v>0.53</v>
      </c>
      <c r="Q281">
        <v>1.54</v>
      </c>
    </row>
    <row r="282" spans="1:17" ht="19.5" thickBot="1">
      <c r="A282">
        <v>247</v>
      </c>
      <c r="C282" s="1">
        <v>39.25</v>
      </c>
      <c r="D282" s="11"/>
      <c r="E282">
        <v>13.25</v>
      </c>
      <c r="G282">
        <v>0</v>
      </c>
      <c r="I282">
        <v>11</v>
      </c>
      <c r="K282">
        <v>18.25</v>
      </c>
      <c r="M282" s="3">
        <v>3.9E-2</v>
      </c>
      <c r="N282" s="9"/>
      <c r="O282">
        <v>0.32</v>
      </c>
      <c r="Q282">
        <v>1.95</v>
      </c>
    </row>
    <row r="283" spans="1:17" ht="19.5" thickBot="1">
      <c r="A283">
        <v>246</v>
      </c>
      <c r="C283" s="1">
        <v>36.25</v>
      </c>
      <c r="D283" s="11"/>
      <c r="E283">
        <v>13</v>
      </c>
      <c r="G283">
        <v>0</v>
      </c>
      <c r="I283">
        <v>11</v>
      </c>
      <c r="K283">
        <v>31.5</v>
      </c>
      <c r="M283" s="4">
        <v>0</v>
      </c>
      <c r="N283" s="13"/>
      <c r="O283">
        <v>0.4</v>
      </c>
      <c r="Q283">
        <v>2.08</v>
      </c>
    </row>
    <row r="284" spans="1:17" ht="19.5" thickBot="1">
      <c r="A284">
        <v>245</v>
      </c>
      <c r="C284" s="2">
        <v>47.25</v>
      </c>
      <c r="D284" s="12"/>
      <c r="E284">
        <v>44.5</v>
      </c>
      <c r="G284">
        <v>2.34</v>
      </c>
      <c r="I284">
        <v>11.1</v>
      </c>
      <c r="K284">
        <v>18.5</v>
      </c>
      <c r="M284" s="3">
        <v>0.10199999999999999</v>
      </c>
      <c r="N284" s="9"/>
      <c r="O284">
        <v>0.25</v>
      </c>
      <c r="Q284">
        <v>2.2400000000000002</v>
      </c>
    </row>
    <row r="285" spans="1:17" ht="19.5" thickBot="1">
      <c r="A285">
        <v>244</v>
      </c>
      <c r="C285" s="2">
        <v>33</v>
      </c>
      <c r="D285" s="12"/>
      <c r="E285">
        <v>26.25</v>
      </c>
      <c r="G285">
        <v>3.65</v>
      </c>
      <c r="I285">
        <v>0.2</v>
      </c>
      <c r="K285">
        <v>0</v>
      </c>
      <c r="M285" s="4">
        <v>1.2500000000000001E-2</v>
      </c>
      <c r="N285" s="13"/>
      <c r="O285">
        <v>0.23</v>
      </c>
      <c r="Q285">
        <v>2.4</v>
      </c>
    </row>
    <row r="286" spans="1:17" ht="19.5" thickBot="1">
      <c r="A286">
        <v>243</v>
      </c>
      <c r="C286" s="1">
        <v>0</v>
      </c>
      <c r="D286" s="11"/>
      <c r="E286">
        <v>43.25</v>
      </c>
      <c r="G286">
        <v>3.41</v>
      </c>
      <c r="I286">
        <v>1.05</v>
      </c>
      <c r="K286">
        <v>0</v>
      </c>
      <c r="M286" s="3">
        <v>7.9000000000000001E-2</v>
      </c>
      <c r="N286" s="9"/>
      <c r="O286">
        <v>0.42</v>
      </c>
      <c r="Q286">
        <v>0.77</v>
      </c>
    </row>
    <row r="287" spans="1:17" ht="19.5" thickBot="1">
      <c r="A287">
        <v>242</v>
      </c>
      <c r="C287" s="1">
        <v>41.25</v>
      </c>
      <c r="D287" s="11"/>
      <c r="E287">
        <v>21.5</v>
      </c>
      <c r="G287">
        <v>3.11</v>
      </c>
      <c r="I287">
        <v>10.9</v>
      </c>
      <c r="K287">
        <v>30</v>
      </c>
      <c r="M287" s="4">
        <v>4.4499999999999998E-2</v>
      </c>
      <c r="N287" s="13"/>
      <c r="O287">
        <v>0.38</v>
      </c>
      <c r="Q287">
        <v>1.1100000000000001</v>
      </c>
    </row>
    <row r="288" spans="1:17" ht="19.5" thickBot="1">
      <c r="A288">
        <v>241</v>
      </c>
      <c r="C288" s="1">
        <v>26</v>
      </c>
      <c r="D288" s="11"/>
      <c r="E288">
        <v>0</v>
      </c>
      <c r="G288">
        <v>3.24</v>
      </c>
      <c r="I288">
        <v>10.3</v>
      </c>
      <c r="K288">
        <v>20</v>
      </c>
      <c r="M288" s="3">
        <v>0</v>
      </c>
      <c r="N288" s="9"/>
      <c r="O288">
        <v>0.41</v>
      </c>
      <c r="Q288">
        <v>1.24</v>
      </c>
    </row>
    <row r="289" spans="1:17" ht="19.5" thickBot="1">
      <c r="A289">
        <v>240</v>
      </c>
      <c r="C289" s="1">
        <v>45.5</v>
      </c>
      <c r="D289" s="11"/>
      <c r="E289">
        <v>36</v>
      </c>
      <c r="G289">
        <v>2.56</v>
      </c>
      <c r="I289">
        <v>8.6</v>
      </c>
      <c r="K289">
        <v>30</v>
      </c>
      <c r="M289" s="3">
        <v>1.7999999999999999E-2</v>
      </c>
      <c r="N289" s="9"/>
      <c r="O289">
        <v>0.5</v>
      </c>
      <c r="Q289">
        <v>1.1100000000000001</v>
      </c>
    </row>
    <row r="290" spans="1:17" ht="19.5" thickBot="1">
      <c r="A290">
        <v>239</v>
      </c>
      <c r="C290" s="2">
        <v>41.75</v>
      </c>
      <c r="D290" s="12"/>
      <c r="E290">
        <v>28.25</v>
      </c>
      <c r="G290">
        <v>2.06</v>
      </c>
      <c r="I290">
        <v>5.9</v>
      </c>
      <c r="K290">
        <v>14</v>
      </c>
      <c r="M290" s="4">
        <v>8.5000000000000006E-2</v>
      </c>
      <c r="N290" s="13"/>
      <c r="O290">
        <v>0.42</v>
      </c>
      <c r="Q290">
        <v>0.94</v>
      </c>
    </row>
    <row r="291" spans="1:17" ht="19.5" thickBot="1">
      <c r="A291">
        <v>238</v>
      </c>
      <c r="C291" s="1">
        <v>65</v>
      </c>
      <c r="D291" s="11"/>
      <c r="E291">
        <v>32.25</v>
      </c>
      <c r="G291">
        <v>2.58</v>
      </c>
      <c r="I291">
        <v>17.5</v>
      </c>
      <c r="K291">
        <v>25.5</v>
      </c>
      <c r="M291" s="3">
        <v>2.4E-2</v>
      </c>
      <c r="N291" s="9"/>
      <c r="O291">
        <v>0.49</v>
      </c>
      <c r="Q291">
        <v>2.5299999999999998</v>
      </c>
    </row>
    <row r="292" spans="1:17" ht="19.5" thickBot="1">
      <c r="A292">
        <v>237</v>
      </c>
      <c r="C292" s="1">
        <v>36</v>
      </c>
      <c r="D292" s="11"/>
      <c r="E292">
        <v>25</v>
      </c>
      <c r="G292">
        <v>3.64</v>
      </c>
      <c r="I292">
        <v>8.6</v>
      </c>
      <c r="K292">
        <v>19</v>
      </c>
      <c r="M292" s="3">
        <v>0.124</v>
      </c>
      <c r="N292" s="9"/>
      <c r="O292">
        <v>0.38</v>
      </c>
      <c r="Q292">
        <v>1.24</v>
      </c>
    </row>
    <row r="293" spans="1:17" ht="19.5" thickBot="1">
      <c r="A293">
        <v>236</v>
      </c>
      <c r="C293" s="1">
        <v>36.75</v>
      </c>
      <c r="D293" s="11"/>
      <c r="E293">
        <v>31.75</v>
      </c>
      <c r="G293">
        <v>3.47</v>
      </c>
      <c r="I293">
        <v>7.4</v>
      </c>
      <c r="K293">
        <v>12.5</v>
      </c>
      <c r="M293" s="4">
        <v>3.7999999999999999E-2</v>
      </c>
      <c r="N293" s="13"/>
      <c r="O293">
        <v>0.44</v>
      </c>
      <c r="Q293">
        <v>1.08</v>
      </c>
    </row>
    <row r="294" spans="1:17" ht="19.5" thickBot="1">
      <c r="A294">
        <v>235</v>
      </c>
      <c r="C294" s="1">
        <v>39.25</v>
      </c>
      <c r="D294" s="11"/>
      <c r="E294">
        <v>20.5</v>
      </c>
      <c r="G294">
        <v>2.19</v>
      </c>
      <c r="I294">
        <v>8</v>
      </c>
      <c r="K294">
        <v>16.5</v>
      </c>
      <c r="M294" s="4">
        <v>0.13300000000000001</v>
      </c>
      <c r="N294" s="13"/>
      <c r="O294">
        <v>0.45</v>
      </c>
      <c r="Q294">
        <v>2.72</v>
      </c>
    </row>
    <row r="295" spans="1:17" ht="19.5" thickBot="1">
      <c r="A295">
        <v>234</v>
      </c>
      <c r="C295" s="2">
        <v>54.75</v>
      </c>
      <c r="D295" s="12"/>
      <c r="E295">
        <v>26</v>
      </c>
      <c r="G295">
        <v>4.0199999999999996</v>
      </c>
      <c r="I295">
        <v>7</v>
      </c>
      <c r="K295">
        <v>18.5</v>
      </c>
      <c r="M295" s="4">
        <v>5.5E-2</v>
      </c>
      <c r="N295" s="13"/>
      <c r="O295">
        <v>0.39</v>
      </c>
      <c r="Q295">
        <v>2.37</v>
      </c>
    </row>
    <row r="296" spans="1:17" ht="19.5" thickBot="1">
      <c r="A296">
        <v>233</v>
      </c>
      <c r="C296" s="1">
        <v>49.25</v>
      </c>
      <c r="D296" s="11"/>
      <c r="E296">
        <v>29.75</v>
      </c>
      <c r="G296">
        <v>5.63</v>
      </c>
      <c r="I296">
        <v>12.4</v>
      </c>
      <c r="K296">
        <v>23.75</v>
      </c>
      <c r="M296" s="3">
        <v>5.5500000000000001E-2</v>
      </c>
      <c r="N296" s="9"/>
      <c r="O296">
        <v>0.51</v>
      </c>
      <c r="Q296">
        <v>1.63</v>
      </c>
    </row>
    <row r="297" spans="1:17" ht="19.5" thickBot="1">
      <c r="A297">
        <v>232</v>
      </c>
      <c r="C297" s="2">
        <v>28.25</v>
      </c>
      <c r="D297" s="12"/>
      <c r="E297">
        <v>30</v>
      </c>
      <c r="G297">
        <v>3.49</v>
      </c>
      <c r="I297">
        <v>6.5</v>
      </c>
      <c r="K297">
        <v>27.25</v>
      </c>
      <c r="M297" s="4">
        <v>0</v>
      </c>
      <c r="N297" s="13"/>
      <c r="O297">
        <v>0.46</v>
      </c>
      <c r="Q297">
        <v>1.5</v>
      </c>
    </row>
    <row r="298" spans="1:17" ht="19.5" thickBot="1">
      <c r="A298">
        <v>231</v>
      </c>
      <c r="C298" s="2">
        <v>32.5</v>
      </c>
      <c r="D298" s="12"/>
      <c r="E298">
        <v>23.25</v>
      </c>
      <c r="G298">
        <v>3.93</v>
      </c>
      <c r="I298">
        <v>12.1</v>
      </c>
      <c r="K298">
        <v>14</v>
      </c>
      <c r="M298" s="4">
        <v>7.4499999999999997E-2</v>
      </c>
      <c r="N298" s="13"/>
      <c r="O298">
        <v>0.34</v>
      </c>
      <c r="Q298">
        <v>1.59</v>
      </c>
    </row>
    <row r="299" spans="1:17" ht="19.5" thickBot="1">
      <c r="A299">
        <v>230</v>
      </c>
      <c r="C299" s="2">
        <v>126.5</v>
      </c>
      <c r="D299" s="12"/>
      <c r="E299">
        <v>21.75</v>
      </c>
      <c r="G299">
        <v>2.5499999999999998</v>
      </c>
      <c r="I299">
        <v>19.8</v>
      </c>
      <c r="K299">
        <v>29.75</v>
      </c>
      <c r="M299" s="3">
        <v>2.2499999999999999E-2</v>
      </c>
      <c r="N299" s="9"/>
      <c r="O299">
        <v>0.26</v>
      </c>
      <c r="Q299">
        <v>1.1100000000000001</v>
      </c>
    </row>
    <row r="300" spans="1:17" ht="19.5" thickBot="1">
      <c r="A300">
        <v>229</v>
      </c>
      <c r="C300" s="1">
        <v>77.5</v>
      </c>
      <c r="D300" s="11"/>
      <c r="E300">
        <v>24</v>
      </c>
      <c r="G300">
        <v>2.4500000000000002</v>
      </c>
      <c r="I300">
        <v>16.100000000000001</v>
      </c>
      <c r="K300">
        <v>29.5</v>
      </c>
      <c r="M300" s="3">
        <v>1.6500000000000001E-2</v>
      </c>
      <c r="N300" s="9"/>
      <c r="O300">
        <v>0.33</v>
      </c>
      <c r="Q300">
        <v>3.61</v>
      </c>
    </row>
    <row r="301" spans="1:17" ht="19.5" thickBot="1">
      <c r="A301">
        <v>228</v>
      </c>
      <c r="C301" s="1">
        <v>52.5</v>
      </c>
      <c r="D301" s="11"/>
      <c r="E301">
        <v>41.25</v>
      </c>
      <c r="G301">
        <v>2.54</v>
      </c>
      <c r="I301">
        <v>10.8</v>
      </c>
      <c r="K301">
        <v>27</v>
      </c>
      <c r="M301" s="4">
        <v>2.0500000000000001E-2</v>
      </c>
      <c r="N301" s="13"/>
      <c r="O301">
        <v>0.56999999999999995</v>
      </c>
      <c r="Q301">
        <v>1.44</v>
      </c>
    </row>
    <row r="302" spans="1:17" ht="19.5" thickBot="1">
      <c r="A302">
        <v>227</v>
      </c>
      <c r="C302" s="1">
        <v>34</v>
      </c>
      <c r="D302" s="11"/>
      <c r="E302">
        <v>34</v>
      </c>
      <c r="G302">
        <v>4.78</v>
      </c>
      <c r="I302">
        <v>13</v>
      </c>
      <c r="K302">
        <v>22</v>
      </c>
      <c r="M302" s="4">
        <v>3.0499999999999999E-2</v>
      </c>
      <c r="N302" s="13"/>
      <c r="O302">
        <v>0.53</v>
      </c>
      <c r="Q302">
        <v>1.38</v>
      </c>
    </row>
    <row r="303" spans="1:17" ht="19.5" thickBot="1">
      <c r="A303">
        <v>226</v>
      </c>
      <c r="C303" s="1">
        <v>25.75</v>
      </c>
      <c r="D303" s="11"/>
      <c r="E303">
        <v>29</v>
      </c>
      <c r="G303">
        <v>3.31</v>
      </c>
      <c r="I303">
        <v>11.6</v>
      </c>
      <c r="K303">
        <v>15</v>
      </c>
      <c r="M303" s="3">
        <v>0</v>
      </c>
      <c r="N303" s="9"/>
      <c r="O303">
        <v>0.35</v>
      </c>
      <c r="Q303">
        <v>1.81</v>
      </c>
    </row>
    <row r="304" spans="1:17" ht="19.5" thickBot="1">
      <c r="A304">
        <v>225</v>
      </c>
      <c r="C304" s="2">
        <v>39.25</v>
      </c>
      <c r="D304" s="12"/>
      <c r="E304">
        <v>14.25</v>
      </c>
      <c r="G304">
        <v>3.81</v>
      </c>
      <c r="I304">
        <v>15.1</v>
      </c>
      <c r="K304">
        <v>18.75</v>
      </c>
      <c r="M304" s="3">
        <v>0.03</v>
      </c>
      <c r="N304" s="9"/>
      <c r="O304">
        <v>0.43</v>
      </c>
      <c r="Q304">
        <v>1.1399999999999999</v>
      </c>
    </row>
    <row r="305" spans="1:17" ht="19.5" thickBot="1">
      <c r="A305">
        <v>224</v>
      </c>
      <c r="C305" s="2">
        <v>59</v>
      </c>
      <c r="D305" s="12"/>
      <c r="E305">
        <v>7</v>
      </c>
      <c r="G305">
        <v>4.5199999999999996</v>
      </c>
      <c r="I305">
        <v>12.7</v>
      </c>
      <c r="K305">
        <v>22.25</v>
      </c>
      <c r="M305" s="4">
        <v>7.4999999999999997E-3</v>
      </c>
      <c r="N305" s="13"/>
      <c r="O305">
        <v>0.46</v>
      </c>
      <c r="Q305">
        <v>1.25</v>
      </c>
    </row>
    <row r="306" spans="1:17" ht="19.5" thickBot="1">
      <c r="A306">
        <v>223</v>
      </c>
      <c r="C306" s="1">
        <v>39.5</v>
      </c>
      <c r="D306" s="11"/>
      <c r="E306">
        <v>13.25</v>
      </c>
      <c r="G306">
        <v>3.13</v>
      </c>
      <c r="I306">
        <v>10</v>
      </c>
      <c r="K306">
        <v>18</v>
      </c>
      <c r="M306" s="4">
        <v>4.8500000000000001E-2</v>
      </c>
      <c r="N306" s="13"/>
      <c r="O306">
        <v>0.72</v>
      </c>
      <c r="Q306">
        <v>1.39</v>
      </c>
    </row>
    <row r="307" spans="1:17" ht="19.5" thickBot="1">
      <c r="A307">
        <v>222</v>
      </c>
      <c r="C307" s="2">
        <v>24.5</v>
      </c>
      <c r="D307" s="12"/>
      <c r="E307">
        <v>25.5</v>
      </c>
      <c r="G307">
        <v>1.9</v>
      </c>
      <c r="I307">
        <v>9.5</v>
      </c>
      <c r="K307">
        <v>19.5</v>
      </c>
      <c r="M307" s="4">
        <v>0.14000000000000001</v>
      </c>
      <c r="N307" s="13"/>
      <c r="O307">
        <v>0.47</v>
      </c>
      <c r="Q307">
        <v>1.37</v>
      </c>
    </row>
    <row r="308" spans="1:17" ht="19.5" thickBot="1">
      <c r="A308">
        <v>221</v>
      </c>
      <c r="C308" s="1">
        <v>118</v>
      </c>
      <c r="D308" s="11"/>
      <c r="E308">
        <v>39.75</v>
      </c>
      <c r="G308">
        <v>3.04</v>
      </c>
      <c r="I308">
        <v>31.6</v>
      </c>
      <c r="K308">
        <v>45.5</v>
      </c>
      <c r="M308" s="4">
        <v>0</v>
      </c>
      <c r="N308" s="13"/>
      <c r="O308">
        <v>0.36</v>
      </c>
      <c r="Q308">
        <v>1.08</v>
      </c>
    </row>
    <row r="309" spans="1:17" ht="19.5" thickBot="1">
      <c r="A309">
        <v>220</v>
      </c>
      <c r="C309" s="1">
        <v>42</v>
      </c>
      <c r="D309" s="11"/>
      <c r="E309">
        <v>32</v>
      </c>
      <c r="G309">
        <v>0.31</v>
      </c>
      <c r="I309">
        <v>11.2</v>
      </c>
      <c r="K309">
        <v>20</v>
      </c>
      <c r="M309" s="4">
        <v>9.4999999999999998E-3</v>
      </c>
      <c r="N309" s="13"/>
      <c r="O309">
        <v>0.49</v>
      </c>
      <c r="Q309">
        <v>0.85</v>
      </c>
    </row>
    <row r="310" spans="1:17" ht="19.5" thickBot="1">
      <c r="A310">
        <v>219</v>
      </c>
      <c r="C310" s="2">
        <v>23.25</v>
      </c>
      <c r="D310" s="12"/>
      <c r="E310">
        <v>67.75</v>
      </c>
      <c r="G310">
        <v>0.67</v>
      </c>
      <c r="I310">
        <v>6.1</v>
      </c>
      <c r="K310">
        <v>18.25</v>
      </c>
      <c r="M310" s="3">
        <v>0</v>
      </c>
      <c r="N310" s="9"/>
      <c r="O310">
        <v>0.27</v>
      </c>
      <c r="Q310">
        <v>1.88</v>
      </c>
    </row>
    <row r="311" spans="1:17" ht="19.5" thickBot="1">
      <c r="A311">
        <v>218</v>
      </c>
      <c r="C311" s="1">
        <v>67</v>
      </c>
      <c r="D311" s="11"/>
      <c r="E311">
        <v>32.25</v>
      </c>
      <c r="G311">
        <v>4.28</v>
      </c>
      <c r="I311">
        <v>23.2</v>
      </c>
      <c r="K311">
        <v>23.75</v>
      </c>
      <c r="M311" s="3">
        <v>0</v>
      </c>
      <c r="N311" s="9"/>
      <c r="O311">
        <v>0.46</v>
      </c>
      <c r="Q311">
        <v>1.28</v>
      </c>
    </row>
    <row r="312" spans="1:17" ht="19.5" thickBot="1">
      <c r="A312">
        <v>217</v>
      </c>
      <c r="C312" s="1">
        <v>35.25</v>
      </c>
      <c r="D312" s="11"/>
      <c r="E312">
        <v>44</v>
      </c>
      <c r="G312">
        <v>3.37</v>
      </c>
      <c r="I312">
        <v>5.6</v>
      </c>
      <c r="K312">
        <v>12.25</v>
      </c>
      <c r="M312" s="4">
        <v>1.95E-2</v>
      </c>
      <c r="N312" s="13"/>
      <c r="O312">
        <v>0.38</v>
      </c>
      <c r="Q312">
        <v>2.88</v>
      </c>
    </row>
    <row r="313" spans="1:17" ht="19.5" thickBot="1">
      <c r="A313">
        <v>216</v>
      </c>
      <c r="C313" s="2">
        <v>18</v>
      </c>
      <c r="D313" s="12"/>
      <c r="E313">
        <v>39.75</v>
      </c>
      <c r="G313">
        <v>0.8</v>
      </c>
      <c r="I313">
        <v>3.8</v>
      </c>
      <c r="K313">
        <v>6.25</v>
      </c>
      <c r="M313" s="4">
        <v>3.1E-2</v>
      </c>
      <c r="N313" s="13"/>
      <c r="O313">
        <v>0.52</v>
      </c>
      <c r="Q313">
        <v>1.88</v>
      </c>
    </row>
    <row r="314" spans="1:17" ht="19.5" thickBot="1">
      <c r="A314">
        <v>215</v>
      </c>
      <c r="C314" s="1">
        <v>17</v>
      </c>
      <c r="D314" s="11"/>
      <c r="E314">
        <v>21</v>
      </c>
      <c r="G314">
        <v>1.32</v>
      </c>
      <c r="I314">
        <v>4</v>
      </c>
      <c r="K314">
        <v>5.75</v>
      </c>
      <c r="M314" s="4">
        <v>2.8500000000000001E-2</v>
      </c>
      <c r="N314" s="13"/>
      <c r="O314">
        <v>0.76</v>
      </c>
      <c r="Q314">
        <v>1.26</v>
      </c>
    </row>
    <row r="315" spans="1:17" ht="19.5" thickBot="1">
      <c r="A315">
        <v>214</v>
      </c>
      <c r="C315" s="1">
        <v>23.25</v>
      </c>
      <c r="D315" s="11"/>
      <c r="E315">
        <v>23.5</v>
      </c>
      <c r="G315">
        <v>1.76</v>
      </c>
      <c r="I315">
        <v>3.8</v>
      </c>
      <c r="K315">
        <v>30.25</v>
      </c>
      <c r="M315" s="3">
        <v>1.15E-2</v>
      </c>
      <c r="N315" s="9"/>
      <c r="O315">
        <v>0.45</v>
      </c>
      <c r="Q315">
        <v>2.79</v>
      </c>
    </row>
    <row r="316" spans="1:17" ht="19.5" thickBot="1">
      <c r="A316">
        <v>213</v>
      </c>
      <c r="C316" s="2">
        <v>15.25</v>
      </c>
      <c r="D316" s="12"/>
      <c r="E316">
        <v>23.5</v>
      </c>
      <c r="G316">
        <v>1.64</v>
      </c>
      <c r="I316">
        <v>3</v>
      </c>
      <c r="K316">
        <v>13.5</v>
      </c>
      <c r="M316" s="4">
        <v>1.9E-2</v>
      </c>
      <c r="N316" s="13"/>
      <c r="O316">
        <v>0.61</v>
      </c>
      <c r="Q316">
        <v>1.33</v>
      </c>
    </row>
    <row r="317" spans="1:17" ht="19.5" thickBot="1">
      <c r="A317">
        <v>212</v>
      </c>
      <c r="C317" s="2">
        <v>37.75</v>
      </c>
      <c r="D317" s="12"/>
      <c r="E317">
        <v>46.5</v>
      </c>
      <c r="G317">
        <v>2.93</v>
      </c>
      <c r="I317">
        <v>15.9</v>
      </c>
      <c r="K317">
        <v>25</v>
      </c>
      <c r="M317" s="4">
        <v>5.7000000000000002E-2</v>
      </c>
      <c r="N317" s="13"/>
      <c r="O317">
        <v>0.66</v>
      </c>
      <c r="Q317">
        <v>1.37</v>
      </c>
    </row>
    <row r="318" spans="1:17" ht="19.5" thickBot="1">
      <c r="A318">
        <v>211</v>
      </c>
      <c r="C318" s="1">
        <v>20.25</v>
      </c>
      <c r="D318" s="11"/>
      <c r="E318">
        <v>86.5</v>
      </c>
      <c r="G318">
        <v>1.38</v>
      </c>
      <c r="I318">
        <v>10</v>
      </c>
      <c r="K318">
        <v>22.25</v>
      </c>
      <c r="M318" s="4">
        <v>2.8500000000000001E-2</v>
      </c>
      <c r="N318" s="13"/>
      <c r="O318">
        <v>0.49</v>
      </c>
      <c r="Q318">
        <v>1.31</v>
      </c>
    </row>
    <row r="319" spans="1:17" ht="19.5" thickBot="1">
      <c r="A319">
        <v>210</v>
      </c>
      <c r="C319" s="2">
        <v>29.75</v>
      </c>
      <c r="D319" s="12"/>
      <c r="E319">
        <v>5</v>
      </c>
      <c r="G319">
        <v>2.52</v>
      </c>
      <c r="I319">
        <v>6.5</v>
      </c>
      <c r="K319">
        <v>25.5</v>
      </c>
      <c r="M319" s="4">
        <v>5.1499999999999997E-2</v>
      </c>
      <c r="N319" s="13"/>
      <c r="O319">
        <v>0.28999999999999998</v>
      </c>
      <c r="Q319">
        <v>1.1000000000000001</v>
      </c>
    </row>
    <row r="320" spans="1:17" ht="19.5" thickBot="1">
      <c r="A320">
        <v>209</v>
      </c>
      <c r="C320" s="1">
        <v>53.75</v>
      </c>
      <c r="D320" s="11"/>
      <c r="E320">
        <v>10.5</v>
      </c>
      <c r="G320">
        <v>2.5299999999999998</v>
      </c>
      <c r="I320">
        <v>12.7</v>
      </c>
      <c r="K320">
        <v>15.25</v>
      </c>
      <c r="M320" s="3">
        <v>5.6000000000000001E-2</v>
      </c>
      <c r="N320" s="9"/>
      <c r="O320">
        <v>0.32</v>
      </c>
      <c r="Q320">
        <v>0.88</v>
      </c>
    </row>
    <row r="321" spans="1:17" ht="19.5" thickBot="1">
      <c r="A321">
        <v>208</v>
      </c>
      <c r="C321" s="1">
        <v>23.5</v>
      </c>
      <c r="D321" s="11"/>
      <c r="E321">
        <v>17.25</v>
      </c>
      <c r="G321">
        <v>1.44</v>
      </c>
      <c r="I321">
        <v>7</v>
      </c>
      <c r="K321">
        <v>19.75</v>
      </c>
      <c r="M321" s="4">
        <v>0.13900000000000001</v>
      </c>
      <c r="N321" s="13"/>
      <c r="O321">
        <v>0.49</v>
      </c>
      <c r="Q321">
        <v>1.56</v>
      </c>
    </row>
    <row r="322" spans="1:17" ht="19.5" thickBot="1">
      <c r="A322">
        <v>207</v>
      </c>
      <c r="C322" s="1">
        <v>22.75</v>
      </c>
      <c r="D322" s="11"/>
      <c r="E322">
        <v>22.75</v>
      </c>
      <c r="G322">
        <v>2.0299999999999998</v>
      </c>
      <c r="I322">
        <v>6.3</v>
      </c>
      <c r="K322">
        <v>12</v>
      </c>
      <c r="M322" s="3">
        <v>4.1500000000000002E-2</v>
      </c>
      <c r="N322" s="9"/>
      <c r="O322">
        <v>0.41</v>
      </c>
      <c r="Q322">
        <v>1</v>
      </c>
    </row>
    <row r="323" spans="1:17" ht="19.5" thickBot="1">
      <c r="A323">
        <v>206</v>
      </c>
      <c r="C323" s="2">
        <v>49</v>
      </c>
      <c r="D323" s="12"/>
      <c r="E323">
        <v>19</v>
      </c>
      <c r="G323">
        <v>1.77</v>
      </c>
      <c r="I323">
        <v>9.1999999999999993</v>
      </c>
      <c r="K323">
        <v>27.25</v>
      </c>
      <c r="M323" s="3">
        <v>3.95E-2</v>
      </c>
      <c r="N323" s="9"/>
      <c r="O323">
        <v>0.54</v>
      </c>
      <c r="Q323">
        <v>1.1299999999999999</v>
      </c>
    </row>
    <row r="324" spans="1:17" ht="19.5" thickBot="1">
      <c r="A324">
        <v>205</v>
      </c>
      <c r="C324" s="1">
        <v>23.75</v>
      </c>
      <c r="D324" s="11"/>
      <c r="E324">
        <v>11.25</v>
      </c>
      <c r="G324">
        <v>1.27</v>
      </c>
      <c r="I324">
        <v>12.6</v>
      </c>
      <c r="K324">
        <v>19.25</v>
      </c>
      <c r="M324" s="3">
        <v>1.8499999999999999E-2</v>
      </c>
      <c r="N324" s="9"/>
      <c r="O324">
        <v>0.54</v>
      </c>
      <c r="Q324">
        <v>3.49</v>
      </c>
    </row>
    <row r="325" spans="1:17" ht="19.5" thickBot="1">
      <c r="A325">
        <v>204</v>
      </c>
      <c r="C325" s="2">
        <v>35.5</v>
      </c>
      <c r="D325" s="12"/>
      <c r="E325">
        <v>16.75</v>
      </c>
      <c r="G325">
        <v>1.82</v>
      </c>
      <c r="I325">
        <v>8</v>
      </c>
      <c r="K325">
        <v>18.5</v>
      </c>
      <c r="M325" s="4">
        <v>8.3500000000000005E-2</v>
      </c>
      <c r="N325" s="13"/>
      <c r="O325">
        <v>0.74</v>
      </c>
      <c r="Q325">
        <v>2.69</v>
      </c>
    </row>
    <row r="326" spans="1:17" ht="19.5" thickBot="1">
      <c r="A326">
        <v>203</v>
      </c>
      <c r="C326" s="2">
        <v>30.25</v>
      </c>
      <c r="D326" s="12"/>
      <c r="E326">
        <v>24.75</v>
      </c>
      <c r="G326">
        <v>1.72</v>
      </c>
      <c r="I326">
        <v>7.4</v>
      </c>
      <c r="K326">
        <v>18.25</v>
      </c>
      <c r="M326" s="3">
        <v>6.7500000000000004E-2</v>
      </c>
      <c r="N326" s="9"/>
      <c r="O326">
        <v>0.33</v>
      </c>
      <c r="Q326">
        <v>0.97</v>
      </c>
    </row>
    <row r="327" spans="1:17" ht="19.5" thickBot="1">
      <c r="A327">
        <v>202</v>
      </c>
      <c r="C327" s="1">
        <v>25.25</v>
      </c>
      <c r="D327" s="11"/>
      <c r="E327">
        <v>14.5</v>
      </c>
      <c r="G327">
        <v>1.22</v>
      </c>
      <c r="I327">
        <v>6</v>
      </c>
      <c r="K327">
        <v>22.5</v>
      </c>
      <c r="M327" s="3">
        <v>3.6499999999999998E-2</v>
      </c>
      <c r="N327" s="9"/>
      <c r="O327">
        <v>0.42</v>
      </c>
      <c r="Q327">
        <v>1.94</v>
      </c>
    </row>
    <row r="328" spans="1:17" ht="19.5" thickBot="1">
      <c r="A328">
        <v>201</v>
      </c>
      <c r="C328" s="2">
        <v>22</v>
      </c>
      <c r="D328" s="12"/>
      <c r="E328">
        <v>19.75</v>
      </c>
      <c r="G328">
        <v>1.1000000000000001</v>
      </c>
      <c r="I328">
        <v>4.9000000000000004</v>
      </c>
      <c r="K328">
        <v>17.75</v>
      </c>
      <c r="M328" s="4">
        <v>3.5000000000000003E-2</v>
      </c>
      <c r="N328" s="13"/>
      <c r="O328">
        <v>0.27</v>
      </c>
      <c r="Q328">
        <v>1.38</v>
      </c>
    </row>
    <row r="329" spans="1:17" ht="19.5" thickBot="1">
      <c r="A329">
        <v>200</v>
      </c>
      <c r="C329" s="1">
        <v>35.25</v>
      </c>
      <c r="D329" s="11"/>
      <c r="E329">
        <v>9.25</v>
      </c>
      <c r="G329">
        <v>1.69</v>
      </c>
      <c r="I329">
        <v>7.3</v>
      </c>
      <c r="K329">
        <v>16.5</v>
      </c>
      <c r="M329" s="3">
        <v>2.7E-2</v>
      </c>
      <c r="N329" s="9"/>
      <c r="O329">
        <v>0.63</v>
      </c>
      <c r="Q329">
        <v>1.9</v>
      </c>
    </row>
    <row r="330" spans="1:17" ht="19.5" thickBot="1">
      <c r="A330">
        <v>199</v>
      </c>
      <c r="C330" s="2">
        <v>21.5</v>
      </c>
      <c r="D330" s="12"/>
      <c r="E330">
        <v>12.5</v>
      </c>
      <c r="G330">
        <v>0.91</v>
      </c>
      <c r="I330">
        <v>10</v>
      </c>
      <c r="K330">
        <v>27.75</v>
      </c>
      <c r="M330" s="4">
        <v>5.5500000000000001E-2</v>
      </c>
      <c r="N330" s="13"/>
      <c r="O330">
        <v>0.87</v>
      </c>
      <c r="Q330">
        <v>1.27</v>
      </c>
    </row>
    <row r="331" spans="1:17" ht="19.5" thickBot="1">
      <c r="A331">
        <v>198</v>
      </c>
      <c r="C331" s="1">
        <v>31.5</v>
      </c>
      <c r="D331" s="11"/>
      <c r="E331">
        <v>11.25</v>
      </c>
      <c r="G331">
        <v>0.65</v>
      </c>
      <c r="I331">
        <v>8.4</v>
      </c>
      <c r="K331">
        <v>17</v>
      </c>
      <c r="M331" s="4">
        <v>7.4999999999999997E-3</v>
      </c>
      <c r="N331" s="13"/>
      <c r="O331">
        <v>0.47</v>
      </c>
      <c r="Q331">
        <v>1.06</v>
      </c>
    </row>
    <row r="332" spans="1:17" ht="19.5" thickBot="1">
      <c r="A332">
        <v>197</v>
      </c>
      <c r="C332" s="2">
        <v>16.25</v>
      </c>
      <c r="D332" s="12"/>
      <c r="E332">
        <v>19</v>
      </c>
      <c r="G332">
        <v>3.39</v>
      </c>
      <c r="I332">
        <v>4.5</v>
      </c>
      <c r="K332">
        <v>24.25</v>
      </c>
      <c r="M332" s="3">
        <v>7.2499999999999995E-2</v>
      </c>
      <c r="N332" s="9"/>
      <c r="O332">
        <v>0.59</v>
      </c>
      <c r="Q332">
        <v>0.87</v>
      </c>
    </row>
    <row r="333" spans="1:17" ht="19.5" thickBot="1">
      <c r="A333">
        <v>196</v>
      </c>
      <c r="C333" s="1">
        <v>21.5</v>
      </c>
      <c r="D333" s="11"/>
      <c r="E333">
        <v>16.75</v>
      </c>
      <c r="G333">
        <v>0.98</v>
      </c>
      <c r="I333">
        <v>4.2</v>
      </c>
      <c r="K333">
        <v>15.75</v>
      </c>
      <c r="M333" s="4">
        <v>1.15E-2</v>
      </c>
      <c r="N333" s="13"/>
      <c r="O333">
        <v>0.57999999999999996</v>
      </c>
      <c r="Q333">
        <v>1.36</v>
      </c>
    </row>
    <row r="334" spans="1:17" ht="19.5" thickBot="1">
      <c r="A334">
        <v>195</v>
      </c>
      <c r="C334" s="2">
        <v>23.25</v>
      </c>
      <c r="D334" s="12"/>
      <c r="E334">
        <v>15</v>
      </c>
      <c r="G334">
        <v>1.17</v>
      </c>
      <c r="I334">
        <v>1.5</v>
      </c>
      <c r="K334">
        <v>15.5</v>
      </c>
      <c r="M334" s="3">
        <v>0</v>
      </c>
      <c r="N334" s="9"/>
      <c r="O334">
        <v>0.65</v>
      </c>
      <c r="Q334">
        <v>1.1100000000000001</v>
      </c>
    </row>
    <row r="335" spans="1:17" ht="19.5" thickBot="1">
      <c r="A335">
        <v>194</v>
      </c>
      <c r="C335" s="1">
        <v>25.25</v>
      </c>
      <c r="D335" s="11"/>
      <c r="E335">
        <v>15</v>
      </c>
      <c r="G335">
        <v>1.03</v>
      </c>
      <c r="I335">
        <v>4.8</v>
      </c>
      <c r="K335">
        <v>15.5</v>
      </c>
      <c r="M335" s="3">
        <v>2.75E-2</v>
      </c>
      <c r="N335" s="9"/>
      <c r="O335">
        <v>0.28999999999999998</v>
      </c>
      <c r="Q335">
        <v>1.06</v>
      </c>
    </row>
    <row r="336" spans="1:17" ht="19.5" thickBot="1">
      <c r="A336">
        <v>193</v>
      </c>
      <c r="C336" s="1">
        <v>21.25</v>
      </c>
      <c r="D336" s="11"/>
      <c r="E336">
        <v>11.75</v>
      </c>
      <c r="G336">
        <v>2.2000000000000002</v>
      </c>
      <c r="I336">
        <v>4.2</v>
      </c>
      <c r="K336">
        <v>21.5</v>
      </c>
      <c r="M336" s="4">
        <v>3.5000000000000003E-2</v>
      </c>
      <c r="N336" s="13"/>
      <c r="O336">
        <v>0.5</v>
      </c>
      <c r="Q336">
        <v>0.8</v>
      </c>
    </row>
    <row r="337" spans="1:17" ht="19.5" thickBot="1">
      <c r="A337">
        <v>192</v>
      </c>
      <c r="C337" s="1">
        <v>63</v>
      </c>
      <c r="D337" s="11"/>
      <c r="E337">
        <v>9</v>
      </c>
      <c r="G337">
        <v>1.26</v>
      </c>
      <c r="I337">
        <v>6.7</v>
      </c>
      <c r="K337">
        <v>13.5</v>
      </c>
      <c r="M337" s="4">
        <v>0.127</v>
      </c>
      <c r="N337" s="13"/>
      <c r="O337">
        <v>0.28999999999999998</v>
      </c>
      <c r="Q337">
        <v>0.87</v>
      </c>
    </row>
    <row r="338" spans="1:17" ht="19.5" thickBot="1">
      <c r="A338">
        <v>191</v>
      </c>
      <c r="C338" s="2">
        <v>34</v>
      </c>
      <c r="D338" s="12"/>
      <c r="E338">
        <v>6.25</v>
      </c>
      <c r="G338">
        <v>1.53</v>
      </c>
      <c r="I338">
        <v>1.2</v>
      </c>
      <c r="K338">
        <v>39</v>
      </c>
      <c r="M338" s="4">
        <v>0.1265</v>
      </c>
      <c r="N338" s="13"/>
      <c r="O338">
        <v>0.86</v>
      </c>
      <c r="Q338">
        <v>1.5</v>
      </c>
    </row>
    <row r="339" spans="1:17" ht="19.5" thickBot="1">
      <c r="A339">
        <v>190</v>
      </c>
      <c r="C339" s="1">
        <v>25.75</v>
      </c>
      <c r="D339" s="11"/>
      <c r="E339">
        <v>10.25</v>
      </c>
      <c r="G339">
        <v>1.17</v>
      </c>
      <c r="I339">
        <v>8.1</v>
      </c>
      <c r="K339">
        <v>27.25</v>
      </c>
      <c r="M339" s="3">
        <v>0.14199999999999999</v>
      </c>
      <c r="N339" s="9"/>
      <c r="O339">
        <v>0.42</v>
      </c>
      <c r="Q339">
        <v>1.39</v>
      </c>
    </row>
    <row r="340" spans="1:17" ht="19.5" thickBot="1">
      <c r="A340">
        <v>189</v>
      </c>
      <c r="C340" s="1">
        <v>17.75</v>
      </c>
      <c r="D340" s="11"/>
      <c r="E340">
        <v>41</v>
      </c>
      <c r="G340">
        <v>1.64</v>
      </c>
      <c r="I340">
        <v>5.7</v>
      </c>
      <c r="K340">
        <v>12.5</v>
      </c>
      <c r="M340" s="3">
        <v>7.3499999999999996E-2</v>
      </c>
      <c r="N340" s="9"/>
      <c r="O340">
        <v>0.34</v>
      </c>
      <c r="Q340">
        <v>1.71</v>
      </c>
    </row>
    <row r="341" spans="1:17" ht="19.5" thickBot="1">
      <c r="A341">
        <v>188</v>
      </c>
      <c r="C341" s="1">
        <v>21.5</v>
      </c>
      <c r="D341" s="11"/>
      <c r="E341">
        <v>16</v>
      </c>
      <c r="G341">
        <v>4.4800000000000004</v>
      </c>
      <c r="I341">
        <v>5.6</v>
      </c>
      <c r="K341">
        <v>31.5</v>
      </c>
      <c r="M341" s="4">
        <v>3.7499999999999999E-2</v>
      </c>
      <c r="N341" s="13"/>
      <c r="O341">
        <v>1.21</v>
      </c>
      <c r="Q341">
        <v>1.41</v>
      </c>
    </row>
    <row r="342" spans="1:17" ht="19.5" thickBot="1">
      <c r="A342">
        <v>187</v>
      </c>
      <c r="C342" s="2">
        <v>20</v>
      </c>
      <c r="D342" s="12"/>
      <c r="E342">
        <v>11</v>
      </c>
      <c r="G342">
        <v>2.38</v>
      </c>
      <c r="I342">
        <v>4.7</v>
      </c>
      <c r="K342">
        <v>18.75</v>
      </c>
      <c r="M342" s="4">
        <v>7.5499999999999998E-2</v>
      </c>
      <c r="N342" s="13"/>
      <c r="O342">
        <v>0.37</v>
      </c>
      <c r="Q342">
        <v>2.78</v>
      </c>
    </row>
    <row r="343" spans="1:17" ht="19.5" thickBot="1">
      <c r="A343">
        <v>186</v>
      </c>
      <c r="C343" s="1">
        <v>41.25</v>
      </c>
      <c r="D343" s="11"/>
      <c r="E343">
        <v>13.25</v>
      </c>
      <c r="G343">
        <v>2.99</v>
      </c>
      <c r="I343">
        <v>7.8</v>
      </c>
      <c r="K343">
        <v>21</v>
      </c>
      <c r="M343" s="4">
        <v>2.8000000000000001E-2</v>
      </c>
      <c r="N343" s="13"/>
      <c r="O343">
        <v>0.31</v>
      </c>
      <c r="Q343">
        <v>2.0299999999999998</v>
      </c>
    </row>
    <row r="344" spans="1:17" ht="19.5" thickBot="1">
      <c r="A344">
        <v>185</v>
      </c>
      <c r="C344" s="1">
        <v>55.75</v>
      </c>
      <c r="D344" s="11"/>
      <c r="E344">
        <v>7</v>
      </c>
      <c r="G344">
        <v>1.57</v>
      </c>
      <c r="I344">
        <v>5</v>
      </c>
      <c r="K344">
        <v>23.5</v>
      </c>
      <c r="M344" s="4">
        <v>4.0500000000000001E-2</v>
      </c>
      <c r="N344" s="13"/>
      <c r="O344">
        <v>0.56999999999999995</v>
      </c>
      <c r="Q344">
        <v>0.82</v>
      </c>
    </row>
    <row r="345" spans="1:17" ht="19.5" thickBot="1">
      <c r="A345">
        <v>184</v>
      </c>
      <c r="C345" s="1">
        <v>21.25</v>
      </c>
      <c r="D345" s="11"/>
      <c r="E345">
        <v>13.75</v>
      </c>
      <c r="G345">
        <v>1.62</v>
      </c>
      <c r="I345">
        <v>8</v>
      </c>
      <c r="K345">
        <v>20.5</v>
      </c>
      <c r="M345" s="3">
        <v>5.5E-2</v>
      </c>
      <c r="N345" s="9"/>
      <c r="O345">
        <v>0.28000000000000003</v>
      </c>
      <c r="Q345">
        <v>2.4300000000000002</v>
      </c>
    </row>
    <row r="346" spans="1:17" ht="19.5" thickBot="1">
      <c r="A346">
        <v>183</v>
      </c>
      <c r="C346" s="1">
        <v>49.25</v>
      </c>
      <c r="D346" s="11"/>
      <c r="E346">
        <v>21</v>
      </c>
      <c r="G346">
        <v>1.98</v>
      </c>
      <c r="I346">
        <v>9.6999999999999993</v>
      </c>
      <c r="K346">
        <v>12.5</v>
      </c>
      <c r="M346" s="3">
        <v>7.4499999999999997E-2</v>
      </c>
      <c r="N346" s="9"/>
      <c r="O346">
        <v>0.44</v>
      </c>
      <c r="Q346">
        <v>2.0099999999999998</v>
      </c>
    </row>
    <row r="347" spans="1:17" ht="19.5" thickBot="1">
      <c r="A347">
        <v>182</v>
      </c>
      <c r="C347" s="1">
        <v>26.5</v>
      </c>
      <c r="D347" s="11"/>
      <c r="E347">
        <v>12.75</v>
      </c>
      <c r="G347">
        <v>2.52</v>
      </c>
      <c r="I347">
        <v>3.6</v>
      </c>
      <c r="K347">
        <v>15.5</v>
      </c>
      <c r="M347" s="3">
        <v>0.04</v>
      </c>
      <c r="N347" s="9"/>
      <c r="O347">
        <v>0.32</v>
      </c>
      <c r="Q347">
        <v>2.1800000000000002</v>
      </c>
    </row>
    <row r="348" spans="1:17" ht="19.5" thickBot="1">
      <c r="A348">
        <v>181</v>
      </c>
      <c r="C348" s="1">
        <v>32.25</v>
      </c>
      <c r="D348" s="11"/>
      <c r="E348">
        <v>9.5</v>
      </c>
      <c r="G348">
        <v>2.15</v>
      </c>
      <c r="I348">
        <v>6.9</v>
      </c>
      <c r="K348">
        <v>17.75</v>
      </c>
      <c r="M348" s="3">
        <v>3.7499999999999999E-2</v>
      </c>
      <c r="N348" s="9"/>
      <c r="O348">
        <v>0.38</v>
      </c>
      <c r="Q348">
        <v>1.77</v>
      </c>
    </row>
    <row r="349" spans="1:17" ht="19.5" thickBot="1">
      <c r="A349">
        <v>180</v>
      </c>
      <c r="C349" s="1">
        <v>44.25</v>
      </c>
      <c r="D349" s="11"/>
      <c r="E349">
        <v>13.75</v>
      </c>
      <c r="G349">
        <v>1.89</v>
      </c>
      <c r="I349">
        <v>4.0999999999999996</v>
      </c>
      <c r="K349">
        <v>13.5</v>
      </c>
      <c r="M349" s="4">
        <v>4.65E-2</v>
      </c>
      <c r="N349" s="13"/>
      <c r="O349">
        <v>0.51</v>
      </c>
      <c r="Q349">
        <v>1.01</v>
      </c>
    </row>
    <row r="350" spans="1:17" ht="19.5" thickBot="1">
      <c r="A350">
        <v>179</v>
      </c>
      <c r="C350" s="2">
        <v>62.25</v>
      </c>
      <c r="D350" s="12"/>
      <c r="E350">
        <v>7.75</v>
      </c>
      <c r="G350">
        <v>0.52</v>
      </c>
      <c r="I350">
        <v>11.1</v>
      </c>
      <c r="K350">
        <v>21</v>
      </c>
      <c r="M350" s="4">
        <v>4.8500000000000001E-2</v>
      </c>
      <c r="N350" s="13"/>
      <c r="O350">
        <v>0.28999999999999998</v>
      </c>
      <c r="Q350">
        <v>2.39</v>
      </c>
    </row>
    <row r="351" spans="1:17" ht="19.5" thickBot="1">
      <c r="A351">
        <v>178</v>
      </c>
      <c r="C351" s="1">
        <v>19.75</v>
      </c>
      <c r="D351" s="11"/>
      <c r="E351">
        <v>10</v>
      </c>
      <c r="G351">
        <v>0.25</v>
      </c>
      <c r="I351">
        <v>5.0999999999999996</v>
      </c>
      <c r="K351">
        <v>17.25</v>
      </c>
      <c r="M351" s="4">
        <v>1.0699999999999999E-2</v>
      </c>
      <c r="N351" s="13"/>
      <c r="O351">
        <v>0.37</v>
      </c>
      <c r="Q351">
        <v>1.69</v>
      </c>
    </row>
    <row r="352" spans="1:17" ht="19.5" thickBot="1">
      <c r="A352">
        <v>177</v>
      </c>
      <c r="C352" s="1">
        <v>19</v>
      </c>
      <c r="D352" s="11"/>
      <c r="E352">
        <v>28.5</v>
      </c>
      <c r="G352">
        <v>0.1</v>
      </c>
      <c r="I352">
        <v>5.7</v>
      </c>
      <c r="K352">
        <v>11</v>
      </c>
      <c r="M352" s="3">
        <v>4.1700000000000001E-2</v>
      </c>
      <c r="N352" s="9"/>
      <c r="O352">
        <v>0.41</v>
      </c>
      <c r="Q352">
        <v>1.1499999999999999</v>
      </c>
    </row>
    <row r="353" spans="1:17" ht="19.5" thickBot="1">
      <c r="A353">
        <v>176</v>
      </c>
      <c r="C353" s="1">
        <v>14.75</v>
      </c>
      <c r="D353" s="11"/>
      <c r="E353">
        <v>18</v>
      </c>
      <c r="G353">
        <v>0.14000000000000001</v>
      </c>
      <c r="I353">
        <v>5.7</v>
      </c>
      <c r="K353">
        <v>14</v>
      </c>
      <c r="M353" s="3">
        <v>8.4500000000000006E-2</v>
      </c>
      <c r="N353" s="9"/>
      <c r="O353">
        <v>0.38</v>
      </c>
      <c r="Q353">
        <v>1.4</v>
      </c>
    </row>
    <row r="354" spans="1:17" ht="19.5" thickBot="1">
      <c r="A354">
        <v>175</v>
      </c>
      <c r="C354" s="2">
        <v>7</v>
      </c>
      <c r="D354" s="12"/>
      <c r="E354">
        <v>20.75</v>
      </c>
      <c r="G354">
        <v>0.79</v>
      </c>
      <c r="I354">
        <v>5.8</v>
      </c>
      <c r="K354">
        <v>14</v>
      </c>
      <c r="M354" s="4">
        <v>5.9499999999999997E-2</v>
      </c>
      <c r="N354" s="13"/>
      <c r="O354">
        <v>0.48</v>
      </c>
      <c r="Q354">
        <v>1.48</v>
      </c>
    </row>
    <row r="355" spans="1:17" ht="19.5" thickBot="1">
      <c r="A355">
        <v>174</v>
      </c>
      <c r="C355" s="1">
        <v>0</v>
      </c>
      <c r="D355" s="11"/>
      <c r="E355">
        <v>11</v>
      </c>
      <c r="G355">
        <v>0.31</v>
      </c>
      <c r="I355">
        <v>0</v>
      </c>
      <c r="K355">
        <v>0</v>
      </c>
      <c r="M355" s="4">
        <v>8.2000000000000003E-2</v>
      </c>
      <c r="N355" s="13"/>
      <c r="O355">
        <v>0.28999999999999998</v>
      </c>
      <c r="Q355">
        <v>2.02</v>
      </c>
    </row>
    <row r="356" spans="1:17" ht="19.5" thickBot="1">
      <c r="A356">
        <v>173</v>
      </c>
      <c r="C356" s="2">
        <v>18</v>
      </c>
      <c r="D356" s="12"/>
      <c r="E356">
        <v>11.5</v>
      </c>
      <c r="G356">
        <v>0.7</v>
      </c>
      <c r="I356">
        <v>5.4</v>
      </c>
      <c r="K356">
        <v>14.25</v>
      </c>
      <c r="M356" s="4">
        <v>0.156</v>
      </c>
      <c r="N356" s="13"/>
      <c r="O356">
        <v>0.56999999999999995</v>
      </c>
      <c r="Q356">
        <v>1.27</v>
      </c>
    </row>
    <row r="357" spans="1:17" ht="19.5" thickBot="1">
      <c r="A357">
        <v>172</v>
      </c>
      <c r="C357" s="2">
        <v>2.75</v>
      </c>
      <c r="D357" s="12"/>
      <c r="E357">
        <v>0</v>
      </c>
      <c r="G357">
        <v>0.56000000000000005</v>
      </c>
      <c r="I357">
        <v>1.5</v>
      </c>
      <c r="K357">
        <v>6.25</v>
      </c>
      <c r="M357" s="4">
        <v>0</v>
      </c>
      <c r="N357" s="13"/>
      <c r="O357">
        <v>0.44</v>
      </c>
      <c r="Q357">
        <v>1.53</v>
      </c>
    </row>
    <row r="358" spans="1:17" ht="19.5" thickBot="1">
      <c r="A358">
        <v>171</v>
      </c>
      <c r="C358" s="2">
        <v>9.25</v>
      </c>
      <c r="D358" s="12"/>
      <c r="E358">
        <v>13</v>
      </c>
      <c r="G358">
        <v>0.77</v>
      </c>
      <c r="I358">
        <v>1.4</v>
      </c>
      <c r="K358">
        <v>16.5</v>
      </c>
      <c r="M358" s="4">
        <v>3.7499999999999999E-2</v>
      </c>
      <c r="N358" s="13"/>
      <c r="O358">
        <v>0.32</v>
      </c>
      <c r="Q358">
        <v>1.55</v>
      </c>
    </row>
    <row r="359" spans="1:17" ht="19.5" thickBot="1">
      <c r="A359">
        <v>170</v>
      </c>
      <c r="C359" s="1">
        <v>21.5</v>
      </c>
      <c r="D359" s="11"/>
      <c r="E359">
        <v>9</v>
      </c>
      <c r="G359">
        <v>2</v>
      </c>
      <c r="I359">
        <v>5.5</v>
      </c>
      <c r="K359">
        <v>10.5</v>
      </c>
      <c r="M359" s="3">
        <v>0.1195</v>
      </c>
      <c r="N359" s="9"/>
      <c r="O359">
        <v>0.36</v>
      </c>
      <c r="Q359">
        <v>0.73</v>
      </c>
    </row>
    <row r="360" spans="1:17" ht="19.5" thickBot="1">
      <c r="A360">
        <v>169</v>
      </c>
      <c r="C360" s="2">
        <v>0</v>
      </c>
      <c r="D360" s="12"/>
      <c r="E360">
        <v>5.5</v>
      </c>
      <c r="G360">
        <v>1.73</v>
      </c>
      <c r="I360">
        <v>4</v>
      </c>
      <c r="K360">
        <v>0</v>
      </c>
      <c r="M360" s="4">
        <v>9.4E-2</v>
      </c>
      <c r="N360" s="13"/>
      <c r="O360">
        <v>0.28000000000000003</v>
      </c>
      <c r="Q360">
        <v>1.45</v>
      </c>
    </row>
    <row r="361" spans="1:17" ht="19.5" thickBot="1">
      <c r="A361">
        <v>168</v>
      </c>
      <c r="C361" s="2">
        <v>4.5</v>
      </c>
      <c r="D361" s="12"/>
      <c r="E361">
        <v>17.25</v>
      </c>
      <c r="G361">
        <v>1.92</v>
      </c>
      <c r="I361">
        <v>5.8</v>
      </c>
      <c r="K361">
        <v>0</v>
      </c>
      <c r="M361" s="4">
        <v>6.5500000000000003E-2</v>
      </c>
      <c r="N361" s="13"/>
      <c r="O361">
        <v>0.31</v>
      </c>
      <c r="Q361">
        <v>1.51</v>
      </c>
    </row>
    <row r="362" spans="1:17" ht="19.5" thickBot="1">
      <c r="A362">
        <v>167</v>
      </c>
      <c r="C362" s="2">
        <v>20</v>
      </c>
      <c r="D362" s="12"/>
      <c r="E362">
        <v>10.5</v>
      </c>
      <c r="G362">
        <v>1.48</v>
      </c>
      <c r="I362">
        <v>4.3</v>
      </c>
      <c r="K362">
        <v>19.5</v>
      </c>
      <c r="M362" s="3">
        <v>0.128</v>
      </c>
      <c r="N362" s="9"/>
      <c r="O362">
        <v>0.45</v>
      </c>
      <c r="Q362">
        <v>2.02</v>
      </c>
    </row>
    <row r="363" spans="1:17" ht="19.5" thickBot="1">
      <c r="A363">
        <v>166</v>
      </c>
      <c r="C363" s="1">
        <v>16.75</v>
      </c>
      <c r="D363" s="11"/>
      <c r="E363">
        <v>5.25</v>
      </c>
      <c r="G363">
        <v>1.55</v>
      </c>
      <c r="I363">
        <v>5.5</v>
      </c>
      <c r="K363">
        <v>11.75</v>
      </c>
      <c r="M363" s="3">
        <v>0.1125</v>
      </c>
      <c r="N363" s="9"/>
      <c r="O363">
        <v>0.52</v>
      </c>
      <c r="Q363">
        <v>0.8</v>
      </c>
    </row>
    <row r="364" spans="1:17" ht="19.5" thickBot="1">
      <c r="A364">
        <v>165</v>
      </c>
      <c r="C364" s="2">
        <v>20.25</v>
      </c>
      <c r="D364" s="12"/>
      <c r="E364">
        <v>14</v>
      </c>
      <c r="G364">
        <v>1.27</v>
      </c>
      <c r="I364">
        <v>3.5</v>
      </c>
      <c r="K364">
        <v>9.5</v>
      </c>
      <c r="M364" s="4">
        <v>3.5499999999999997E-2</v>
      </c>
      <c r="N364" s="13"/>
      <c r="O364">
        <v>0.45</v>
      </c>
      <c r="Q364">
        <v>1.18</v>
      </c>
    </row>
    <row r="365" spans="1:17" ht="19.5" thickBot="1">
      <c r="A365">
        <v>164</v>
      </c>
      <c r="C365" s="2">
        <v>24</v>
      </c>
      <c r="D365" s="12"/>
      <c r="E365">
        <v>9.5</v>
      </c>
      <c r="G365">
        <v>2.2599999999999998</v>
      </c>
      <c r="I365">
        <v>3.8</v>
      </c>
      <c r="K365">
        <v>15</v>
      </c>
      <c r="M365" s="4">
        <v>5.7000000000000002E-2</v>
      </c>
      <c r="N365" s="13"/>
      <c r="O365">
        <v>0.38</v>
      </c>
      <c r="Q365">
        <v>0.76</v>
      </c>
    </row>
    <row r="366" spans="1:17" ht="19.5" thickBot="1">
      <c r="A366">
        <v>163</v>
      </c>
      <c r="C366" s="1">
        <v>18</v>
      </c>
      <c r="D366" s="11"/>
      <c r="E366">
        <v>8.75</v>
      </c>
      <c r="G366">
        <v>1.1399999999999999</v>
      </c>
      <c r="I366">
        <v>4.3</v>
      </c>
      <c r="K366">
        <v>15</v>
      </c>
      <c r="M366" s="3">
        <v>2.6499999999999999E-2</v>
      </c>
      <c r="N366" s="9"/>
      <c r="O366">
        <v>0.69</v>
      </c>
      <c r="Q366">
        <v>1.59</v>
      </c>
    </row>
    <row r="367" spans="1:17" ht="19.5" thickBot="1">
      <c r="A367">
        <v>162</v>
      </c>
      <c r="C367" s="1">
        <v>14.75</v>
      </c>
      <c r="D367" s="11"/>
      <c r="E367">
        <v>11.75</v>
      </c>
      <c r="G367">
        <v>1.45</v>
      </c>
      <c r="I367">
        <v>3.7</v>
      </c>
      <c r="K367">
        <v>18.75</v>
      </c>
      <c r="M367" s="4">
        <v>3.6499999999999998E-2</v>
      </c>
      <c r="N367" s="13"/>
      <c r="O367">
        <v>0.4</v>
      </c>
      <c r="Q367">
        <v>0.72</v>
      </c>
    </row>
    <row r="368" spans="1:17" ht="19.5" thickBot="1">
      <c r="A368">
        <v>161</v>
      </c>
      <c r="C368" s="1">
        <v>14.5</v>
      </c>
      <c r="D368" s="11"/>
      <c r="E368">
        <v>10</v>
      </c>
      <c r="G368">
        <v>1.6</v>
      </c>
      <c r="I368">
        <v>3.7</v>
      </c>
      <c r="K368">
        <v>15.5</v>
      </c>
      <c r="M368" s="4">
        <v>2.8000000000000001E-2</v>
      </c>
      <c r="N368" s="13"/>
      <c r="O368">
        <v>0.55000000000000004</v>
      </c>
      <c r="Q368">
        <v>3.42</v>
      </c>
    </row>
    <row r="369" spans="1:17" ht="19.5" thickBot="1">
      <c r="A369">
        <v>160</v>
      </c>
      <c r="C369" s="1">
        <v>11.75</v>
      </c>
      <c r="D369" s="11"/>
      <c r="E369">
        <v>10.25</v>
      </c>
      <c r="G369">
        <v>0.99</v>
      </c>
      <c r="I369">
        <v>2.7</v>
      </c>
      <c r="K369">
        <v>14.25</v>
      </c>
      <c r="M369" s="4">
        <v>7.9000000000000001E-2</v>
      </c>
      <c r="N369" s="13"/>
      <c r="O369">
        <v>0.28999999999999998</v>
      </c>
      <c r="Q369">
        <v>1.67</v>
      </c>
    </row>
    <row r="370" spans="1:17" ht="19.5" thickBot="1">
      <c r="A370">
        <v>159</v>
      </c>
      <c r="C370" s="1">
        <v>15</v>
      </c>
      <c r="D370" s="11"/>
      <c r="E370">
        <v>10.75</v>
      </c>
      <c r="G370">
        <v>0.89</v>
      </c>
      <c r="I370">
        <v>5.2</v>
      </c>
      <c r="K370">
        <v>8.25</v>
      </c>
      <c r="M370" s="4">
        <v>0.111</v>
      </c>
      <c r="N370" s="13"/>
      <c r="O370">
        <v>0.42</v>
      </c>
      <c r="Q370">
        <v>1.18</v>
      </c>
    </row>
    <row r="371" spans="1:17" ht="19.5" thickBot="1">
      <c r="A371">
        <v>158</v>
      </c>
      <c r="C371" s="1">
        <v>12</v>
      </c>
      <c r="D371" s="11"/>
      <c r="E371">
        <v>4.75</v>
      </c>
      <c r="G371">
        <v>2.1</v>
      </c>
      <c r="I371">
        <v>3.2</v>
      </c>
      <c r="K371">
        <v>20.75</v>
      </c>
      <c r="M371" s="4">
        <v>0.127</v>
      </c>
      <c r="N371" s="13"/>
      <c r="O371">
        <v>0.36</v>
      </c>
      <c r="Q371">
        <v>2.2799999999999998</v>
      </c>
    </row>
    <row r="372" spans="1:17" ht="19.5" thickBot="1">
      <c r="A372">
        <v>157</v>
      </c>
      <c r="C372" s="1">
        <v>15.75</v>
      </c>
      <c r="D372" s="11"/>
      <c r="E372">
        <v>16</v>
      </c>
      <c r="G372">
        <v>0.64</v>
      </c>
      <c r="I372">
        <v>3</v>
      </c>
      <c r="K372">
        <v>9.5</v>
      </c>
      <c r="M372" s="4">
        <v>0.1125</v>
      </c>
      <c r="N372" s="13"/>
      <c r="O372">
        <v>0.25</v>
      </c>
      <c r="Q372">
        <v>4.03</v>
      </c>
    </row>
    <row r="373" spans="1:17" ht="19.5" thickBot="1">
      <c r="A373">
        <v>156</v>
      </c>
      <c r="C373" s="2">
        <v>46</v>
      </c>
      <c r="D373" s="12"/>
      <c r="E373">
        <v>9.75</v>
      </c>
      <c r="G373">
        <v>1.25</v>
      </c>
      <c r="I373">
        <v>12.4</v>
      </c>
      <c r="K373">
        <v>31.5</v>
      </c>
      <c r="M373" s="3">
        <v>5.6000000000000001E-2</v>
      </c>
      <c r="N373" s="9"/>
      <c r="O373">
        <v>0.5</v>
      </c>
      <c r="Q373">
        <v>3.82</v>
      </c>
    </row>
    <row r="374" spans="1:17" ht="19.5" thickBot="1">
      <c r="A374">
        <v>155</v>
      </c>
      <c r="C374" s="1">
        <v>20.25</v>
      </c>
      <c r="D374" s="11"/>
      <c r="E374">
        <v>7.5</v>
      </c>
      <c r="G374">
        <v>2.23</v>
      </c>
      <c r="I374">
        <v>3.4</v>
      </c>
      <c r="K374">
        <v>35.75</v>
      </c>
      <c r="M374" s="4">
        <v>8.6999999999999994E-2</v>
      </c>
      <c r="N374" s="13"/>
      <c r="O374">
        <v>0.56999999999999995</v>
      </c>
      <c r="Q374">
        <v>3.84</v>
      </c>
    </row>
    <row r="375" spans="1:17" ht="19.5" thickBot="1">
      <c r="A375">
        <v>154</v>
      </c>
      <c r="C375" s="1">
        <v>12.75</v>
      </c>
      <c r="D375" s="11"/>
      <c r="E375">
        <v>21.25</v>
      </c>
      <c r="G375">
        <v>0.43</v>
      </c>
      <c r="I375">
        <v>3.7</v>
      </c>
      <c r="K375">
        <v>15</v>
      </c>
      <c r="M375" s="4">
        <v>6.2E-2</v>
      </c>
      <c r="N375" s="13"/>
      <c r="O375">
        <v>0.56000000000000005</v>
      </c>
      <c r="Q375">
        <v>4.4400000000000004</v>
      </c>
    </row>
    <row r="376" spans="1:17" ht="19.5" thickBot="1">
      <c r="A376">
        <v>153</v>
      </c>
      <c r="C376" s="1">
        <v>25.25</v>
      </c>
      <c r="D376" s="11"/>
      <c r="E376">
        <v>13.25</v>
      </c>
      <c r="G376">
        <v>0.96</v>
      </c>
      <c r="I376">
        <v>2.5</v>
      </c>
      <c r="K376">
        <v>13.25</v>
      </c>
      <c r="M376" s="4">
        <v>6.6500000000000004E-2</v>
      </c>
      <c r="N376" s="13"/>
      <c r="O376">
        <v>0.45</v>
      </c>
      <c r="Q376">
        <v>3.92</v>
      </c>
    </row>
    <row r="377" spans="1:17" ht="19.5" thickBot="1">
      <c r="A377">
        <v>152</v>
      </c>
      <c r="C377" s="2">
        <v>16.25</v>
      </c>
      <c r="D377" s="12"/>
      <c r="E377">
        <v>11.5</v>
      </c>
      <c r="G377">
        <v>1.77</v>
      </c>
      <c r="I377">
        <v>2.8</v>
      </c>
      <c r="K377">
        <v>14.5</v>
      </c>
      <c r="M377" s="3">
        <v>4.7500000000000001E-2</v>
      </c>
      <c r="N377" s="9"/>
      <c r="O377">
        <v>1.2</v>
      </c>
      <c r="Q377">
        <v>2.93</v>
      </c>
    </row>
    <row r="378" spans="1:17" ht="19.5" thickBot="1">
      <c r="A378">
        <v>151</v>
      </c>
      <c r="C378" s="1">
        <v>16</v>
      </c>
      <c r="D378" s="11"/>
      <c r="E378">
        <v>7.75</v>
      </c>
      <c r="G378">
        <v>1.71</v>
      </c>
      <c r="I378">
        <v>2.9</v>
      </c>
      <c r="K378">
        <v>13</v>
      </c>
      <c r="M378" s="4">
        <v>9.8500000000000004E-2</v>
      </c>
      <c r="N378" s="13"/>
      <c r="O378">
        <v>0.33</v>
      </c>
      <c r="Q378">
        <v>3.18</v>
      </c>
    </row>
    <row r="379" spans="1:17" ht="19.5" thickBot="1">
      <c r="A379">
        <v>150</v>
      </c>
      <c r="C379" s="1">
        <v>20.5</v>
      </c>
      <c r="D379" s="11"/>
      <c r="E379">
        <v>13.25</v>
      </c>
      <c r="G379">
        <v>0</v>
      </c>
      <c r="I379">
        <v>1.8</v>
      </c>
      <c r="K379">
        <v>14.75</v>
      </c>
      <c r="M379" s="4">
        <v>0.156</v>
      </c>
      <c r="N379" s="13"/>
      <c r="O379">
        <v>0.47</v>
      </c>
      <c r="Q379">
        <v>3.84</v>
      </c>
    </row>
    <row r="380" spans="1:17" ht="19.5" thickBot="1">
      <c r="A380">
        <v>149</v>
      </c>
      <c r="C380" s="1">
        <v>24.25</v>
      </c>
      <c r="D380" s="11"/>
      <c r="E380">
        <v>7.75</v>
      </c>
      <c r="G380">
        <v>0.88</v>
      </c>
      <c r="I380">
        <v>2.2999999999999998</v>
      </c>
      <c r="K380">
        <v>8.5</v>
      </c>
      <c r="M380" s="4">
        <v>0.11</v>
      </c>
      <c r="N380" s="13"/>
      <c r="O380">
        <v>0.42</v>
      </c>
      <c r="Q380">
        <v>4.7</v>
      </c>
    </row>
    <row r="381" spans="1:17" ht="19.5" thickBot="1">
      <c r="A381">
        <v>148</v>
      </c>
      <c r="C381" s="2">
        <v>36</v>
      </c>
      <c r="D381" s="12"/>
      <c r="E381">
        <v>8.75</v>
      </c>
      <c r="G381">
        <v>1.22</v>
      </c>
      <c r="I381">
        <v>8</v>
      </c>
      <c r="K381">
        <v>25.75</v>
      </c>
      <c r="M381" s="3">
        <v>0.16</v>
      </c>
      <c r="N381" s="9"/>
      <c r="O381">
        <v>0.22</v>
      </c>
      <c r="Q381">
        <v>5.1100000000000003</v>
      </c>
    </row>
    <row r="382" spans="1:17" ht="19.5" thickBot="1">
      <c r="A382">
        <v>147</v>
      </c>
      <c r="C382" s="1">
        <v>26.75</v>
      </c>
      <c r="D382" s="11"/>
      <c r="E382">
        <v>5.25</v>
      </c>
      <c r="G382">
        <v>1.2</v>
      </c>
      <c r="I382">
        <v>3.1</v>
      </c>
      <c r="K382">
        <v>25</v>
      </c>
      <c r="M382" s="4">
        <v>9.8000000000000004E-2</v>
      </c>
      <c r="N382" s="13"/>
      <c r="O382">
        <v>0.26</v>
      </c>
      <c r="Q382">
        <v>6.07</v>
      </c>
    </row>
    <row r="383" spans="1:17" ht="19.5" thickBot="1">
      <c r="A383">
        <v>146</v>
      </c>
      <c r="C383" s="2">
        <v>14.25</v>
      </c>
      <c r="D383" s="12"/>
      <c r="E383">
        <v>13.75</v>
      </c>
      <c r="G383">
        <v>1.34</v>
      </c>
      <c r="I383">
        <v>0</v>
      </c>
      <c r="K383">
        <v>11</v>
      </c>
      <c r="M383" s="3">
        <v>0.14149999999999999</v>
      </c>
      <c r="N383" s="9"/>
      <c r="O383">
        <v>0.5</v>
      </c>
      <c r="Q383">
        <v>3.32</v>
      </c>
    </row>
    <row r="384" spans="1:17" ht="19.5" thickBot="1">
      <c r="A384">
        <v>145</v>
      </c>
      <c r="C384" s="2">
        <v>19</v>
      </c>
      <c r="D384" s="12"/>
      <c r="E384">
        <v>18.5</v>
      </c>
      <c r="G384">
        <v>1.17</v>
      </c>
      <c r="I384">
        <v>6.3</v>
      </c>
      <c r="K384">
        <v>18.25</v>
      </c>
      <c r="M384" s="4">
        <v>0.10249999999999999</v>
      </c>
      <c r="N384" s="13"/>
      <c r="O384">
        <v>0.39</v>
      </c>
      <c r="Q384">
        <v>6.76</v>
      </c>
    </row>
    <row r="385" spans="1:17" ht="19.5" thickBot="1">
      <c r="A385">
        <v>144</v>
      </c>
      <c r="C385" s="2">
        <v>15.25</v>
      </c>
      <c r="D385" s="12"/>
      <c r="E385">
        <v>7.25</v>
      </c>
      <c r="G385">
        <v>2.6</v>
      </c>
      <c r="I385">
        <v>5.5</v>
      </c>
      <c r="K385">
        <v>10.25</v>
      </c>
      <c r="M385" s="4">
        <v>0.183</v>
      </c>
      <c r="N385" s="13"/>
      <c r="O385">
        <v>0.35</v>
      </c>
      <c r="Q385">
        <v>2.82</v>
      </c>
    </row>
    <row r="386" spans="1:17" ht="19.5" thickBot="1">
      <c r="A386">
        <v>143</v>
      </c>
      <c r="C386" s="1">
        <v>23</v>
      </c>
      <c r="D386" s="11"/>
      <c r="E386">
        <v>14.25</v>
      </c>
      <c r="G386">
        <v>2.59</v>
      </c>
      <c r="I386">
        <v>9.5</v>
      </c>
      <c r="K386">
        <v>10</v>
      </c>
      <c r="M386" s="4">
        <v>0.14199999999999999</v>
      </c>
      <c r="N386" s="13"/>
      <c r="O386">
        <v>0.32</v>
      </c>
      <c r="Q386">
        <v>3.94</v>
      </c>
    </row>
    <row r="387" spans="1:17" ht="19.5" thickBot="1">
      <c r="A387">
        <v>142</v>
      </c>
      <c r="C387" s="1">
        <v>24.75</v>
      </c>
      <c r="D387" s="11"/>
      <c r="E387">
        <v>10.75</v>
      </c>
      <c r="G387">
        <v>1.07</v>
      </c>
      <c r="I387">
        <v>7.7</v>
      </c>
      <c r="K387">
        <v>13.5</v>
      </c>
      <c r="M387" s="4">
        <v>5.5500000000000001E-2</v>
      </c>
      <c r="N387" s="13"/>
      <c r="O387">
        <v>0.53</v>
      </c>
      <c r="Q387">
        <v>4.63</v>
      </c>
    </row>
    <row r="388" spans="1:17" ht="19.5" thickBot="1">
      <c r="A388">
        <v>141</v>
      </c>
      <c r="C388" s="1">
        <v>27.5</v>
      </c>
      <c r="D388" s="11"/>
      <c r="E388">
        <v>7.5</v>
      </c>
      <c r="G388">
        <v>1.57</v>
      </c>
      <c r="I388">
        <v>7.5</v>
      </c>
      <c r="K388">
        <v>14.25</v>
      </c>
      <c r="M388" s="4">
        <v>6.0499999999999998E-2</v>
      </c>
      <c r="N388" s="13"/>
      <c r="O388">
        <v>0.38</v>
      </c>
      <c r="Q388">
        <v>4.12</v>
      </c>
    </row>
    <row r="389" spans="1:17" ht="19.5" thickBot="1">
      <c r="A389">
        <v>140</v>
      </c>
      <c r="C389" s="1">
        <v>13.5</v>
      </c>
      <c r="D389" s="11"/>
      <c r="E389">
        <v>11.5</v>
      </c>
      <c r="G389">
        <v>1.4</v>
      </c>
      <c r="I389">
        <v>4.8</v>
      </c>
      <c r="K389">
        <v>16</v>
      </c>
      <c r="M389" s="3">
        <v>0.14649999999999999</v>
      </c>
      <c r="N389" s="9"/>
      <c r="O389">
        <v>0.66</v>
      </c>
      <c r="Q389">
        <v>3.06</v>
      </c>
    </row>
    <row r="390" spans="1:17" ht="19.5" thickBot="1">
      <c r="A390">
        <v>139</v>
      </c>
      <c r="C390" s="1">
        <v>22.25</v>
      </c>
      <c r="D390" s="11"/>
      <c r="E390">
        <v>9.25</v>
      </c>
      <c r="G390">
        <v>1.49</v>
      </c>
      <c r="I390">
        <v>6.6</v>
      </c>
      <c r="K390">
        <v>13.75</v>
      </c>
      <c r="M390" s="3">
        <v>5.7000000000000002E-2</v>
      </c>
      <c r="N390" s="9"/>
      <c r="O390">
        <v>0.62</v>
      </c>
      <c r="Q390">
        <v>4.4400000000000004</v>
      </c>
    </row>
    <row r="391" spans="1:17" ht="19.5" thickBot="1">
      <c r="A391">
        <v>138</v>
      </c>
      <c r="C391" s="1">
        <v>16.25</v>
      </c>
      <c r="D391" s="11"/>
      <c r="E391">
        <v>8</v>
      </c>
      <c r="G391">
        <v>1.21</v>
      </c>
      <c r="I391">
        <v>6.4</v>
      </c>
      <c r="K391">
        <v>17.5</v>
      </c>
      <c r="M391" s="3">
        <v>0.1095</v>
      </c>
      <c r="N391" s="9"/>
      <c r="O391">
        <v>0.27</v>
      </c>
      <c r="Q391">
        <v>5.42</v>
      </c>
    </row>
    <row r="392" spans="1:17" ht="19.5" thickBot="1">
      <c r="A392">
        <v>137</v>
      </c>
      <c r="C392" s="2">
        <v>30.5</v>
      </c>
      <c r="D392" s="12"/>
      <c r="E392">
        <v>7</v>
      </c>
      <c r="G392">
        <v>1.33</v>
      </c>
      <c r="I392">
        <v>10.1</v>
      </c>
      <c r="K392">
        <v>17.75</v>
      </c>
      <c r="M392" s="4">
        <v>3.5999999999999997E-2</v>
      </c>
      <c r="N392" s="13"/>
      <c r="O392">
        <v>0.32</v>
      </c>
      <c r="Q392">
        <v>2.62</v>
      </c>
    </row>
    <row r="393" spans="1:17" ht="19.5" thickBot="1">
      <c r="A393">
        <v>136</v>
      </c>
      <c r="C393" s="1">
        <v>20</v>
      </c>
      <c r="D393" s="11"/>
      <c r="E393">
        <v>14.25</v>
      </c>
      <c r="G393">
        <v>1.48</v>
      </c>
      <c r="I393">
        <v>5.9</v>
      </c>
      <c r="K393">
        <v>28.5</v>
      </c>
      <c r="M393" s="3">
        <v>7.6499999999999999E-2</v>
      </c>
      <c r="N393" s="9"/>
      <c r="O393">
        <v>0.23</v>
      </c>
      <c r="Q393">
        <v>2.42</v>
      </c>
    </row>
    <row r="394" spans="1:17" ht="19.5" thickBot="1">
      <c r="A394">
        <v>135</v>
      </c>
      <c r="C394" s="1">
        <v>14.25</v>
      </c>
      <c r="D394" s="11"/>
      <c r="E394">
        <v>23.75</v>
      </c>
      <c r="G394">
        <v>0.96</v>
      </c>
      <c r="I394">
        <v>5.0999999999999996</v>
      </c>
      <c r="K394">
        <v>16.5</v>
      </c>
      <c r="M394" s="3">
        <v>0.1095</v>
      </c>
      <c r="N394" s="9"/>
      <c r="O394">
        <v>0.46</v>
      </c>
      <c r="Q394">
        <v>1.17</v>
      </c>
    </row>
    <row r="395" spans="1:17" ht="19.5" thickBot="1">
      <c r="A395">
        <v>134</v>
      </c>
      <c r="C395" s="1">
        <v>21.5</v>
      </c>
      <c r="D395" s="11"/>
      <c r="E395">
        <v>14.75</v>
      </c>
      <c r="G395">
        <v>1.82</v>
      </c>
      <c r="I395">
        <v>5.4</v>
      </c>
      <c r="K395">
        <v>32.25</v>
      </c>
      <c r="M395" s="3">
        <v>0.1195</v>
      </c>
      <c r="N395" s="9"/>
      <c r="O395">
        <v>0.37</v>
      </c>
      <c r="Q395">
        <v>3.25</v>
      </c>
    </row>
    <row r="396" spans="1:17" ht="19.5" thickBot="1">
      <c r="A396">
        <v>133</v>
      </c>
      <c r="C396" s="2">
        <v>15.5</v>
      </c>
      <c r="D396" s="12"/>
      <c r="E396">
        <v>10.5</v>
      </c>
      <c r="G396">
        <v>2.16</v>
      </c>
      <c r="I396">
        <v>8.6999999999999993</v>
      </c>
      <c r="K396">
        <v>17.25</v>
      </c>
      <c r="M396" s="4">
        <v>7.3499999999999996E-2</v>
      </c>
      <c r="N396" s="13"/>
      <c r="O396">
        <v>0.33</v>
      </c>
      <c r="Q396">
        <v>4.6100000000000003</v>
      </c>
    </row>
    <row r="397" spans="1:17" ht="19.5" thickBot="1">
      <c r="A397">
        <v>132</v>
      </c>
      <c r="C397" s="1">
        <v>16.5</v>
      </c>
      <c r="D397" s="11"/>
      <c r="E397">
        <v>16.75</v>
      </c>
      <c r="G397">
        <v>1.52</v>
      </c>
      <c r="I397">
        <v>5.4</v>
      </c>
      <c r="K397">
        <v>19.25</v>
      </c>
      <c r="M397" s="4">
        <v>8.0500000000000002E-2</v>
      </c>
      <c r="N397" s="13"/>
      <c r="O397">
        <v>0.33</v>
      </c>
      <c r="Q397">
        <v>2.92</v>
      </c>
    </row>
    <row r="398" spans="1:17" ht="19.5" thickBot="1">
      <c r="A398">
        <v>131</v>
      </c>
      <c r="C398" s="2">
        <v>27.75</v>
      </c>
      <c r="D398" s="12"/>
      <c r="E398">
        <v>14</v>
      </c>
      <c r="G398">
        <v>1.62</v>
      </c>
      <c r="I398">
        <v>7.7</v>
      </c>
      <c r="K398">
        <v>22</v>
      </c>
      <c r="M398" s="4">
        <v>0.10050000000000001</v>
      </c>
      <c r="N398" s="13"/>
      <c r="O398">
        <v>0.49</v>
      </c>
      <c r="Q398">
        <v>4.62</v>
      </c>
    </row>
    <row r="399" spans="1:17" ht="19.5" thickBot="1">
      <c r="A399">
        <v>130</v>
      </c>
      <c r="C399" s="1">
        <v>20.25</v>
      </c>
      <c r="D399" s="11"/>
      <c r="E399">
        <v>10.25</v>
      </c>
      <c r="G399">
        <v>1.76</v>
      </c>
      <c r="I399">
        <v>6.8</v>
      </c>
      <c r="K399">
        <v>16</v>
      </c>
      <c r="M399" s="3">
        <v>0.1075</v>
      </c>
      <c r="N399" s="9"/>
      <c r="O399">
        <v>0.35</v>
      </c>
      <c r="Q399">
        <v>4.8499999999999996</v>
      </c>
    </row>
    <row r="400" spans="1:17" ht="19.5" thickBot="1">
      <c r="A400">
        <v>129</v>
      </c>
      <c r="C400" s="1">
        <v>18.25</v>
      </c>
      <c r="D400" s="11"/>
      <c r="E400">
        <v>13.25</v>
      </c>
      <c r="G400">
        <v>1.36</v>
      </c>
      <c r="I400">
        <v>4.2</v>
      </c>
      <c r="K400">
        <v>10.5</v>
      </c>
      <c r="M400" s="4">
        <v>0.1</v>
      </c>
      <c r="N400" s="13"/>
      <c r="O400">
        <v>0.36</v>
      </c>
      <c r="Q400">
        <v>3.67</v>
      </c>
    </row>
    <row r="401" spans="1:17" ht="19.5" thickBot="1">
      <c r="A401">
        <v>128</v>
      </c>
      <c r="C401" s="1">
        <v>42.5</v>
      </c>
      <c r="D401" s="11"/>
      <c r="E401">
        <v>10.5</v>
      </c>
      <c r="G401">
        <v>1.27</v>
      </c>
      <c r="I401">
        <v>15.3</v>
      </c>
      <c r="K401">
        <v>18.75</v>
      </c>
      <c r="M401" s="4">
        <v>7.8E-2</v>
      </c>
      <c r="N401" s="13"/>
      <c r="O401">
        <v>0.2</v>
      </c>
      <c r="Q401">
        <v>2.41</v>
      </c>
    </row>
    <row r="402" spans="1:17" ht="19.5" thickBot="1">
      <c r="A402">
        <v>127</v>
      </c>
      <c r="C402" s="2">
        <v>11.25</v>
      </c>
      <c r="D402" s="12"/>
      <c r="E402">
        <v>5.25</v>
      </c>
      <c r="G402">
        <v>0.88</v>
      </c>
      <c r="I402">
        <v>3.6</v>
      </c>
      <c r="K402">
        <v>25.75</v>
      </c>
      <c r="M402" s="3">
        <v>6.8000000000000005E-2</v>
      </c>
      <c r="N402" s="9"/>
      <c r="O402">
        <v>0.45</v>
      </c>
      <c r="Q402">
        <v>1.78</v>
      </c>
    </row>
    <row r="403" spans="1:17" ht="19.5" thickBot="1">
      <c r="A403">
        <v>126</v>
      </c>
      <c r="C403" s="2">
        <v>17</v>
      </c>
      <c r="D403" s="12"/>
      <c r="E403">
        <v>16.25</v>
      </c>
      <c r="G403">
        <v>1.57</v>
      </c>
      <c r="I403">
        <v>4.0999999999999996</v>
      </c>
      <c r="K403">
        <v>26.5</v>
      </c>
      <c r="M403" s="3">
        <v>0.1095</v>
      </c>
      <c r="N403" s="9"/>
      <c r="O403">
        <v>0.43</v>
      </c>
      <c r="Q403">
        <v>2.0099999999999998</v>
      </c>
    </row>
    <row r="404" spans="1:17" ht="19.5" thickBot="1">
      <c r="A404">
        <v>125</v>
      </c>
      <c r="C404" s="1">
        <v>22.75</v>
      </c>
      <c r="D404" s="11"/>
      <c r="E404">
        <v>16.75</v>
      </c>
      <c r="G404">
        <v>1.39</v>
      </c>
      <c r="I404">
        <v>21.6</v>
      </c>
      <c r="K404">
        <v>21.25</v>
      </c>
      <c r="M404" s="4">
        <v>0.16450000000000001</v>
      </c>
      <c r="N404" s="13"/>
      <c r="O404">
        <v>0.22</v>
      </c>
      <c r="Q404">
        <v>4.16</v>
      </c>
    </row>
    <row r="405" spans="1:17" ht="19.5" thickBot="1">
      <c r="A405">
        <v>124</v>
      </c>
      <c r="C405" s="3">
        <v>21.75</v>
      </c>
      <c r="D405" s="9"/>
      <c r="E405">
        <v>13</v>
      </c>
      <c r="G405">
        <v>1.59</v>
      </c>
      <c r="I405">
        <v>17.600000000000001</v>
      </c>
      <c r="K405">
        <v>16.25</v>
      </c>
      <c r="M405" s="3">
        <v>8.8499999999999995E-2</v>
      </c>
      <c r="N405" s="9"/>
      <c r="O405">
        <v>0.3</v>
      </c>
      <c r="Q405">
        <v>2.12</v>
      </c>
    </row>
    <row r="406" spans="1:17" ht="19.5" thickBot="1">
      <c r="A406">
        <v>123</v>
      </c>
      <c r="C406" s="3">
        <v>13</v>
      </c>
      <c r="D406" s="9"/>
      <c r="E406">
        <v>15.25</v>
      </c>
      <c r="G406">
        <v>1.53</v>
      </c>
      <c r="I406">
        <v>8.5</v>
      </c>
      <c r="K406">
        <v>17.5</v>
      </c>
      <c r="M406" s="4">
        <v>0.1145</v>
      </c>
      <c r="N406" s="13"/>
      <c r="O406">
        <v>0.46</v>
      </c>
      <c r="Q406">
        <v>1.61</v>
      </c>
    </row>
    <row r="407" spans="1:17" ht="19.5" thickBot="1">
      <c r="A407">
        <v>122</v>
      </c>
      <c r="C407" s="1">
        <v>38.5</v>
      </c>
      <c r="D407" s="11"/>
      <c r="E407">
        <v>9</v>
      </c>
      <c r="G407">
        <v>1.86</v>
      </c>
      <c r="I407">
        <v>14.5</v>
      </c>
      <c r="K407">
        <v>24.5</v>
      </c>
      <c r="M407" s="4">
        <v>5.7000000000000002E-2</v>
      </c>
      <c r="N407" s="13"/>
      <c r="O407">
        <v>0.53</v>
      </c>
      <c r="Q407">
        <v>2.2400000000000002</v>
      </c>
    </row>
    <row r="408" spans="1:17" ht="19.5" thickBot="1">
      <c r="A408">
        <v>121</v>
      </c>
      <c r="C408" s="2">
        <v>24.5</v>
      </c>
      <c r="D408" s="12"/>
      <c r="E408">
        <v>7.5</v>
      </c>
      <c r="G408">
        <v>1.34</v>
      </c>
      <c r="I408">
        <v>9.4</v>
      </c>
      <c r="K408">
        <v>24.02</v>
      </c>
      <c r="M408" s="3">
        <v>6.4000000000000001E-2</v>
      </c>
      <c r="N408" s="9"/>
      <c r="O408">
        <v>0.25</v>
      </c>
      <c r="Q408">
        <v>1.67</v>
      </c>
    </row>
    <row r="409" spans="1:17" ht="19.5" thickBot="1">
      <c r="A409">
        <v>120</v>
      </c>
      <c r="C409" s="2">
        <v>20.25</v>
      </c>
      <c r="D409" s="12"/>
      <c r="E409">
        <v>14</v>
      </c>
      <c r="G409">
        <v>1.76</v>
      </c>
      <c r="I409">
        <v>6.1</v>
      </c>
      <c r="K409">
        <v>17.25</v>
      </c>
      <c r="M409" s="4">
        <v>0.104</v>
      </c>
      <c r="N409" s="13"/>
      <c r="O409">
        <v>0.48</v>
      </c>
      <c r="Q409">
        <v>1.23</v>
      </c>
    </row>
    <row r="410" spans="1:17" ht="19.5" thickBot="1">
      <c r="A410">
        <v>119</v>
      </c>
      <c r="C410" s="2">
        <v>19.5</v>
      </c>
      <c r="D410" s="12"/>
      <c r="E410">
        <v>11</v>
      </c>
      <c r="G410">
        <v>2.0099999999999998</v>
      </c>
      <c r="I410">
        <v>8.1999999999999993</v>
      </c>
      <c r="K410">
        <v>22.5</v>
      </c>
      <c r="M410" s="3">
        <v>8.3500000000000005E-2</v>
      </c>
      <c r="N410" s="9"/>
      <c r="O410">
        <v>0.34</v>
      </c>
      <c r="Q410">
        <v>4.0199999999999996</v>
      </c>
    </row>
    <row r="411" spans="1:17" ht="19.5" thickBot="1">
      <c r="A411">
        <v>118</v>
      </c>
      <c r="C411" s="2">
        <v>16.25</v>
      </c>
      <c r="D411" s="12"/>
      <c r="E411">
        <v>8</v>
      </c>
      <c r="G411">
        <v>0</v>
      </c>
      <c r="I411">
        <v>9.3000000000000007</v>
      </c>
      <c r="K411">
        <v>18.25</v>
      </c>
      <c r="M411" s="4">
        <v>0.2225</v>
      </c>
      <c r="N411" s="13"/>
      <c r="O411">
        <v>0.55000000000000004</v>
      </c>
      <c r="Q411">
        <v>3.37</v>
      </c>
    </row>
    <row r="412" spans="1:17" ht="19.5" thickBot="1">
      <c r="A412">
        <v>117</v>
      </c>
      <c r="C412" s="1">
        <v>17.75</v>
      </c>
      <c r="D412" s="11"/>
      <c r="E412">
        <v>9.25</v>
      </c>
      <c r="G412">
        <v>1.05</v>
      </c>
      <c r="I412">
        <v>8.1</v>
      </c>
      <c r="K412">
        <v>29.75</v>
      </c>
      <c r="M412" s="3">
        <v>5.1499999999999997E-2</v>
      </c>
      <c r="N412" s="9"/>
      <c r="O412">
        <v>0.59</v>
      </c>
      <c r="Q412">
        <v>3.09</v>
      </c>
    </row>
    <row r="413" spans="1:17" ht="19.5" thickBot="1">
      <c r="A413">
        <v>116</v>
      </c>
      <c r="C413" s="1">
        <v>13.75</v>
      </c>
      <c r="D413" s="11"/>
      <c r="E413">
        <v>8.5</v>
      </c>
      <c r="G413">
        <v>2.14</v>
      </c>
      <c r="I413">
        <v>2.0499999999999998</v>
      </c>
      <c r="K413">
        <v>20.5</v>
      </c>
      <c r="M413" s="4">
        <v>0.1115</v>
      </c>
      <c r="N413" s="13"/>
      <c r="O413">
        <v>0.4</v>
      </c>
      <c r="Q413">
        <v>1.62</v>
      </c>
    </row>
    <row r="414" spans="1:17" ht="19.5" thickBot="1">
      <c r="A414">
        <v>115</v>
      </c>
      <c r="C414" s="1">
        <v>27.75</v>
      </c>
      <c r="D414" s="11"/>
      <c r="E414">
        <v>13.5</v>
      </c>
      <c r="G414">
        <v>3.49</v>
      </c>
      <c r="I414">
        <v>4.5</v>
      </c>
      <c r="K414">
        <v>35.5</v>
      </c>
      <c r="M414" s="4">
        <v>0.1245</v>
      </c>
      <c r="N414" s="13"/>
      <c r="O414">
        <v>0.42</v>
      </c>
      <c r="Q414">
        <v>1.33</v>
      </c>
    </row>
    <row r="415" spans="1:17" ht="19.5" thickBot="1">
      <c r="A415">
        <v>114</v>
      </c>
      <c r="C415" s="3">
        <v>30.5</v>
      </c>
      <c r="D415" s="9"/>
      <c r="E415">
        <v>21.25</v>
      </c>
      <c r="G415">
        <v>1.1499999999999999</v>
      </c>
      <c r="I415">
        <v>16.100000000000001</v>
      </c>
      <c r="K415">
        <v>37.75</v>
      </c>
      <c r="M415" s="3">
        <v>6.9000000000000006E-2</v>
      </c>
      <c r="N415" s="9"/>
      <c r="O415">
        <v>0.55000000000000004</v>
      </c>
      <c r="Q415">
        <v>1.08</v>
      </c>
    </row>
    <row r="416" spans="1:17" ht="19.5" thickBot="1">
      <c r="A416">
        <v>113</v>
      </c>
      <c r="C416" s="1">
        <v>20.75</v>
      </c>
      <c r="D416" s="11"/>
      <c r="E416">
        <v>11.75</v>
      </c>
      <c r="G416">
        <v>1.59</v>
      </c>
      <c r="I416">
        <v>6</v>
      </c>
      <c r="K416">
        <v>10.75</v>
      </c>
      <c r="M416" s="3">
        <v>9.0499999999999997E-2</v>
      </c>
      <c r="N416" s="9"/>
      <c r="O416">
        <v>0.39</v>
      </c>
      <c r="Q416">
        <v>3.43</v>
      </c>
    </row>
    <row r="417" spans="1:17" ht="19.5" thickBot="1">
      <c r="A417">
        <v>112</v>
      </c>
      <c r="C417" s="1">
        <v>28</v>
      </c>
      <c r="D417" s="11"/>
      <c r="E417">
        <v>20</v>
      </c>
      <c r="G417">
        <v>0.12</v>
      </c>
      <c r="I417">
        <v>13.3</v>
      </c>
      <c r="K417">
        <v>29.75</v>
      </c>
      <c r="M417" s="4">
        <v>5.7500000000000002E-2</v>
      </c>
      <c r="N417" s="13"/>
      <c r="O417">
        <v>0.57999999999999996</v>
      </c>
      <c r="Q417">
        <v>2.41</v>
      </c>
    </row>
    <row r="418" spans="1:17" ht="19.5" thickBot="1">
      <c r="A418">
        <v>111</v>
      </c>
      <c r="C418" s="4">
        <v>25.75</v>
      </c>
      <c r="D418" s="13"/>
      <c r="E418">
        <v>9</v>
      </c>
      <c r="G418">
        <v>0.54</v>
      </c>
      <c r="I418">
        <v>3.6</v>
      </c>
      <c r="K418">
        <v>15.75</v>
      </c>
      <c r="M418" s="3">
        <v>7.0000000000000007E-2</v>
      </c>
      <c r="N418" s="9"/>
      <c r="O418">
        <v>0.51</v>
      </c>
      <c r="Q418">
        <v>4.21</v>
      </c>
    </row>
    <row r="419" spans="1:17" ht="19.5" thickBot="1">
      <c r="A419">
        <v>110</v>
      </c>
      <c r="C419" s="4">
        <v>20.25</v>
      </c>
      <c r="D419" s="13"/>
      <c r="E419">
        <v>13</v>
      </c>
      <c r="G419">
        <v>1.39</v>
      </c>
      <c r="I419">
        <v>8.6999999999999993</v>
      </c>
      <c r="K419">
        <v>15.25</v>
      </c>
      <c r="M419" s="4">
        <v>0.06</v>
      </c>
      <c r="N419" s="13"/>
      <c r="O419">
        <v>0.64</v>
      </c>
      <c r="Q419">
        <v>4.5</v>
      </c>
    </row>
    <row r="420" spans="1:17" ht="19.5" thickBot="1">
      <c r="A420">
        <v>109</v>
      </c>
      <c r="C420" s="4">
        <v>25.5</v>
      </c>
      <c r="D420" s="13"/>
      <c r="E420">
        <v>12.5</v>
      </c>
      <c r="G420">
        <v>1.26</v>
      </c>
      <c r="I420">
        <v>4.5</v>
      </c>
      <c r="K420">
        <v>16</v>
      </c>
      <c r="M420" s="4">
        <v>9.8000000000000004E-2</v>
      </c>
      <c r="N420" s="13"/>
      <c r="O420">
        <v>0.32</v>
      </c>
      <c r="Q420">
        <v>2.74</v>
      </c>
    </row>
    <row r="421" spans="1:17" ht="19.5" thickBot="1">
      <c r="A421">
        <v>108</v>
      </c>
      <c r="C421" s="4">
        <v>25.75</v>
      </c>
      <c r="D421" s="13"/>
      <c r="E421">
        <v>8</v>
      </c>
      <c r="G421">
        <v>1.85</v>
      </c>
      <c r="I421">
        <v>3.5</v>
      </c>
      <c r="K421">
        <v>12.25</v>
      </c>
      <c r="M421" s="3">
        <v>7.2499999999999995E-2</v>
      </c>
      <c r="N421" s="9"/>
      <c r="O421">
        <v>0.32</v>
      </c>
      <c r="Q421">
        <v>2</v>
      </c>
    </row>
    <row r="422" spans="1:17" ht="19.5" thickBot="1">
      <c r="A422">
        <v>107</v>
      </c>
      <c r="C422" s="4">
        <v>20</v>
      </c>
      <c r="D422" s="13"/>
      <c r="E422">
        <v>10</v>
      </c>
      <c r="G422">
        <v>1.59</v>
      </c>
      <c r="I422">
        <v>8.6999999999999993</v>
      </c>
      <c r="K422">
        <v>16.5</v>
      </c>
      <c r="M422" s="3">
        <v>5.1999999999999998E-2</v>
      </c>
      <c r="N422" s="9"/>
      <c r="O422">
        <v>0.28999999999999998</v>
      </c>
      <c r="Q422">
        <v>3.13</v>
      </c>
    </row>
    <row r="423" spans="1:17" ht="19.5" thickBot="1">
      <c r="A423">
        <v>106</v>
      </c>
      <c r="C423" s="4">
        <v>17.25</v>
      </c>
      <c r="D423" s="13"/>
      <c r="E423">
        <v>5</v>
      </c>
      <c r="G423">
        <v>0.01</v>
      </c>
      <c r="I423">
        <v>5.6</v>
      </c>
      <c r="K423">
        <v>14.25</v>
      </c>
      <c r="M423" s="4">
        <v>5.3499999999999999E-2</v>
      </c>
      <c r="N423" s="13"/>
      <c r="O423">
        <v>0.49</v>
      </c>
      <c r="Q423">
        <v>1.1299999999999999</v>
      </c>
    </row>
    <row r="424" spans="1:17" ht="19.5" thickBot="1">
      <c r="A424">
        <v>105</v>
      </c>
      <c r="C424" s="4">
        <v>27.75</v>
      </c>
      <c r="D424" s="13"/>
      <c r="E424">
        <v>14.5</v>
      </c>
      <c r="G424">
        <v>1.37</v>
      </c>
      <c r="I424">
        <v>11.6</v>
      </c>
      <c r="K424">
        <v>11.75</v>
      </c>
      <c r="M424" s="4">
        <v>0.14949999999999999</v>
      </c>
      <c r="N424" s="13"/>
      <c r="O424">
        <v>0.31</v>
      </c>
      <c r="Q424">
        <v>1.61</v>
      </c>
    </row>
    <row r="425" spans="1:17" ht="19.5" thickBot="1">
      <c r="A425">
        <v>104</v>
      </c>
      <c r="C425" s="4">
        <v>29.5</v>
      </c>
      <c r="D425" s="13"/>
      <c r="E425">
        <v>7</v>
      </c>
      <c r="G425">
        <v>2.6</v>
      </c>
      <c r="I425">
        <v>6.3</v>
      </c>
      <c r="K425">
        <v>14</v>
      </c>
      <c r="M425" s="3">
        <v>9.6000000000000002E-2</v>
      </c>
      <c r="N425" s="9"/>
      <c r="O425">
        <v>0.54</v>
      </c>
      <c r="Q425">
        <v>1.97</v>
      </c>
    </row>
    <row r="426" spans="1:17" ht="19.5" thickBot="1">
      <c r="A426">
        <v>103</v>
      </c>
      <c r="C426" s="4">
        <v>15.5</v>
      </c>
      <c r="D426" s="13"/>
      <c r="E426">
        <v>7.25</v>
      </c>
      <c r="G426">
        <v>1.87</v>
      </c>
      <c r="I426">
        <v>0</v>
      </c>
      <c r="K426">
        <v>36</v>
      </c>
      <c r="M426" s="4">
        <v>3.9E-2</v>
      </c>
      <c r="N426" s="13"/>
      <c r="O426">
        <v>0.34</v>
      </c>
      <c r="Q426">
        <v>1.29</v>
      </c>
    </row>
    <row r="427" spans="1:17" ht="19.5" thickBot="1">
      <c r="A427">
        <v>102</v>
      </c>
      <c r="C427" s="4">
        <v>22</v>
      </c>
      <c r="D427" s="13"/>
      <c r="E427">
        <v>14.25</v>
      </c>
      <c r="G427">
        <v>1.06</v>
      </c>
      <c r="I427">
        <v>12.4</v>
      </c>
      <c r="K427">
        <v>21.75</v>
      </c>
      <c r="M427" s="3">
        <v>7.4499999999999997E-2</v>
      </c>
      <c r="N427" s="9"/>
      <c r="O427">
        <v>0.32</v>
      </c>
      <c r="Q427">
        <v>1.69</v>
      </c>
    </row>
    <row r="428" spans="1:17" ht="19.5" thickBot="1">
      <c r="A428">
        <v>101</v>
      </c>
      <c r="C428" s="4">
        <v>22.75</v>
      </c>
      <c r="D428" s="13"/>
      <c r="E428">
        <v>14.5</v>
      </c>
      <c r="G428">
        <v>1.94</v>
      </c>
      <c r="I428">
        <v>5.0999999999999996</v>
      </c>
      <c r="K428">
        <v>15</v>
      </c>
      <c r="M428" s="3">
        <v>6.1499999999999999E-2</v>
      </c>
      <c r="N428" s="9"/>
      <c r="O428">
        <v>0.27</v>
      </c>
      <c r="Q428">
        <v>1.37</v>
      </c>
    </row>
    <row r="429" spans="1:17" ht="19.5" thickBot="1">
      <c r="A429">
        <v>100</v>
      </c>
      <c r="C429" s="4">
        <v>17.75</v>
      </c>
      <c r="D429" s="13"/>
      <c r="E429">
        <v>7.5</v>
      </c>
      <c r="G429">
        <v>1.18</v>
      </c>
      <c r="I429">
        <v>8.1</v>
      </c>
      <c r="K429">
        <v>21</v>
      </c>
      <c r="M429" s="3">
        <v>5.5500000000000001E-2</v>
      </c>
      <c r="N429" s="9"/>
      <c r="O429">
        <v>0.18</v>
      </c>
      <c r="Q429">
        <v>1.18</v>
      </c>
    </row>
    <row r="430" spans="1:17" ht="19.5" thickBot="1">
      <c r="A430">
        <v>99</v>
      </c>
      <c r="C430" s="3">
        <v>27</v>
      </c>
      <c r="D430" s="9"/>
      <c r="E430">
        <v>9.5</v>
      </c>
      <c r="G430">
        <v>1.1399999999999999</v>
      </c>
      <c r="I430">
        <v>8.4</v>
      </c>
      <c r="K430">
        <v>27.25</v>
      </c>
      <c r="M430" s="4">
        <v>6.7500000000000004E-2</v>
      </c>
      <c r="N430" s="13"/>
      <c r="O430">
        <v>0.41</v>
      </c>
      <c r="Q430">
        <v>3.73</v>
      </c>
    </row>
    <row r="431" spans="1:17" ht="19.5" thickBot="1">
      <c r="A431">
        <v>98</v>
      </c>
      <c r="C431" s="3">
        <v>28.5</v>
      </c>
      <c r="D431" s="9"/>
      <c r="E431">
        <v>8.75</v>
      </c>
      <c r="G431">
        <v>1.36</v>
      </c>
      <c r="I431">
        <v>11.7</v>
      </c>
      <c r="K431">
        <v>25</v>
      </c>
      <c r="M431" s="3">
        <v>0</v>
      </c>
      <c r="N431" s="9"/>
      <c r="O431">
        <v>0.34</v>
      </c>
      <c r="Q431">
        <v>2.08</v>
      </c>
    </row>
    <row r="432" spans="1:17" ht="19.5" thickBot="1">
      <c r="A432">
        <v>97</v>
      </c>
      <c r="C432" s="3">
        <v>13</v>
      </c>
      <c r="D432" s="9"/>
      <c r="E432">
        <v>9.5</v>
      </c>
      <c r="G432">
        <v>0</v>
      </c>
      <c r="I432">
        <v>12</v>
      </c>
      <c r="K432">
        <v>12.25</v>
      </c>
      <c r="M432" s="3">
        <v>0.14299999999999999</v>
      </c>
      <c r="N432" s="9"/>
      <c r="O432">
        <v>0.38</v>
      </c>
      <c r="Q432">
        <v>2.95</v>
      </c>
    </row>
    <row r="433" spans="1:17" ht="19.5" thickBot="1">
      <c r="A433">
        <v>96</v>
      </c>
      <c r="C433" s="4">
        <v>0</v>
      </c>
      <c r="D433" s="13"/>
      <c r="E433">
        <v>9.75</v>
      </c>
      <c r="G433">
        <v>1.79</v>
      </c>
      <c r="I433">
        <v>6.2</v>
      </c>
      <c r="K433">
        <v>0.55000000000000004</v>
      </c>
      <c r="M433" s="3">
        <v>5.2999999999999999E-2</v>
      </c>
      <c r="N433" s="9"/>
      <c r="O433">
        <v>0.43</v>
      </c>
      <c r="Q433">
        <v>2.54</v>
      </c>
    </row>
    <row r="434" spans="1:17" ht="19.5" thickBot="1">
      <c r="A434">
        <v>95</v>
      </c>
      <c r="C434" s="3">
        <v>29.75</v>
      </c>
      <c r="D434" s="9"/>
      <c r="E434">
        <v>6.5</v>
      </c>
      <c r="G434">
        <v>1.52</v>
      </c>
      <c r="I434">
        <v>1.9</v>
      </c>
      <c r="K434">
        <v>21.5</v>
      </c>
      <c r="M434" s="4">
        <v>6.4500000000000002E-2</v>
      </c>
      <c r="N434" s="13"/>
      <c r="O434">
        <v>0.21</v>
      </c>
      <c r="Q434">
        <v>2.5299999999999998</v>
      </c>
    </row>
    <row r="435" spans="1:17" ht="19.5" thickBot="1">
      <c r="A435">
        <v>94</v>
      </c>
      <c r="C435" s="4">
        <v>21.75</v>
      </c>
      <c r="D435" s="13"/>
      <c r="E435">
        <v>0.95</v>
      </c>
      <c r="G435">
        <v>1.1200000000000001</v>
      </c>
      <c r="I435">
        <v>9.6999999999999993</v>
      </c>
      <c r="K435">
        <v>26.25</v>
      </c>
      <c r="M435" s="4">
        <v>3.6499999999999998E-2</v>
      </c>
      <c r="N435" s="13"/>
      <c r="O435">
        <v>0.64</v>
      </c>
      <c r="Q435">
        <v>1.1599999999999999</v>
      </c>
    </row>
    <row r="436" spans="1:17" ht="19.5" thickBot="1">
      <c r="A436">
        <v>93</v>
      </c>
      <c r="C436" s="3">
        <v>18.75</v>
      </c>
      <c r="D436" s="9"/>
      <c r="E436">
        <v>8.5</v>
      </c>
      <c r="G436">
        <v>1.6</v>
      </c>
      <c r="I436">
        <v>8.6999999999999993</v>
      </c>
      <c r="K436">
        <v>19</v>
      </c>
      <c r="M436" s="4">
        <v>8.7499999999999994E-2</v>
      </c>
      <c r="N436" s="13"/>
      <c r="O436">
        <v>0.26</v>
      </c>
      <c r="Q436">
        <v>4.16</v>
      </c>
    </row>
    <row r="437" spans="1:17" ht="19.5" thickBot="1">
      <c r="A437">
        <v>92</v>
      </c>
      <c r="C437" s="4">
        <v>34.75</v>
      </c>
      <c r="D437" s="13"/>
      <c r="E437">
        <v>14</v>
      </c>
      <c r="G437">
        <v>0.92</v>
      </c>
      <c r="I437">
        <v>10.4</v>
      </c>
      <c r="K437">
        <v>15.75</v>
      </c>
      <c r="M437" s="4">
        <v>0.1265</v>
      </c>
      <c r="N437" s="13"/>
      <c r="O437">
        <v>0.24</v>
      </c>
      <c r="Q437">
        <v>2.85</v>
      </c>
    </row>
    <row r="438" spans="1:17" ht="19.5" thickBot="1">
      <c r="A438">
        <v>91</v>
      </c>
      <c r="C438" s="4">
        <v>9.75</v>
      </c>
      <c r="D438" s="13"/>
      <c r="E438">
        <v>11.25</v>
      </c>
      <c r="G438">
        <v>1.04</v>
      </c>
      <c r="I438">
        <v>6.2</v>
      </c>
      <c r="K438">
        <v>18.25</v>
      </c>
      <c r="M438" s="3">
        <v>9.9500000000000005E-2</v>
      </c>
      <c r="N438" s="9"/>
      <c r="O438">
        <v>0.45</v>
      </c>
      <c r="Q438">
        <v>3.87</v>
      </c>
    </row>
    <row r="439" spans="1:17" ht="19.5" thickBot="1">
      <c r="A439">
        <v>90</v>
      </c>
      <c r="C439" s="4">
        <v>25</v>
      </c>
      <c r="D439" s="13"/>
      <c r="E439">
        <v>13.25</v>
      </c>
      <c r="G439">
        <v>1.5</v>
      </c>
      <c r="I439">
        <v>8</v>
      </c>
      <c r="K439">
        <v>29.5</v>
      </c>
      <c r="M439" s="4">
        <v>9.4E-2</v>
      </c>
      <c r="N439" s="13"/>
      <c r="O439">
        <v>0.34</v>
      </c>
      <c r="Q439">
        <v>3.33</v>
      </c>
    </row>
    <row r="440" spans="1:17" ht="19.5" thickBot="1">
      <c r="A440">
        <v>89</v>
      </c>
      <c r="C440" s="4">
        <v>34.5</v>
      </c>
      <c r="D440" s="13"/>
      <c r="E440">
        <v>6.75</v>
      </c>
      <c r="G440">
        <v>1.5</v>
      </c>
      <c r="I440">
        <v>11.8</v>
      </c>
      <c r="K440">
        <v>15.25</v>
      </c>
      <c r="M440" s="3">
        <v>9.2499999999999999E-2</v>
      </c>
      <c r="N440" s="9"/>
      <c r="O440">
        <v>0.48</v>
      </c>
      <c r="Q440">
        <v>2.1</v>
      </c>
    </row>
    <row r="441" spans="1:17" ht="19.5" thickBot="1">
      <c r="A441">
        <v>88</v>
      </c>
      <c r="C441" s="3">
        <v>15.75</v>
      </c>
      <c r="D441" s="9"/>
      <c r="E441">
        <v>18.75</v>
      </c>
      <c r="G441">
        <v>0.24</v>
      </c>
      <c r="I441">
        <v>7.5</v>
      </c>
      <c r="K441">
        <v>15.5</v>
      </c>
      <c r="M441" s="3">
        <v>6.9000000000000006E-2</v>
      </c>
      <c r="N441" s="9"/>
      <c r="O441">
        <v>0.23</v>
      </c>
      <c r="Q441">
        <v>0</v>
      </c>
    </row>
    <row r="442" spans="1:17" ht="19.5" thickBot="1">
      <c r="A442">
        <v>87</v>
      </c>
      <c r="C442" s="3">
        <v>19</v>
      </c>
      <c r="D442" s="9"/>
      <c r="E442">
        <v>19.75</v>
      </c>
      <c r="G442">
        <v>1.03</v>
      </c>
      <c r="I442">
        <v>6.2</v>
      </c>
      <c r="K442">
        <v>26</v>
      </c>
      <c r="M442" s="4">
        <v>9.7000000000000003E-2</v>
      </c>
      <c r="N442" s="13"/>
      <c r="O442">
        <v>0.33</v>
      </c>
      <c r="Q442">
        <v>1.67</v>
      </c>
    </row>
    <row r="443" spans="1:17" ht="19.5" thickBot="1">
      <c r="A443">
        <v>86</v>
      </c>
      <c r="C443" s="3">
        <v>37.5</v>
      </c>
      <c r="D443" s="9"/>
      <c r="E443">
        <v>8.5</v>
      </c>
      <c r="G443">
        <v>0.77</v>
      </c>
      <c r="I443">
        <v>7</v>
      </c>
      <c r="K443">
        <v>25.25</v>
      </c>
      <c r="M443" s="4">
        <v>6.6000000000000003E-2</v>
      </c>
      <c r="N443" s="13"/>
      <c r="O443">
        <v>0.23</v>
      </c>
      <c r="Q443">
        <v>4.25</v>
      </c>
    </row>
    <row r="444" spans="1:17" ht="19.5" thickBot="1">
      <c r="A444">
        <v>85</v>
      </c>
      <c r="C444" s="3">
        <v>21.25</v>
      </c>
      <c r="D444" s="9"/>
      <c r="E444">
        <v>9.75</v>
      </c>
      <c r="G444">
        <v>1.17</v>
      </c>
      <c r="I444">
        <v>21.5</v>
      </c>
      <c r="K444">
        <v>19.5</v>
      </c>
      <c r="M444" s="4">
        <v>0.17399999999999999</v>
      </c>
      <c r="N444" s="13"/>
      <c r="O444">
        <v>0.48</v>
      </c>
      <c r="Q444">
        <v>2.08</v>
      </c>
    </row>
    <row r="445" spans="1:17" ht="19.5" thickBot="1">
      <c r="A445">
        <v>84</v>
      </c>
      <c r="C445" s="3">
        <v>16.5</v>
      </c>
      <c r="D445" s="9"/>
      <c r="E445">
        <v>9.25</v>
      </c>
      <c r="G445">
        <v>0.48</v>
      </c>
      <c r="I445">
        <v>5.5</v>
      </c>
      <c r="K445">
        <v>12.25</v>
      </c>
      <c r="M445" s="4">
        <v>5.8999999999999997E-2</v>
      </c>
      <c r="N445" s="13"/>
      <c r="O445">
        <v>0.24</v>
      </c>
      <c r="Q445">
        <v>1.48</v>
      </c>
    </row>
    <row r="446" spans="1:17" ht="19.5" thickBot="1">
      <c r="A446">
        <v>83</v>
      </c>
      <c r="C446" s="4">
        <v>21.75</v>
      </c>
      <c r="D446" s="13"/>
      <c r="E446">
        <v>11.75</v>
      </c>
      <c r="G446">
        <v>1.1399999999999999</v>
      </c>
      <c r="I446">
        <v>6.3</v>
      </c>
      <c r="K446">
        <v>16.5</v>
      </c>
      <c r="M446" s="3">
        <v>0.1305</v>
      </c>
      <c r="N446" s="9"/>
      <c r="O446">
        <v>0.45</v>
      </c>
      <c r="Q446">
        <v>1.95</v>
      </c>
    </row>
    <row r="447" spans="1:17" ht="19.5" thickBot="1">
      <c r="A447">
        <v>82</v>
      </c>
      <c r="C447" s="4">
        <v>10.75</v>
      </c>
      <c r="D447" s="13"/>
      <c r="E447">
        <v>6.75</v>
      </c>
      <c r="G447">
        <v>0.01</v>
      </c>
      <c r="I447">
        <v>9.1999999999999993</v>
      </c>
      <c r="K447">
        <v>16.75</v>
      </c>
      <c r="M447" s="4">
        <v>1.9E-2</v>
      </c>
      <c r="N447" s="13"/>
      <c r="O447">
        <v>0.6</v>
      </c>
      <c r="Q447">
        <v>1.53</v>
      </c>
    </row>
    <row r="448" spans="1:17" ht="19.5" thickBot="1">
      <c r="A448">
        <v>81</v>
      </c>
      <c r="C448" s="3">
        <v>16.13</v>
      </c>
      <c r="D448" s="9"/>
      <c r="E448">
        <v>13</v>
      </c>
      <c r="G448">
        <v>0.05</v>
      </c>
      <c r="I448">
        <v>0</v>
      </c>
      <c r="K448">
        <v>10.25</v>
      </c>
      <c r="M448" s="4">
        <v>6.2799999999999995E-2</v>
      </c>
      <c r="N448" s="13"/>
      <c r="O448">
        <v>0.36</v>
      </c>
      <c r="Q448">
        <v>1.53</v>
      </c>
    </row>
    <row r="449" spans="1:17" ht="19.5" thickBot="1">
      <c r="A449">
        <v>80</v>
      </c>
      <c r="C449" s="3">
        <v>19</v>
      </c>
      <c r="D449" s="9"/>
      <c r="E449">
        <v>14.5</v>
      </c>
      <c r="G449">
        <v>0.06</v>
      </c>
      <c r="I449">
        <v>0</v>
      </c>
      <c r="K449">
        <v>30.25</v>
      </c>
      <c r="M449" s="4">
        <v>6.6500000000000004E-2</v>
      </c>
      <c r="N449" s="13"/>
      <c r="O449">
        <v>0.32</v>
      </c>
      <c r="Q449">
        <v>3.07</v>
      </c>
    </row>
    <row r="450" spans="1:17" ht="19.5" thickBot="1">
      <c r="A450">
        <v>79</v>
      </c>
      <c r="C450" s="4">
        <v>29</v>
      </c>
      <c r="D450" s="13"/>
      <c r="E450">
        <v>13</v>
      </c>
      <c r="G450">
        <v>1.73</v>
      </c>
      <c r="I450">
        <v>14.2</v>
      </c>
      <c r="K450">
        <v>27.75</v>
      </c>
      <c r="M450" s="3">
        <v>9.4500000000000001E-2</v>
      </c>
      <c r="N450" s="9"/>
      <c r="O450">
        <v>0.48</v>
      </c>
      <c r="Q450">
        <v>1.99</v>
      </c>
    </row>
    <row r="451" spans="1:17" ht="19.5" thickBot="1">
      <c r="A451">
        <v>78</v>
      </c>
      <c r="C451" s="3">
        <v>42</v>
      </c>
      <c r="D451" s="9"/>
      <c r="E451">
        <v>12.5</v>
      </c>
      <c r="G451">
        <v>1.79</v>
      </c>
      <c r="I451">
        <v>9</v>
      </c>
      <c r="K451">
        <v>19</v>
      </c>
      <c r="M451" s="3">
        <v>0.13750000000000001</v>
      </c>
      <c r="N451" s="9"/>
      <c r="O451">
        <v>0.34</v>
      </c>
      <c r="Q451">
        <v>3.54</v>
      </c>
    </row>
    <row r="452" spans="1:17" ht="19.5" thickBot="1">
      <c r="A452">
        <v>77</v>
      </c>
      <c r="C452" s="4">
        <v>20.75</v>
      </c>
      <c r="D452" s="13"/>
      <c r="E452">
        <v>14.5</v>
      </c>
      <c r="G452">
        <v>2.36</v>
      </c>
      <c r="I452">
        <v>11.5</v>
      </c>
      <c r="K452">
        <v>13</v>
      </c>
      <c r="M452" s="4">
        <v>9.4500000000000001E-2</v>
      </c>
      <c r="N452" s="13"/>
      <c r="O452">
        <v>0.34</v>
      </c>
      <c r="Q452">
        <v>2.2200000000000002</v>
      </c>
    </row>
    <row r="453" spans="1:17" ht="19.5" thickBot="1">
      <c r="A453">
        <v>76</v>
      </c>
      <c r="C453" s="4">
        <v>41.25</v>
      </c>
      <c r="D453" s="13"/>
      <c r="E453">
        <v>8</v>
      </c>
      <c r="G453">
        <v>2</v>
      </c>
      <c r="I453">
        <v>9.4</v>
      </c>
      <c r="K453">
        <v>26.75</v>
      </c>
      <c r="M453" s="3">
        <v>0.14899999999999999</v>
      </c>
      <c r="N453" s="9"/>
      <c r="O453">
        <v>0.45</v>
      </c>
      <c r="Q453">
        <v>3.76</v>
      </c>
    </row>
    <row r="454" spans="1:17" ht="19.5" thickBot="1">
      <c r="A454">
        <v>75</v>
      </c>
      <c r="C454" s="3">
        <v>20.5</v>
      </c>
      <c r="D454" s="9"/>
      <c r="E454">
        <v>14.25</v>
      </c>
      <c r="G454">
        <v>2.13</v>
      </c>
      <c r="I454">
        <v>9</v>
      </c>
      <c r="K454">
        <v>31</v>
      </c>
      <c r="M454" s="4">
        <v>7.2999999999999995E-2</v>
      </c>
      <c r="N454" s="13"/>
      <c r="O454">
        <v>0.42</v>
      </c>
      <c r="Q454">
        <v>2.64</v>
      </c>
    </row>
    <row r="455" spans="1:17" ht="19.5" thickBot="1">
      <c r="A455">
        <v>74</v>
      </c>
      <c r="C455" s="4">
        <v>50</v>
      </c>
      <c r="D455" s="13"/>
      <c r="E455">
        <v>12.25</v>
      </c>
      <c r="G455">
        <v>1.04</v>
      </c>
      <c r="I455">
        <v>6.8</v>
      </c>
      <c r="K455">
        <v>30.5</v>
      </c>
      <c r="M455" s="3">
        <v>0.1095</v>
      </c>
      <c r="N455" s="9"/>
      <c r="O455">
        <v>0.43</v>
      </c>
      <c r="Q455">
        <v>2.1800000000000002</v>
      </c>
    </row>
    <row r="456" spans="1:17" ht="19.5" thickBot="1">
      <c r="A456">
        <v>73</v>
      </c>
      <c r="C456" s="4">
        <v>28</v>
      </c>
      <c r="D456" s="13"/>
      <c r="E456">
        <v>12.5</v>
      </c>
      <c r="G456">
        <v>1.97</v>
      </c>
      <c r="I456">
        <v>13.5</v>
      </c>
      <c r="K456">
        <v>21.5</v>
      </c>
      <c r="M456" s="3">
        <v>8.3000000000000004E-2</v>
      </c>
      <c r="N456" s="9"/>
      <c r="O456">
        <v>0.47</v>
      </c>
      <c r="Q456">
        <v>3.27</v>
      </c>
    </row>
    <row r="457" spans="1:17" ht="19.5" thickBot="1">
      <c r="A457">
        <v>72</v>
      </c>
      <c r="C457" s="4">
        <v>37.5</v>
      </c>
      <c r="D457" s="13"/>
      <c r="E457">
        <v>12.75</v>
      </c>
      <c r="G457">
        <v>1.42</v>
      </c>
      <c r="I457">
        <v>13.4</v>
      </c>
      <c r="K457">
        <v>18.75</v>
      </c>
      <c r="M457" s="4">
        <v>0.153</v>
      </c>
      <c r="N457" s="13"/>
      <c r="O457">
        <v>0.33</v>
      </c>
      <c r="Q457">
        <v>1.39</v>
      </c>
    </row>
    <row r="458" spans="1:17" ht="19.5" thickBot="1">
      <c r="A458">
        <v>71</v>
      </c>
      <c r="C458" s="4">
        <v>23.25</v>
      </c>
      <c r="D458" s="13"/>
      <c r="E458">
        <v>6.5</v>
      </c>
      <c r="G458">
        <v>2.19</v>
      </c>
      <c r="I458">
        <v>10.7</v>
      </c>
      <c r="K458">
        <v>41.75</v>
      </c>
      <c r="M458" s="4">
        <v>0.06</v>
      </c>
      <c r="N458" s="13"/>
      <c r="O458">
        <v>0.43</v>
      </c>
      <c r="Q458">
        <v>1.89</v>
      </c>
    </row>
    <row r="459" spans="1:17" ht="19.5" thickBot="1">
      <c r="A459">
        <v>70</v>
      </c>
      <c r="C459" s="4">
        <v>54</v>
      </c>
      <c r="D459" s="13"/>
      <c r="E459">
        <v>14.25</v>
      </c>
      <c r="G459">
        <v>2.39</v>
      </c>
      <c r="I459">
        <v>8.1</v>
      </c>
      <c r="K459">
        <v>16.25</v>
      </c>
      <c r="M459" s="4">
        <v>0.13</v>
      </c>
      <c r="N459" s="13"/>
      <c r="O459">
        <v>0.22</v>
      </c>
      <c r="Q459">
        <v>1.28</v>
      </c>
    </row>
    <row r="460" spans="1:17" ht="19.5" thickBot="1">
      <c r="A460">
        <v>69</v>
      </c>
      <c r="C460" s="3">
        <v>38</v>
      </c>
      <c r="D460" s="9"/>
      <c r="E460">
        <v>20</v>
      </c>
      <c r="G460">
        <v>2.17</v>
      </c>
      <c r="I460">
        <v>20</v>
      </c>
      <c r="K460">
        <v>29.25</v>
      </c>
      <c r="M460" s="3">
        <v>7.3999999999999996E-2</v>
      </c>
      <c r="N460" s="9"/>
      <c r="O460">
        <v>0.41</v>
      </c>
      <c r="Q460">
        <v>5.57</v>
      </c>
    </row>
    <row r="461" spans="1:17" ht="19.5" thickBot="1">
      <c r="A461">
        <v>68</v>
      </c>
      <c r="C461" s="3">
        <v>31</v>
      </c>
      <c r="D461" s="9"/>
      <c r="E461">
        <v>15</v>
      </c>
      <c r="G461">
        <v>1.34</v>
      </c>
      <c r="I461">
        <v>16.600000000000001</v>
      </c>
      <c r="K461">
        <v>16.5</v>
      </c>
      <c r="M461" s="4">
        <v>7.2499999999999995E-2</v>
      </c>
      <c r="N461" s="13"/>
      <c r="O461">
        <v>0.46</v>
      </c>
      <c r="Q461">
        <v>4.3600000000000003</v>
      </c>
    </row>
    <row r="462" spans="1:17" ht="19.5" thickBot="1">
      <c r="A462">
        <v>67</v>
      </c>
      <c r="C462" s="4">
        <v>28.25</v>
      </c>
      <c r="D462" s="13"/>
      <c r="E462">
        <v>24</v>
      </c>
      <c r="G462">
        <v>1.0900000000000001</v>
      </c>
      <c r="I462">
        <v>12.4</v>
      </c>
      <c r="K462">
        <v>19</v>
      </c>
      <c r="M462" s="3">
        <v>9.9500000000000005E-2</v>
      </c>
      <c r="N462" s="9"/>
      <c r="O462">
        <v>0.39</v>
      </c>
      <c r="Q462">
        <v>4.74</v>
      </c>
    </row>
    <row r="463" spans="1:17" ht="19.5" thickBot="1">
      <c r="A463">
        <v>66</v>
      </c>
      <c r="C463" s="3">
        <v>24.25</v>
      </c>
      <c r="D463" s="9"/>
      <c r="E463">
        <v>14</v>
      </c>
      <c r="G463">
        <v>1.5</v>
      </c>
      <c r="I463">
        <v>10.8</v>
      </c>
      <c r="K463">
        <v>16.5</v>
      </c>
      <c r="M463" s="4">
        <v>8.6999999999999994E-2</v>
      </c>
      <c r="N463" s="13"/>
      <c r="O463">
        <v>0.64</v>
      </c>
      <c r="Q463">
        <v>2.52</v>
      </c>
    </row>
    <row r="464" spans="1:17" ht="19.5" thickBot="1">
      <c r="A464">
        <v>65</v>
      </c>
      <c r="C464" s="3">
        <v>27.5</v>
      </c>
      <c r="D464" s="9"/>
      <c r="E464">
        <v>10</v>
      </c>
      <c r="G464">
        <v>1.38</v>
      </c>
      <c r="I464">
        <v>8.6</v>
      </c>
      <c r="K464">
        <v>28</v>
      </c>
      <c r="M464" s="4">
        <v>7.3499999999999996E-2</v>
      </c>
      <c r="N464" s="13"/>
      <c r="O464">
        <v>0.35</v>
      </c>
      <c r="Q464">
        <v>2.41</v>
      </c>
    </row>
    <row r="465" spans="1:17" ht="19.5" thickBot="1">
      <c r="A465">
        <v>64</v>
      </c>
      <c r="C465" s="4">
        <v>33</v>
      </c>
      <c r="D465" s="13"/>
      <c r="E465">
        <v>12</v>
      </c>
      <c r="G465">
        <v>2.34</v>
      </c>
      <c r="I465">
        <v>5.4</v>
      </c>
      <c r="K465">
        <v>17.75</v>
      </c>
      <c r="M465" s="3">
        <v>0.2155</v>
      </c>
      <c r="N465" s="9"/>
      <c r="O465">
        <v>0.32</v>
      </c>
      <c r="Q465">
        <v>3.07</v>
      </c>
    </row>
    <row r="466" spans="1:17" ht="19.5" thickBot="1">
      <c r="A466">
        <v>63</v>
      </c>
      <c r="C466" s="3">
        <v>67.5</v>
      </c>
      <c r="D466" s="9"/>
      <c r="E466">
        <v>9.5</v>
      </c>
      <c r="G466">
        <v>1.92</v>
      </c>
      <c r="I466">
        <v>10.1</v>
      </c>
      <c r="K466">
        <v>36</v>
      </c>
      <c r="M466" s="4">
        <v>0.1195</v>
      </c>
      <c r="N466" s="13"/>
      <c r="O466">
        <v>0.33</v>
      </c>
      <c r="Q466">
        <v>1.55</v>
      </c>
    </row>
    <row r="467" spans="1:17" ht="19.5" thickBot="1">
      <c r="A467">
        <v>62</v>
      </c>
      <c r="C467" s="4">
        <v>31.25</v>
      </c>
      <c r="D467" s="13"/>
      <c r="E467">
        <v>17.25</v>
      </c>
      <c r="G467">
        <v>1.75</v>
      </c>
      <c r="I467">
        <v>25.3</v>
      </c>
      <c r="K467">
        <v>41.5</v>
      </c>
      <c r="M467" s="3">
        <v>0.17249999999999999</v>
      </c>
      <c r="N467" s="9"/>
      <c r="O467">
        <v>0.3</v>
      </c>
      <c r="Q467">
        <v>2.25</v>
      </c>
    </row>
    <row r="468" spans="1:17" ht="19.5" thickBot="1">
      <c r="A468">
        <v>61</v>
      </c>
      <c r="C468" s="4">
        <v>48</v>
      </c>
      <c r="D468" s="13"/>
      <c r="E468">
        <v>24</v>
      </c>
      <c r="G468">
        <v>2.34</v>
      </c>
      <c r="I468">
        <v>12.1</v>
      </c>
      <c r="K468">
        <v>32.75</v>
      </c>
      <c r="M468" s="3">
        <v>6.8000000000000005E-2</v>
      </c>
      <c r="N468" s="9"/>
      <c r="O468">
        <v>0.66</v>
      </c>
      <c r="Q468">
        <v>1.48</v>
      </c>
    </row>
    <row r="469" spans="1:17" ht="19.5" thickBot="1">
      <c r="A469">
        <v>60</v>
      </c>
      <c r="C469" s="4">
        <v>34.75</v>
      </c>
      <c r="D469" s="13"/>
      <c r="E469">
        <v>20</v>
      </c>
      <c r="G469">
        <v>1.81</v>
      </c>
      <c r="I469">
        <v>15</v>
      </c>
      <c r="K469">
        <v>28.75</v>
      </c>
      <c r="M469" s="4">
        <v>6.9500000000000006E-2</v>
      </c>
      <c r="N469" s="13"/>
      <c r="O469">
        <v>0.32</v>
      </c>
      <c r="Q469">
        <v>1.69</v>
      </c>
    </row>
    <row r="470" spans="1:17" ht="19.5" thickBot="1">
      <c r="A470">
        <v>59</v>
      </c>
      <c r="C470" s="3">
        <v>42.75</v>
      </c>
      <c r="D470" s="9"/>
      <c r="E470">
        <v>14.25</v>
      </c>
      <c r="G470">
        <v>1.37</v>
      </c>
      <c r="I470">
        <v>13.1</v>
      </c>
      <c r="K470">
        <v>13.5</v>
      </c>
      <c r="M470" s="4">
        <v>6.4500000000000002E-2</v>
      </c>
      <c r="N470" s="13"/>
      <c r="O470">
        <v>0.28000000000000003</v>
      </c>
      <c r="Q470">
        <v>1.47</v>
      </c>
    </row>
    <row r="471" spans="1:17" ht="19.5" thickBot="1">
      <c r="A471">
        <v>58</v>
      </c>
      <c r="C471" s="3">
        <v>29.5</v>
      </c>
      <c r="D471" s="9"/>
      <c r="E471">
        <v>20</v>
      </c>
      <c r="G471">
        <v>1.59</v>
      </c>
      <c r="I471">
        <v>15.1</v>
      </c>
      <c r="K471">
        <v>23.75</v>
      </c>
      <c r="M471" s="4">
        <v>8.5500000000000007E-2</v>
      </c>
      <c r="N471" s="13"/>
      <c r="O471">
        <v>0.39</v>
      </c>
      <c r="Q471">
        <v>3.86</v>
      </c>
    </row>
    <row r="472" spans="1:17" ht="19.5" thickBot="1">
      <c r="A472">
        <v>57</v>
      </c>
      <c r="C472" s="3">
        <v>21</v>
      </c>
      <c r="D472" s="9"/>
      <c r="E472">
        <v>11.5</v>
      </c>
      <c r="G472">
        <v>1.1599999999999999</v>
      </c>
      <c r="I472">
        <v>9.1999999999999993</v>
      </c>
      <c r="K472">
        <v>22.25</v>
      </c>
      <c r="M472" s="4">
        <v>7.5999999999999998E-2</v>
      </c>
      <c r="N472" s="13"/>
      <c r="O472">
        <v>0.31</v>
      </c>
      <c r="Q472">
        <v>0.97</v>
      </c>
    </row>
    <row r="473" spans="1:17" ht="19.5" thickBot="1">
      <c r="A473">
        <v>56</v>
      </c>
      <c r="C473" s="3">
        <v>1.25</v>
      </c>
      <c r="D473" s="9"/>
      <c r="E473">
        <v>9.25</v>
      </c>
      <c r="G473">
        <v>1.33</v>
      </c>
      <c r="I473">
        <v>7.5</v>
      </c>
      <c r="K473">
        <v>43.25</v>
      </c>
      <c r="M473" s="4">
        <v>1.5699999999999999E-2</v>
      </c>
      <c r="N473" s="13"/>
      <c r="O473">
        <v>0.21</v>
      </c>
      <c r="Q473">
        <v>2.02</v>
      </c>
    </row>
    <row r="474" spans="1:17" ht="19.5" thickBot="1">
      <c r="A474">
        <v>55</v>
      </c>
      <c r="C474" s="3">
        <v>1.5</v>
      </c>
      <c r="D474" s="9"/>
      <c r="E474">
        <v>11</v>
      </c>
      <c r="G474">
        <v>2.67</v>
      </c>
      <c r="I474">
        <v>2.25</v>
      </c>
      <c r="K474">
        <v>46</v>
      </c>
      <c r="M474" s="4">
        <v>7.6499999999999999E-2</v>
      </c>
      <c r="N474" s="13"/>
      <c r="O474">
        <v>0.3</v>
      </c>
      <c r="Q474">
        <v>1.31</v>
      </c>
    </row>
    <row r="475" spans="1:17" ht="19.5" thickBot="1">
      <c r="A475">
        <v>54</v>
      </c>
      <c r="C475" s="4">
        <v>39</v>
      </c>
      <c r="D475" s="13"/>
      <c r="E475">
        <v>19</v>
      </c>
      <c r="G475">
        <v>1.38</v>
      </c>
      <c r="I475">
        <v>9.5</v>
      </c>
      <c r="K475">
        <v>48.75</v>
      </c>
      <c r="M475" s="3">
        <v>7.7499999999999999E-2</v>
      </c>
      <c r="N475" s="9"/>
      <c r="O475">
        <v>0.37</v>
      </c>
      <c r="Q475">
        <v>1.89</v>
      </c>
    </row>
    <row r="476" spans="1:17" ht="19.5" thickBot="1">
      <c r="A476">
        <v>53</v>
      </c>
      <c r="C476" s="4">
        <v>43</v>
      </c>
      <c r="D476" s="13"/>
      <c r="E476">
        <v>15.75</v>
      </c>
      <c r="G476">
        <v>4.07</v>
      </c>
      <c r="I476">
        <v>20.5</v>
      </c>
      <c r="K476">
        <v>109.75</v>
      </c>
      <c r="M476" s="4">
        <v>9.35E-2</v>
      </c>
      <c r="N476" s="13"/>
      <c r="O476">
        <v>0.23</v>
      </c>
      <c r="Q476">
        <v>1.52</v>
      </c>
    </row>
    <row r="477" spans="1:17" ht="19.5" thickBot="1">
      <c r="A477">
        <v>52</v>
      </c>
      <c r="C477" s="4">
        <v>109</v>
      </c>
      <c r="D477" s="13"/>
      <c r="E477">
        <v>36.75</v>
      </c>
      <c r="G477">
        <v>4.82</v>
      </c>
      <c r="I477">
        <v>32.1</v>
      </c>
      <c r="K477">
        <v>45</v>
      </c>
      <c r="M477" s="4">
        <v>0.13850000000000001</v>
      </c>
      <c r="N477" s="13"/>
      <c r="O477">
        <v>0.15</v>
      </c>
      <c r="Q477">
        <v>1.26</v>
      </c>
    </row>
    <row r="478" spans="1:17" ht="19.5" thickBot="1">
      <c r="A478">
        <v>51</v>
      </c>
      <c r="C478" s="3">
        <v>93</v>
      </c>
      <c r="D478" s="9"/>
      <c r="E478">
        <v>50</v>
      </c>
      <c r="G478">
        <v>2.3199999999999998</v>
      </c>
      <c r="I478">
        <v>21.7</v>
      </c>
      <c r="K478">
        <v>53.5</v>
      </c>
      <c r="M478" s="4">
        <v>7.2499999999999995E-2</v>
      </c>
      <c r="N478" s="13"/>
      <c r="O478">
        <v>0.62</v>
      </c>
      <c r="Q478">
        <v>6.24</v>
      </c>
    </row>
    <row r="479" spans="1:17" ht="19.5" thickBot="1">
      <c r="A479">
        <v>50</v>
      </c>
      <c r="C479" s="3">
        <v>39.75</v>
      </c>
      <c r="D479" s="9"/>
      <c r="E479">
        <v>25.75</v>
      </c>
      <c r="G479">
        <v>3.18</v>
      </c>
      <c r="I479">
        <v>12.1</v>
      </c>
      <c r="K479">
        <v>134.5</v>
      </c>
      <c r="M479" s="4">
        <v>7.9500000000000001E-2</v>
      </c>
      <c r="N479" s="13"/>
      <c r="O479">
        <v>0.43</v>
      </c>
      <c r="Q479">
        <v>4.5</v>
      </c>
    </row>
    <row r="480" spans="1:17" ht="19.5" thickBot="1">
      <c r="A480">
        <v>49</v>
      </c>
      <c r="C480" s="4">
        <v>60.75</v>
      </c>
      <c r="D480" s="13"/>
      <c r="E480">
        <v>44.5</v>
      </c>
      <c r="G480">
        <v>3.54</v>
      </c>
      <c r="I480">
        <v>8.6999999999999993</v>
      </c>
      <c r="K480">
        <v>102</v>
      </c>
      <c r="M480" s="3">
        <v>0.11</v>
      </c>
      <c r="N480" s="9"/>
      <c r="O480">
        <v>0.35</v>
      </c>
      <c r="Q480">
        <v>3.19</v>
      </c>
    </row>
    <row r="481" spans="1:17" ht="19.5" thickBot="1">
      <c r="A481">
        <v>48</v>
      </c>
      <c r="C481" s="4">
        <v>40</v>
      </c>
      <c r="D481" s="13"/>
      <c r="E481">
        <v>37</v>
      </c>
      <c r="G481">
        <v>2.82</v>
      </c>
      <c r="I481">
        <v>13.1</v>
      </c>
      <c r="K481">
        <v>138.5</v>
      </c>
      <c r="M481" s="4">
        <v>0.1525</v>
      </c>
      <c r="N481" s="13"/>
      <c r="O481">
        <v>0.73</v>
      </c>
      <c r="Q481">
        <v>5.23</v>
      </c>
    </row>
    <row r="482" spans="1:17" ht="19.5" thickBot="1">
      <c r="A482">
        <v>47</v>
      </c>
      <c r="C482" s="4">
        <v>24</v>
      </c>
      <c r="D482" s="13"/>
      <c r="E482">
        <v>33.5</v>
      </c>
      <c r="G482">
        <v>2.31</v>
      </c>
      <c r="I482">
        <v>8.4</v>
      </c>
      <c r="K482">
        <v>0</v>
      </c>
      <c r="M482" s="3">
        <v>0.13700000000000001</v>
      </c>
      <c r="N482" s="9"/>
      <c r="O482">
        <v>0.39</v>
      </c>
      <c r="Q482">
        <v>4.93</v>
      </c>
    </row>
    <row r="483" spans="1:17" ht="19.5" thickBot="1">
      <c r="A483">
        <v>46</v>
      </c>
      <c r="C483" s="3">
        <v>41</v>
      </c>
      <c r="D483" s="9"/>
      <c r="E483">
        <v>59</v>
      </c>
      <c r="G483">
        <v>3.03</v>
      </c>
      <c r="I483">
        <v>16</v>
      </c>
      <c r="K483">
        <v>43.75</v>
      </c>
      <c r="M483" s="4">
        <v>0.1845</v>
      </c>
      <c r="N483" s="13"/>
      <c r="O483">
        <v>0.53</v>
      </c>
      <c r="Q483">
        <v>2.17</v>
      </c>
    </row>
    <row r="484" spans="1:17" ht="19.5" thickBot="1">
      <c r="A484">
        <v>45</v>
      </c>
      <c r="C484" s="3">
        <v>31.25</v>
      </c>
      <c r="D484" s="9"/>
      <c r="E484">
        <v>40</v>
      </c>
      <c r="G484">
        <v>1.81</v>
      </c>
      <c r="I484">
        <v>10.3</v>
      </c>
      <c r="K484">
        <v>83.63</v>
      </c>
      <c r="M484" s="4">
        <v>0.3715</v>
      </c>
      <c r="N484" s="13"/>
      <c r="O484">
        <v>0.67</v>
      </c>
      <c r="Q484">
        <v>3.97</v>
      </c>
    </row>
    <row r="485" spans="1:17" ht="19.5" thickBot="1">
      <c r="A485">
        <v>44</v>
      </c>
      <c r="C485" s="3">
        <v>33.75</v>
      </c>
      <c r="D485" s="9"/>
      <c r="E485">
        <v>35</v>
      </c>
      <c r="G485">
        <v>4.3499999999999996</v>
      </c>
      <c r="I485">
        <v>25.3</v>
      </c>
      <c r="K485">
        <v>140.52000000000001</v>
      </c>
      <c r="M485" s="4">
        <v>0.35</v>
      </c>
      <c r="N485" s="13"/>
      <c r="O485">
        <v>0.67</v>
      </c>
      <c r="Q485">
        <v>2.99</v>
      </c>
    </row>
    <row r="486" spans="1:17" ht="19.5" thickBot="1">
      <c r="A486">
        <v>43</v>
      </c>
      <c r="C486" s="4">
        <v>60.75</v>
      </c>
      <c r="D486" s="13"/>
      <c r="E486">
        <v>23.25</v>
      </c>
      <c r="G486">
        <v>0</v>
      </c>
      <c r="I486">
        <v>10.3</v>
      </c>
      <c r="K486">
        <v>14</v>
      </c>
      <c r="M486" s="4">
        <v>0.23549999999999999</v>
      </c>
      <c r="N486" s="13"/>
      <c r="O486">
        <v>0.72</v>
      </c>
      <c r="Q486">
        <v>1.84</v>
      </c>
    </row>
    <row r="487" spans="1:17" ht="19.5" thickBot="1">
      <c r="A487">
        <v>42</v>
      </c>
      <c r="C487" s="4">
        <v>35</v>
      </c>
      <c r="D487" s="13"/>
      <c r="E487">
        <v>29.5</v>
      </c>
      <c r="G487">
        <v>0.75</v>
      </c>
      <c r="I487">
        <v>0.5</v>
      </c>
      <c r="K487">
        <v>0.76</v>
      </c>
      <c r="M487" s="4">
        <v>9.9500000000000005E-2</v>
      </c>
      <c r="N487" s="13"/>
      <c r="O487">
        <v>0.72</v>
      </c>
      <c r="Q487">
        <v>1.98</v>
      </c>
    </row>
    <row r="488" spans="1:17" ht="19.5" thickBot="1">
      <c r="A488">
        <v>41</v>
      </c>
      <c r="C488" s="4">
        <v>26.5</v>
      </c>
      <c r="D488" s="13"/>
      <c r="E488">
        <v>13.5</v>
      </c>
      <c r="G488">
        <v>0</v>
      </c>
      <c r="I488">
        <v>0</v>
      </c>
      <c r="K488">
        <v>83.05</v>
      </c>
      <c r="M488" s="4">
        <v>0.1295</v>
      </c>
      <c r="N488" s="13"/>
      <c r="O488">
        <v>0.63</v>
      </c>
      <c r="Q488">
        <v>1.76</v>
      </c>
    </row>
    <row r="489" spans="1:17" ht="19.5" thickBot="1">
      <c r="A489">
        <v>40</v>
      </c>
      <c r="C489" s="3">
        <v>5</v>
      </c>
      <c r="D489" s="9"/>
      <c r="E489">
        <v>26.5</v>
      </c>
      <c r="G489">
        <v>2.11</v>
      </c>
      <c r="I489">
        <v>31.5</v>
      </c>
      <c r="K489">
        <v>72.5</v>
      </c>
      <c r="M489" s="3">
        <v>0.1195</v>
      </c>
      <c r="N489" s="9"/>
      <c r="O489">
        <v>0.42</v>
      </c>
      <c r="Q489">
        <v>4.8099999999999996</v>
      </c>
    </row>
    <row r="490" spans="1:17" ht="19.5" thickBot="1">
      <c r="A490">
        <v>39</v>
      </c>
      <c r="C490" s="3">
        <v>36</v>
      </c>
      <c r="D490" s="9"/>
      <c r="E490">
        <v>23</v>
      </c>
      <c r="G490">
        <v>1.79</v>
      </c>
      <c r="I490">
        <v>12.9</v>
      </c>
      <c r="K490">
        <v>90.25</v>
      </c>
      <c r="M490" s="4">
        <v>7.0499999999999993E-2</v>
      </c>
      <c r="N490" s="13"/>
      <c r="O490">
        <v>0.2</v>
      </c>
      <c r="Q490">
        <v>3.48</v>
      </c>
    </row>
    <row r="491" spans="1:17" ht="19.5" thickBot="1">
      <c r="A491">
        <v>38</v>
      </c>
      <c r="C491" s="3">
        <v>36</v>
      </c>
      <c r="D491" s="9"/>
      <c r="E491">
        <v>30.25</v>
      </c>
      <c r="G491">
        <v>2.27</v>
      </c>
      <c r="I491">
        <v>13.7</v>
      </c>
      <c r="K491">
        <v>76.5</v>
      </c>
      <c r="M491" s="3">
        <v>0.13550000000000001</v>
      </c>
      <c r="N491" s="9"/>
      <c r="O491">
        <v>0.33</v>
      </c>
      <c r="Q491">
        <v>2.67</v>
      </c>
    </row>
    <row r="492" spans="1:17" ht="19.5" thickBot="1">
      <c r="A492">
        <v>37</v>
      </c>
      <c r="C492" s="4">
        <v>30.25</v>
      </c>
      <c r="D492" s="13"/>
      <c r="E492">
        <v>29</v>
      </c>
      <c r="G492">
        <v>3.92</v>
      </c>
      <c r="I492">
        <v>10.5</v>
      </c>
      <c r="K492">
        <v>50.25</v>
      </c>
      <c r="M492" s="4">
        <v>0.1065</v>
      </c>
      <c r="N492" s="13"/>
      <c r="O492">
        <v>0.34</v>
      </c>
      <c r="Q492">
        <v>3.26</v>
      </c>
    </row>
    <row r="493" spans="1:17" ht="19.5" thickBot="1">
      <c r="A493">
        <v>36</v>
      </c>
      <c r="C493" s="4">
        <v>37.5</v>
      </c>
      <c r="D493" s="13"/>
      <c r="E493">
        <v>18.5</v>
      </c>
      <c r="G493">
        <v>2.06</v>
      </c>
      <c r="I493">
        <v>7</v>
      </c>
      <c r="K493">
        <v>87</v>
      </c>
      <c r="M493" s="4">
        <v>8.6999999999999994E-2</v>
      </c>
      <c r="N493" s="13"/>
      <c r="O493">
        <v>0.41</v>
      </c>
      <c r="Q493">
        <v>2.92</v>
      </c>
    </row>
    <row r="494" spans="1:17" ht="19.5" thickBot="1">
      <c r="A494">
        <v>35</v>
      </c>
      <c r="C494" s="3">
        <v>43.25</v>
      </c>
      <c r="D494" s="9"/>
      <c r="E494">
        <v>22</v>
      </c>
      <c r="G494">
        <v>1.68</v>
      </c>
      <c r="I494">
        <v>9.6</v>
      </c>
      <c r="K494">
        <v>67</v>
      </c>
      <c r="M494" s="4">
        <v>7.5999999999999998E-2</v>
      </c>
      <c r="N494" s="13"/>
      <c r="O494">
        <v>0.43</v>
      </c>
      <c r="Q494">
        <v>5.01</v>
      </c>
    </row>
    <row r="495" spans="1:17" ht="19.5" thickBot="1">
      <c r="A495">
        <v>34</v>
      </c>
      <c r="C495" s="4">
        <v>34.75</v>
      </c>
      <c r="D495" s="13"/>
      <c r="E495">
        <v>17</v>
      </c>
      <c r="G495">
        <v>1.85</v>
      </c>
      <c r="I495">
        <v>12</v>
      </c>
      <c r="K495">
        <v>38</v>
      </c>
      <c r="M495" s="4">
        <v>8.5000000000000006E-2</v>
      </c>
      <c r="N495" s="13"/>
      <c r="O495">
        <v>0.36</v>
      </c>
      <c r="Q495">
        <v>4.55</v>
      </c>
    </row>
    <row r="496" spans="1:17" ht="19.5" thickBot="1">
      <c r="A496">
        <v>33</v>
      </c>
      <c r="C496" s="3">
        <v>45.5</v>
      </c>
      <c r="D496" s="9"/>
      <c r="E496">
        <v>21.5</v>
      </c>
      <c r="G496">
        <v>2.48</v>
      </c>
      <c r="I496">
        <v>13.7</v>
      </c>
      <c r="K496">
        <v>34.5</v>
      </c>
      <c r="M496" s="3">
        <v>9.6500000000000002E-2</v>
      </c>
      <c r="N496" s="9"/>
      <c r="O496">
        <v>0.21</v>
      </c>
      <c r="Q496">
        <v>2.27</v>
      </c>
    </row>
    <row r="497" spans="1:17" ht="19.5" thickBot="1">
      <c r="A497">
        <v>32</v>
      </c>
      <c r="C497" s="3">
        <v>32.5</v>
      </c>
      <c r="D497" s="9"/>
      <c r="E497">
        <v>17.5</v>
      </c>
      <c r="G497">
        <v>2.02</v>
      </c>
      <c r="I497">
        <v>6.6</v>
      </c>
      <c r="K497">
        <v>44.25</v>
      </c>
      <c r="M497" s="4">
        <v>0.10349999999999999</v>
      </c>
      <c r="N497" s="13"/>
      <c r="O497">
        <v>0.34</v>
      </c>
      <c r="Q497">
        <v>3.05</v>
      </c>
    </row>
    <row r="498" spans="1:17" ht="19.5" thickBot="1">
      <c r="A498">
        <v>31</v>
      </c>
      <c r="C498" s="4">
        <v>29.5</v>
      </c>
      <c r="D498" s="13"/>
      <c r="E498">
        <v>12.75</v>
      </c>
      <c r="G498">
        <v>2.2599999999999998</v>
      </c>
      <c r="I498">
        <v>10.199999999999999</v>
      </c>
      <c r="K498">
        <v>49</v>
      </c>
      <c r="M498" s="4">
        <v>8.6999999999999994E-2</v>
      </c>
      <c r="N498" s="13"/>
      <c r="O498">
        <v>0.3</v>
      </c>
      <c r="Q498">
        <v>2.23</v>
      </c>
    </row>
    <row r="499" spans="1:17" ht="19.5" thickBot="1">
      <c r="A499">
        <v>30</v>
      </c>
      <c r="C499" s="3">
        <v>49</v>
      </c>
      <c r="D499" s="9"/>
      <c r="E499">
        <v>9.75</v>
      </c>
      <c r="G499">
        <v>2.93</v>
      </c>
      <c r="I499">
        <v>10</v>
      </c>
      <c r="K499">
        <v>96.25</v>
      </c>
      <c r="M499" s="4">
        <v>9.7000000000000003E-2</v>
      </c>
      <c r="N499" s="13"/>
      <c r="O499">
        <v>0.44</v>
      </c>
      <c r="Q499">
        <v>4.95</v>
      </c>
    </row>
    <row r="500" spans="1:17" ht="19.5" thickBot="1">
      <c r="A500">
        <v>29</v>
      </c>
      <c r="C500" s="4">
        <v>51</v>
      </c>
      <c r="D500" s="13"/>
      <c r="E500">
        <v>34</v>
      </c>
      <c r="G500">
        <v>2.0499999999999998</v>
      </c>
      <c r="I500">
        <v>18.5</v>
      </c>
      <c r="K500">
        <v>39.5</v>
      </c>
      <c r="M500" s="4">
        <v>5.8500000000000003E-2</v>
      </c>
      <c r="N500" s="13"/>
      <c r="O500">
        <v>0.27</v>
      </c>
      <c r="Q500">
        <v>7.47</v>
      </c>
    </row>
    <row r="501" spans="1:17" ht="19.5" thickBot="1">
      <c r="A501">
        <v>28</v>
      </c>
      <c r="C501" s="4">
        <v>45</v>
      </c>
      <c r="D501" s="13"/>
      <c r="E501">
        <v>22</v>
      </c>
      <c r="G501">
        <v>2.67</v>
      </c>
      <c r="I501">
        <v>15.2</v>
      </c>
      <c r="K501">
        <v>71.5</v>
      </c>
      <c r="M501" s="4">
        <v>9.2999999999999999E-2</v>
      </c>
      <c r="N501" s="13"/>
      <c r="O501">
        <v>0.76</v>
      </c>
      <c r="Q501">
        <v>4.91</v>
      </c>
    </row>
    <row r="502" spans="1:17" ht="19.5" thickBot="1">
      <c r="A502">
        <v>27</v>
      </c>
      <c r="C502" s="3">
        <v>66.5</v>
      </c>
      <c r="D502" s="9"/>
      <c r="E502">
        <v>37.5</v>
      </c>
      <c r="G502">
        <v>2.74</v>
      </c>
      <c r="I502">
        <v>12.9</v>
      </c>
      <c r="K502">
        <v>50.25</v>
      </c>
      <c r="M502" s="3">
        <v>6.4000000000000001E-2</v>
      </c>
      <c r="N502" s="9"/>
      <c r="O502">
        <v>0.39</v>
      </c>
      <c r="Q502">
        <v>3.75</v>
      </c>
    </row>
    <row r="503" spans="1:17" ht="19.5" thickBot="1">
      <c r="A503">
        <v>26</v>
      </c>
      <c r="C503" s="3">
        <v>47.75</v>
      </c>
      <c r="D503" s="9"/>
      <c r="E503">
        <v>21.25</v>
      </c>
      <c r="G503">
        <v>1.53</v>
      </c>
      <c r="I503">
        <v>22.8</v>
      </c>
      <c r="K503">
        <v>29.75</v>
      </c>
      <c r="M503" s="4">
        <v>8.1500000000000003E-2</v>
      </c>
      <c r="N503" s="13"/>
      <c r="O503">
        <v>0.3</v>
      </c>
      <c r="Q503">
        <v>5.27</v>
      </c>
    </row>
    <row r="504" spans="1:17" ht="19.5" thickBot="1">
      <c r="A504">
        <v>25</v>
      </c>
      <c r="C504" s="3">
        <v>29.25</v>
      </c>
      <c r="D504" s="9"/>
      <c r="E504">
        <v>17.5</v>
      </c>
      <c r="G504">
        <v>1.2</v>
      </c>
      <c r="I504">
        <v>10.199999999999999</v>
      </c>
      <c r="K504">
        <v>54</v>
      </c>
      <c r="M504" s="4">
        <v>0.121</v>
      </c>
      <c r="N504" s="13"/>
      <c r="O504">
        <v>0.27</v>
      </c>
      <c r="Q504">
        <v>3.34</v>
      </c>
    </row>
    <row r="505" spans="1:17" ht="19.5" thickBot="1">
      <c r="A505">
        <v>24</v>
      </c>
      <c r="C505" s="4">
        <v>31</v>
      </c>
      <c r="D505" s="13"/>
      <c r="E505">
        <v>18.75</v>
      </c>
      <c r="G505">
        <v>1.71</v>
      </c>
      <c r="I505">
        <v>12.3</v>
      </c>
      <c r="K505">
        <v>32.15</v>
      </c>
      <c r="M505" s="3">
        <v>0.1075</v>
      </c>
      <c r="N505" s="9"/>
      <c r="O505">
        <v>0.4</v>
      </c>
      <c r="Q505">
        <v>3.8</v>
      </c>
    </row>
    <row r="506" spans="1:17" ht="19.5" thickBot="1">
      <c r="A506">
        <v>23</v>
      </c>
      <c r="C506" s="4">
        <v>27.88</v>
      </c>
      <c r="D506" s="13"/>
      <c r="E506">
        <v>11.25</v>
      </c>
      <c r="G506">
        <v>1.76</v>
      </c>
      <c r="I506">
        <v>10.1</v>
      </c>
      <c r="K506">
        <v>26.75</v>
      </c>
      <c r="M506" s="3">
        <v>8.7499999999999994E-2</v>
      </c>
      <c r="N506" s="9"/>
      <c r="O506">
        <v>0.27</v>
      </c>
      <c r="Q506">
        <v>3.55</v>
      </c>
    </row>
    <row r="507" spans="1:17" ht="19.5" thickBot="1">
      <c r="A507">
        <v>22</v>
      </c>
      <c r="C507" s="4">
        <v>38</v>
      </c>
      <c r="D507" s="13"/>
      <c r="E507">
        <v>10.75</v>
      </c>
      <c r="G507">
        <v>2.66</v>
      </c>
      <c r="I507">
        <v>6.5</v>
      </c>
      <c r="K507">
        <v>37.25</v>
      </c>
      <c r="M507" s="3">
        <v>5.7000000000000002E-2</v>
      </c>
      <c r="N507" s="9"/>
      <c r="O507">
        <v>0.31</v>
      </c>
      <c r="Q507">
        <v>3.26</v>
      </c>
    </row>
    <row r="508" spans="1:17" ht="19.5" thickBot="1">
      <c r="A508">
        <v>21</v>
      </c>
      <c r="C508" s="3">
        <v>44.25</v>
      </c>
      <c r="D508" s="9"/>
      <c r="E508">
        <v>20.25</v>
      </c>
      <c r="G508">
        <v>1.67</v>
      </c>
      <c r="I508">
        <v>9</v>
      </c>
      <c r="K508">
        <v>36.75</v>
      </c>
      <c r="M508" s="4">
        <v>6.3500000000000001E-2</v>
      </c>
      <c r="N508" s="13"/>
      <c r="O508">
        <v>0.45</v>
      </c>
      <c r="Q508">
        <v>3.54</v>
      </c>
    </row>
    <row r="509" spans="1:17" ht="19.5" thickBot="1">
      <c r="A509">
        <v>20</v>
      </c>
      <c r="C509" s="4">
        <v>46</v>
      </c>
      <c r="D509" s="13"/>
      <c r="E509">
        <v>16</v>
      </c>
      <c r="G509">
        <v>1.62</v>
      </c>
      <c r="I509">
        <v>13.4</v>
      </c>
      <c r="K509">
        <v>42.5</v>
      </c>
      <c r="M509" s="4">
        <v>0.1105</v>
      </c>
      <c r="N509" s="13"/>
      <c r="O509">
        <v>0.61</v>
      </c>
      <c r="Q509">
        <v>2.29</v>
      </c>
    </row>
    <row r="510" spans="1:17" ht="19.5" thickBot="1">
      <c r="A510">
        <v>19</v>
      </c>
      <c r="C510" s="3">
        <v>25.75</v>
      </c>
      <c r="D510" s="9"/>
      <c r="E510">
        <v>14</v>
      </c>
      <c r="G510">
        <v>3.8</v>
      </c>
      <c r="I510">
        <v>9</v>
      </c>
      <c r="K510">
        <v>46.25</v>
      </c>
      <c r="M510" s="4">
        <v>0.10100000000000001</v>
      </c>
      <c r="N510" s="13"/>
      <c r="O510">
        <v>0.31</v>
      </c>
      <c r="Q510">
        <v>4.67</v>
      </c>
    </row>
    <row r="511" spans="1:17" ht="19.5" thickBot="1">
      <c r="A511">
        <v>18</v>
      </c>
      <c r="C511" s="3">
        <v>29.25</v>
      </c>
      <c r="D511" s="9"/>
      <c r="E511">
        <v>19</v>
      </c>
      <c r="G511">
        <v>1.75</v>
      </c>
      <c r="I511">
        <v>9.8000000000000007</v>
      </c>
      <c r="K511">
        <v>33.25</v>
      </c>
      <c r="M511" s="3">
        <v>8.1500000000000003E-2</v>
      </c>
      <c r="N511" s="9"/>
      <c r="O511">
        <v>0.32</v>
      </c>
      <c r="Q511">
        <v>3.95</v>
      </c>
    </row>
    <row r="512" spans="1:17" ht="19.5" thickBot="1">
      <c r="A512">
        <v>17</v>
      </c>
      <c r="C512" s="4">
        <v>22.5</v>
      </c>
      <c r="D512" s="13"/>
      <c r="E512">
        <v>12</v>
      </c>
      <c r="G512">
        <v>0</v>
      </c>
      <c r="I512">
        <v>6.6</v>
      </c>
      <c r="K512">
        <v>0</v>
      </c>
      <c r="M512" s="4">
        <v>7.2999999999999995E-2</v>
      </c>
      <c r="N512" s="13"/>
      <c r="O512">
        <v>0.49</v>
      </c>
      <c r="Q512">
        <v>5.84</v>
      </c>
    </row>
    <row r="513" spans="1:23" ht="19.5" thickBot="1">
      <c r="A513">
        <v>16</v>
      </c>
      <c r="C513" s="4">
        <v>0</v>
      </c>
      <c r="D513" s="13"/>
      <c r="E513">
        <v>0</v>
      </c>
      <c r="G513">
        <v>1.21</v>
      </c>
      <c r="I513">
        <v>0</v>
      </c>
      <c r="K513">
        <v>36.5</v>
      </c>
      <c r="M513" s="3">
        <v>0</v>
      </c>
      <c r="N513" s="9"/>
      <c r="O513">
        <v>0.44</v>
      </c>
      <c r="Q513">
        <v>5.37</v>
      </c>
    </row>
    <row r="514" spans="1:23" ht="19.5" thickBot="1">
      <c r="A514">
        <v>15</v>
      </c>
      <c r="C514" s="3">
        <v>32</v>
      </c>
      <c r="D514" s="9"/>
      <c r="E514">
        <v>26.5</v>
      </c>
      <c r="G514">
        <v>1.63</v>
      </c>
      <c r="I514">
        <v>10.1</v>
      </c>
      <c r="K514">
        <v>39</v>
      </c>
      <c r="M514" s="3">
        <v>0.1545</v>
      </c>
      <c r="N514" s="9"/>
      <c r="O514">
        <v>0.34</v>
      </c>
      <c r="Q514">
        <v>2.64</v>
      </c>
    </row>
    <row r="515" spans="1:23" ht="19.5" thickBot="1">
      <c r="A515">
        <v>14</v>
      </c>
      <c r="C515" s="3">
        <v>24.75</v>
      </c>
      <c r="D515" s="9"/>
      <c r="E515">
        <v>20</v>
      </c>
      <c r="G515">
        <v>1.72</v>
      </c>
      <c r="I515">
        <v>6.6</v>
      </c>
      <c r="K515">
        <v>43</v>
      </c>
      <c r="M515" s="3">
        <v>0.129</v>
      </c>
      <c r="N515" s="9"/>
      <c r="O515">
        <v>0.49</v>
      </c>
      <c r="Q515">
        <v>6.22</v>
      </c>
    </row>
    <row r="516" spans="1:23" ht="19.5" thickBot="1">
      <c r="A516">
        <v>13</v>
      </c>
      <c r="C516" s="3">
        <v>35.5</v>
      </c>
      <c r="D516" s="9"/>
      <c r="E516">
        <v>19.75</v>
      </c>
      <c r="G516">
        <v>1.95</v>
      </c>
      <c r="I516">
        <v>7.9</v>
      </c>
      <c r="K516">
        <v>41.75</v>
      </c>
      <c r="M516" s="4">
        <v>8.9499999999999996E-2</v>
      </c>
      <c r="N516" s="13"/>
      <c r="O516">
        <v>0.24</v>
      </c>
      <c r="Q516">
        <v>3.07</v>
      </c>
    </row>
    <row r="517" spans="1:23" ht="19.5" thickBot="1">
      <c r="A517">
        <v>12</v>
      </c>
      <c r="C517" s="4">
        <v>24.5</v>
      </c>
      <c r="D517" s="13"/>
      <c r="E517">
        <v>16.75</v>
      </c>
      <c r="G517">
        <v>4.08</v>
      </c>
      <c r="I517">
        <v>7.8</v>
      </c>
      <c r="K517">
        <v>23.5</v>
      </c>
      <c r="M517" s="4">
        <v>8.1000000000000003E-2</v>
      </c>
      <c r="N517" s="13"/>
      <c r="O517">
        <v>0.37</v>
      </c>
      <c r="Q517">
        <v>2.21</v>
      </c>
    </row>
    <row r="518" spans="1:23" ht="19.5" thickBot="1">
      <c r="A518">
        <v>11</v>
      </c>
      <c r="C518" s="4">
        <v>53.25</v>
      </c>
      <c r="D518" s="13"/>
      <c r="E518">
        <v>24</v>
      </c>
      <c r="G518">
        <v>0.06</v>
      </c>
      <c r="I518">
        <v>12.6</v>
      </c>
      <c r="K518">
        <v>11</v>
      </c>
      <c r="M518" s="4">
        <v>0.13450000000000001</v>
      </c>
      <c r="N518" s="13"/>
      <c r="O518">
        <v>0.64</v>
      </c>
      <c r="Q518">
        <v>2.99</v>
      </c>
    </row>
    <row r="519" spans="1:23" ht="19.5" thickBot="1">
      <c r="A519">
        <v>10</v>
      </c>
      <c r="C519" s="4">
        <v>39</v>
      </c>
      <c r="D519" s="13"/>
      <c r="E519">
        <v>17.25</v>
      </c>
      <c r="G519">
        <v>3.94</v>
      </c>
      <c r="I519">
        <v>8</v>
      </c>
      <c r="K519">
        <v>33.18</v>
      </c>
      <c r="M519" s="4">
        <v>0.192</v>
      </c>
      <c r="N519" s="13"/>
      <c r="O519">
        <v>0.28000000000000003</v>
      </c>
      <c r="Q519">
        <v>3.74</v>
      </c>
    </row>
    <row r="520" spans="1:23" ht="19.5" thickBot="1">
      <c r="A520">
        <v>9</v>
      </c>
      <c r="C520" s="3">
        <v>34.130000000000003</v>
      </c>
      <c r="D520" s="9"/>
      <c r="E520">
        <v>17.25</v>
      </c>
      <c r="G520">
        <v>3.14</v>
      </c>
      <c r="I520">
        <v>14.4</v>
      </c>
      <c r="K520">
        <v>30</v>
      </c>
      <c r="M520" s="4">
        <v>0.13650000000000001</v>
      </c>
      <c r="N520" s="13"/>
      <c r="O520">
        <v>0.31</v>
      </c>
      <c r="Q520">
        <v>2.2200000000000002</v>
      </c>
    </row>
    <row r="521" spans="1:23" ht="19.5" thickBot="1">
      <c r="A521">
        <v>8</v>
      </c>
      <c r="C521" s="3">
        <v>32.5</v>
      </c>
      <c r="D521" s="9"/>
      <c r="E521">
        <v>22.75</v>
      </c>
      <c r="G521">
        <v>3.68</v>
      </c>
      <c r="I521">
        <v>19.100000000000001</v>
      </c>
      <c r="K521">
        <v>19.25</v>
      </c>
      <c r="M521" s="3">
        <v>9.9000000000000005E-2</v>
      </c>
      <c r="N521" s="9"/>
      <c r="O521">
        <v>0.53</v>
      </c>
      <c r="Q521">
        <v>4.84</v>
      </c>
    </row>
    <row r="522" spans="1:23" ht="19.5" thickBot="1">
      <c r="A522">
        <v>7</v>
      </c>
      <c r="C522" s="3">
        <v>18.75</v>
      </c>
      <c r="D522" s="9"/>
      <c r="E522">
        <v>12.5</v>
      </c>
      <c r="G522">
        <v>3.89</v>
      </c>
      <c r="I522">
        <v>14.2</v>
      </c>
      <c r="K522">
        <v>25.5</v>
      </c>
      <c r="M522" s="3">
        <v>0.107</v>
      </c>
      <c r="N522" s="9"/>
      <c r="O522">
        <v>0.55000000000000004</v>
      </c>
      <c r="Q522">
        <v>6.89</v>
      </c>
    </row>
    <row r="523" spans="1:23" ht="19.5" thickBot="1">
      <c r="A523">
        <v>6</v>
      </c>
      <c r="C523" s="3">
        <v>25.13</v>
      </c>
      <c r="D523" s="9"/>
      <c r="E523">
        <v>13</v>
      </c>
      <c r="G523">
        <v>3.62</v>
      </c>
      <c r="I523">
        <v>10.6</v>
      </c>
      <c r="K523">
        <v>48.25</v>
      </c>
      <c r="M523" s="4">
        <v>0.14050000000000001</v>
      </c>
      <c r="N523" s="13"/>
      <c r="O523">
        <v>0.28000000000000003</v>
      </c>
      <c r="Q523">
        <v>6.57</v>
      </c>
    </row>
    <row r="524" spans="1:23" ht="19.5" thickBot="1">
      <c r="A524">
        <v>5</v>
      </c>
      <c r="C524" s="3">
        <v>53.75</v>
      </c>
      <c r="D524" s="9"/>
      <c r="E524">
        <v>16</v>
      </c>
      <c r="G524">
        <v>5.14</v>
      </c>
      <c r="I524">
        <v>9.9</v>
      </c>
      <c r="K524">
        <v>37.130000000000003</v>
      </c>
      <c r="M524" s="3">
        <v>0.2</v>
      </c>
      <c r="N524" s="9"/>
      <c r="O524">
        <v>0.41</v>
      </c>
      <c r="Q524">
        <v>6.18</v>
      </c>
    </row>
    <row r="525" spans="1:23" ht="19.5" thickBot="1">
      <c r="A525">
        <v>4</v>
      </c>
      <c r="C525" s="3">
        <v>33.75</v>
      </c>
      <c r="D525" s="9"/>
      <c r="E525">
        <v>22.25</v>
      </c>
      <c r="G525">
        <v>3.19</v>
      </c>
      <c r="I525">
        <v>9.1999999999999993</v>
      </c>
      <c r="K525">
        <v>24.55</v>
      </c>
      <c r="M525" s="4">
        <v>9.5500000000000002E-2</v>
      </c>
      <c r="N525" s="13"/>
      <c r="O525">
        <v>0.32</v>
      </c>
      <c r="Q525">
        <v>4.59</v>
      </c>
    </row>
    <row r="526" spans="1:23" ht="19.5" thickBot="1">
      <c r="A526">
        <v>3</v>
      </c>
      <c r="C526" s="3">
        <v>24.12</v>
      </c>
      <c r="D526" s="9"/>
      <c r="E526">
        <v>12.75</v>
      </c>
      <c r="G526">
        <v>2.4</v>
      </c>
      <c r="I526">
        <v>9.6</v>
      </c>
      <c r="K526">
        <v>46.12</v>
      </c>
      <c r="M526" s="4">
        <v>0.13350000000000001</v>
      </c>
      <c r="N526" s="13"/>
      <c r="O526">
        <v>0.37</v>
      </c>
      <c r="Q526">
        <v>6.79</v>
      </c>
    </row>
    <row r="527" spans="1:23" ht="19.5" thickBot="1">
      <c r="A527">
        <v>2</v>
      </c>
      <c r="C527" s="4">
        <v>27.12</v>
      </c>
      <c r="D527" s="13"/>
      <c r="E527">
        <v>10.52</v>
      </c>
      <c r="G527">
        <v>2.59</v>
      </c>
      <c r="I527">
        <v>7.8</v>
      </c>
      <c r="K527">
        <v>44.3</v>
      </c>
      <c r="M527" s="4">
        <v>0.16170000000000001</v>
      </c>
      <c r="N527" s="13"/>
      <c r="O527">
        <v>0.26</v>
      </c>
      <c r="Q527">
        <v>6.39</v>
      </c>
    </row>
    <row r="528" spans="1:23" ht="19.5" thickBot="1">
      <c r="A528">
        <v>1</v>
      </c>
      <c r="C528" s="3">
        <v>30</v>
      </c>
      <c r="D528" s="9"/>
      <c r="E528">
        <v>19.38</v>
      </c>
      <c r="G528">
        <v>1.91</v>
      </c>
      <c r="I528">
        <v>8.0500000000000007</v>
      </c>
      <c r="K528">
        <v>39.4</v>
      </c>
      <c r="M528" s="4">
        <v>8.6999999999999994E-2</v>
      </c>
      <c r="N528" s="4"/>
      <c r="O528" s="10">
        <v>0.63</v>
      </c>
      <c r="P528" s="14"/>
      <c r="Q528">
        <v>5.28</v>
      </c>
      <c r="W528">
        <v>5.28</v>
      </c>
    </row>
    <row r="529" spans="3:23" ht="19.5" thickBot="1">
      <c r="M529" s="4"/>
      <c r="N529" s="4"/>
      <c r="O529" s="4"/>
      <c r="P529" s="13"/>
      <c r="W529">
        <v>6.39</v>
      </c>
    </row>
    <row r="530" spans="3:23" ht="19.5" thickBot="1">
      <c r="C530" s="2"/>
      <c r="D530" s="12"/>
      <c r="M530" s="3"/>
      <c r="N530" s="3"/>
      <c r="O530" s="3"/>
      <c r="P530" s="3"/>
      <c r="Q530" s="3"/>
      <c r="W530">
        <v>6.79</v>
      </c>
    </row>
    <row r="531" spans="3:23" ht="19.5" thickBot="1">
      <c r="C531" s="2"/>
      <c r="D531" s="12"/>
      <c r="M531" s="3"/>
      <c r="N531" s="3"/>
      <c r="O531" s="3"/>
      <c r="P531" s="3"/>
      <c r="Q531" s="3"/>
      <c r="W531">
        <v>4.59</v>
      </c>
    </row>
    <row r="532" spans="3:23" ht="19.5" thickBot="1">
      <c r="C532" s="1"/>
      <c r="D532" s="11"/>
      <c r="M532" s="3"/>
      <c r="N532" s="3"/>
      <c r="O532" s="3"/>
      <c r="P532" s="3"/>
      <c r="Q532" s="4"/>
      <c r="W532">
        <v>6.18</v>
      </c>
    </row>
    <row r="533" spans="3:23" ht="19.5" thickBot="1">
      <c r="C533" s="2"/>
      <c r="D533" s="12"/>
      <c r="M533" s="4"/>
      <c r="N533" s="4"/>
      <c r="O533" s="3"/>
      <c r="P533" s="3"/>
      <c r="Q533" s="4"/>
      <c r="W533">
        <v>6.57</v>
      </c>
    </row>
    <row r="534" spans="3:23" ht="19.5" thickBot="1">
      <c r="C534" s="1"/>
      <c r="D534" s="11"/>
      <c r="M534" s="3"/>
      <c r="N534" s="3"/>
      <c r="O534" s="4"/>
      <c r="P534" s="4"/>
      <c r="Q534" s="4"/>
      <c r="W534">
        <v>6.89</v>
      </c>
    </row>
    <row r="535" spans="3:23" ht="19.5" thickBot="1">
      <c r="C535" s="2"/>
      <c r="D535" s="12"/>
      <c r="M535" s="3"/>
      <c r="N535" s="3"/>
      <c r="O535" s="3"/>
      <c r="P535" s="3"/>
      <c r="Q535" s="3"/>
      <c r="W535">
        <v>4.84</v>
      </c>
    </row>
    <row r="536" spans="3:23" ht="19.5" thickBot="1">
      <c r="C536" s="2"/>
      <c r="D536" s="12"/>
      <c r="M536" s="3"/>
      <c r="N536" s="3"/>
      <c r="O536" s="3"/>
      <c r="P536" s="3"/>
      <c r="Q536" s="4"/>
      <c r="W536">
        <v>2.2200000000000002</v>
      </c>
    </row>
    <row r="537" spans="3:23" ht="19.5" thickBot="1">
      <c r="C537" s="1"/>
      <c r="D537" s="1"/>
      <c r="E537" s="3"/>
      <c r="F537" s="9"/>
      <c r="M537" s="4"/>
      <c r="N537" s="4"/>
      <c r="O537" s="3"/>
      <c r="P537" s="3"/>
      <c r="Q537" s="3"/>
      <c r="W537">
        <v>3.74</v>
      </c>
    </row>
    <row r="538" spans="3:23" ht="19.5" thickBot="1">
      <c r="C538" s="1"/>
      <c r="D538" s="1"/>
      <c r="E538" s="3"/>
      <c r="F538" s="9"/>
      <c r="M538" s="4"/>
      <c r="N538" s="4"/>
      <c r="O538" s="3"/>
      <c r="P538" s="3"/>
      <c r="Q538" s="4"/>
      <c r="W538">
        <v>2.99</v>
      </c>
    </row>
    <row r="539" spans="3:23" ht="19.5" thickBot="1">
      <c r="C539" s="2"/>
      <c r="D539" s="2"/>
      <c r="E539" s="3"/>
      <c r="F539" s="9"/>
      <c r="M539" s="3"/>
      <c r="N539" s="3"/>
      <c r="O539" s="4"/>
      <c r="P539" s="4"/>
      <c r="Q539" s="3"/>
      <c r="W539">
        <v>2.21</v>
      </c>
    </row>
    <row r="540" spans="3:23" ht="19.5" thickBot="1">
      <c r="E540" s="3"/>
      <c r="F540" s="9"/>
      <c r="M540" s="6"/>
      <c r="N540" s="6"/>
      <c r="O540" s="4"/>
      <c r="P540" s="4"/>
      <c r="Q540" s="6"/>
      <c r="W540">
        <v>3.07</v>
      </c>
    </row>
    <row r="541" spans="3:23" ht="19.5" thickBot="1">
      <c r="M541" s="3"/>
      <c r="N541" s="3"/>
      <c r="O541" s="3"/>
      <c r="P541" s="3"/>
      <c r="Q541" s="3"/>
      <c r="W541">
        <v>6.22</v>
      </c>
    </row>
    <row r="542" spans="3:23" ht="19.5" thickBot="1">
      <c r="I542" s="3"/>
      <c r="J542" s="3"/>
      <c r="K542" s="3"/>
      <c r="L542" s="3"/>
      <c r="M542" s="3"/>
      <c r="N542" s="3"/>
      <c r="O542" s="3"/>
      <c r="P542" s="3"/>
      <c r="Q542" s="3"/>
      <c r="W542">
        <v>2.64</v>
      </c>
    </row>
    <row r="543" spans="3:23" ht="19.5" thickBot="1"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W543">
        <v>5.37</v>
      </c>
    </row>
    <row r="544" spans="3:23" ht="19.5" thickBot="1">
      <c r="M544" s="3"/>
      <c r="N544" s="3"/>
      <c r="O544" s="3"/>
      <c r="P544" s="3"/>
      <c r="Q544" s="3"/>
      <c r="W544">
        <v>5.84</v>
      </c>
    </row>
    <row r="545" spans="13:23" ht="19.5" thickBot="1">
      <c r="M545" s="3"/>
      <c r="N545" s="3"/>
      <c r="O545" s="3"/>
      <c r="P545" s="3"/>
      <c r="Q545" s="3"/>
      <c r="W545">
        <v>3.95</v>
      </c>
    </row>
    <row r="546" spans="13:23" ht="19.5" thickBot="1">
      <c r="M546" s="4"/>
      <c r="N546" s="4"/>
      <c r="O546" s="4"/>
      <c r="P546" s="4"/>
      <c r="Q546" s="2"/>
      <c r="W546">
        <v>4.67</v>
      </c>
    </row>
    <row r="547" spans="13:23" ht="19.5" thickBot="1">
      <c r="M547" s="4"/>
      <c r="N547" s="4"/>
      <c r="O547" s="4"/>
      <c r="P547" s="4"/>
      <c r="Q547" s="4"/>
      <c r="W547">
        <v>2.29</v>
      </c>
    </row>
    <row r="548" spans="13:23" ht="19.5" thickBot="1">
      <c r="M548" s="3"/>
      <c r="N548" s="3"/>
      <c r="O548" s="3"/>
      <c r="P548" s="3"/>
      <c r="Q548" s="3"/>
      <c r="W548">
        <v>3.54</v>
      </c>
    </row>
    <row r="549" spans="13:23" ht="19.5" thickBot="1">
      <c r="M549" s="4"/>
      <c r="N549" s="4"/>
      <c r="O549" s="4"/>
      <c r="P549" s="4"/>
      <c r="Q549" s="4"/>
      <c r="W549">
        <v>3.26</v>
      </c>
    </row>
    <row r="550" spans="13:23" ht="19.5" thickBot="1">
      <c r="M550" s="3"/>
      <c r="N550" s="3"/>
      <c r="O550" s="3"/>
      <c r="P550" s="3"/>
      <c r="Q550" s="3"/>
      <c r="W550">
        <v>3.55</v>
      </c>
    </row>
    <row r="551" spans="13:23">
      <c r="M551" s="4"/>
      <c r="N551" s="4"/>
      <c r="O551" s="4"/>
      <c r="P551" s="4"/>
      <c r="Q551" s="4"/>
      <c r="W551">
        <v>3.8</v>
      </c>
    </row>
    <row r="552" spans="13:23">
      <c r="W552">
        <v>3.34</v>
      </c>
    </row>
    <row r="553" spans="13:23">
      <c r="W553">
        <v>5.27</v>
      </c>
    </row>
    <row r="554" spans="13:23">
      <c r="W554">
        <v>3.75</v>
      </c>
    </row>
    <row r="555" spans="13:23">
      <c r="W555">
        <v>4.91</v>
      </c>
    </row>
    <row r="556" spans="13:23">
      <c r="W556">
        <v>7.47</v>
      </c>
    </row>
    <row r="557" spans="13:23">
      <c r="W557">
        <v>4.95</v>
      </c>
    </row>
    <row r="558" spans="13:23">
      <c r="W558">
        <v>2.23</v>
      </c>
    </row>
    <row r="559" spans="13:23">
      <c r="W559">
        <v>3.05</v>
      </c>
    </row>
    <row r="560" spans="13:23">
      <c r="W560">
        <v>2.27</v>
      </c>
    </row>
    <row r="561" spans="23:23">
      <c r="W561">
        <v>4.55</v>
      </c>
    </row>
    <row r="562" spans="23:23">
      <c r="W562">
        <v>5.01</v>
      </c>
    </row>
    <row r="563" spans="23:23">
      <c r="W563">
        <v>2.92</v>
      </c>
    </row>
    <row r="564" spans="23:23">
      <c r="W564">
        <v>3.26</v>
      </c>
    </row>
    <row r="565" spans="23:23">
      <c r="W565">
        <v>2.67</v>
      </c>
    </row>
    <row r="566" spans="23:23">
      <c r="W566">
        <v>3.48</v>
      </c>
    </row>
    <row r="567" spans="23:23">
      <c r="W567">
        <v>4.8099999999999996</v>
      </c>
    </row>
    <row r="568" spans="23:23">
      <c r="W568">
        <v>1.76</v>
      </c>
    </row>
    <row r="569" spans="23:23">
      <c r="W569">
        <v>1.98</v>
      </c>
    </row>
    <row r="570" spans="23:23">
      <c r="W570">
        <v>1.84</v>
      </c>
    </row>
    <row r="571" spans="23:23">
      <c r="W571">
        <v>2.99</v>
      </c>
    </row>
    <row r="572" spans="23:23">
      <c r="W572">
        <v>3.97</v>
      </c>
    </row>
    <row r="573" spans="23:23">
      <c r="W573">
        <v>2.17</v>
      </c>
    </row>
    <row r="574" spans="23:23">
      <c r="W574">
        <v>4.93</v>
      </c>
    </row>
    <row r="575" spans="23:23">
      <c r="W575">
        <v>5.23</v>
      </c>
    </row>
    <row r="576" spans="23:23">
      <c r="W576">
        <v>3.19</v>
      </c>
    </row>
    <row r="577" spans="23:23">
      <c r="W577">
        <v>4.5</v>
      </c>
    </row>
    <row r="578" spans="23:23">
      <c r="W578">
        <v>6.24</v>
      </c>
    </row>
    <row r="579" spans="23:23">
      <c r="W579">
        <v>1.26</v>
      </c>
    </row>
    <row r="580" spans="23:23">
      <c r="W580">
        <v>1.52</v>
      </c>
    </row>
    <row r="581" spans="23:23">
      <c r="W581">
        <v>1.89</v>
      </c>
    </row>
    <row r="582" spans="23:23">
      <c r="W582">
        <v>1.31</v>
      </c>
    </row>
    <row r="583" spans="23:23">
      <c r="W583">
        <v>2.02</v>
      </c>
    </row>
    <row r="584" spans="23:23">
      <c r="W584">
        <v>0.97</v>
      </c>
    </row>
    <row r="585" spans="23:23">
      <c r="W585">
        <v>3.86</v>
      </c>
    </row>
    <row r="586" spans="23:23">
      <c r="W586">
        <v>1.47</v>
      </c>
    </row>
    <row r="587" spans="23:23">
      <c r="W587">
        <v>1.69</v>
      </c>
    </row>
    <row r="588" spans="23:23">
      <c r="W588">
        <v>1.48</v>
      </c>
    </row>
    <row r="589" spans="23:23">
      <c r="W589">
        <v>2.25</v>
      </c>
    </row>
    <row r="590" spans="23:23">
      <c r="W590">
        <v>1.55</v>
      </c>
    </row>
    <row r="591" spans="23:23">
      <c r="W591">
        <v>3.07</v>
      </c>
    </row>
    <row r="592" spans="23:23">
      <c r="W592">
        <v>2.41</v>
      </c>
    </row>
    <row r="593" spans="23:23">
      <c r="W593">
        <v>2.52</v>
      </c>
    </row>
    <row r="594" spans="23:23">
      <c r="W594">
        <v>4.74</v>
      </c>
    </row>
    <row r="595" spans="23:23">
      <c r="W595">
        <v>4.3600000000000003</v>
      </c>
    </row>
    <row r="596" spans="23:23">
      <c r="W596">
        <v>5.57</v>
      </c>
    </row>
    <row r="597" spans="23:23">
      <c r="W597">
        <v>1.28</v>
      </c>
    </row>
    <row r="598" spans="23:23">
      <c r="W598">
        <v>1.89</v>
      </c>
    </row>
    <row r="599" spans="23:23">
      <c r="W599">
        <v>1.39</v>
      </c>
    </row>
    <row r="600" spans="23:23">
      <c r="W600">
        <v>3.27</v>
      </c>
    </row>
    <row r="601" spans="23:23">
      <c r="W601">
        <v>2.1800000000000002</v>
      </c>
    </row>
    <row r="602" spans="23:23">
      <c r="W602">
        <v>2.64</v>
      </c>
    </row>
    <row r="603" spans="23:23">
      <c r="W603">
        <v>3.76</v>
      </c>
    </row>
    <row r="604" spans="23:23">
      <c r="W604">
        <v>2.2200000000000002</v>
      </c>
    </row>
    <row r="605" spans="23:23">
      <c r="W605">
        <v>3.54</v>
      </c>
    </row>
    <row r="606" spans="23:23">
      <c r="W606">
        <v>1.99</v>
      </c>
    </row>
    <row r="607" spans="23:23">
      <c r="W607">
        <v>3.07</v>
      </c>
    </row>
    <row r="608" spans="23:23">
      <c r="W608">
        <v>1.53</v>
      </c>
    </row>
    <row r="609" spans="23:23">
      <c r="W609">
        <v>1.53</v>
      </c>
    </row>
    <row r="610" spans="23:23">
      <c r="W610">
        <v>1.95</v>
      </c>
    </row>
    <row r="611" spans="23:23">
      <c r="W611">
        <v>1.48</v>
      </c>
    </row>
    <row r="612" spans="23:23">
      <c r="W612">
        <v>2.08</v>
      </c>
    </row>
    <row r="613" spans="23:23">
      <c r="W613">
        <v>4.25</v>
      </c>
    </row>
    <row r="614" spans="23:23">
      <c r="W614">
        <v>1.67</v>
      </c>
    </row>
    <row r="615" spans="23:23">
      <c r="W615">
        <v>0</v>
      </c>
    </row>
    <row r="616" spans="23:23">
      <c r="W616">
        <v>2.1</v>
      </c>
    </row>
    <row r="617" spans="23:23">
      <c r="W617">
        <v>3.33</v>
      </c>
    </row>
    <row r="618" spans="23:23">
      <c r="W618">
        <v>3.87</v>
      </c>
    </row>
    <row r="619" spans="23:23">
      <c r="W619">
        <v>2.85</v>
      </c>
    </row>
    <row r="620" spans="23:23">
      <c r="W620">
        <v>4.16</v>
      </c>
    </row>
    <row r="621" spans="23:23">
      <c r="W621">
        <v>1.1599999999999999</v>
      </c>
    </row>
    <row r="622" spans="23:23">
      <c r="W622">
        <v>2.5299999999999998</v>
      </c>
    </row>
    <row r="623" spans="23:23">
      <c r="W623">
        <v>2.54</v>
      </c>
    </row>
    <row r="624" spans="23:23">
      <c r="W624">
        <v>2.95</v>
      </c>
    </row>
    <row r="625" spans="23:23">
      <c r="W625">
        <v>2.08</v>
      </c>
    </row>
    <row r="626" spans="23:23">
      <c r="W626">
        <v>3.73</v>
      </c>
    </row>
    <row r="627" spans="23:23">
      <c r="W627">
        <v>1.18</v>
      </c>
    </row>
    <row r="628" spans="23:23">
      <c r="W628">
        <v>1.37</v>
      </c>
    </row>
    <row r="629" spans="23:23">
      <c r="W629">
        <v>1.69</v>
      </c>
    </row>
    <row r="630" spans="23:23">
      <c r="W630">
        <v>1.29</v>
      </c>
    </row>
    <row r="631" spans="23:23">
      <c r="W631">
        <v>1.97</v>
      </c>
    </row>
    <row r="632" spans="23:23">
      <c r="W632">
        <v>1.61</v>
      </c>
    </row>
    <row r="633" spans="23:23">
      <c r="W633">
        <v>1.1299999999999999</v>
      </c>
    </row>
    <row r="634" spans="23:23">
      <c r="W634">
        <v>3.13</v>
      </c>
    </row>
    <row r="635" spans="23:23">
      <c r="W635">
        <v>2</v>
      </c>
    </row>
    <row r="636" spans="23:23">
      <c r="W636">
        <v>2.74</v>
      </c>
    </row>
    <row r="637" spans="23:23">
      <c r="W637">
        <v>4.5</v>
      </c>
    </row>
    <row r="638" spans="23:23">
      <c r="W638">
        <v>4.21</v>
      </c>
    </row>
    <row r="639" spans="23:23">
      <c r="W639">
        <v>2.41</v>
      </c>
    </row>
    <row r="640" spans="23:23">
      <c r="W640">
        <v>3.43</v>
      </c>
    </row>
    <row r="641" spans="23:23">
      <c r="W641">
        <v>1.08</v>
      </c>
    </row>
    <row r="642" spans="23:23">
      <c r="W642">
        <v>1.33</v>
      </c>
    </row>
    <row r="643" spans="23:23">
      <c r="W643">
        <v>1.62</v>
      </c>
    </row>
    <row r="644" spans="23:23">
      <c r="W644">
        <v>3.09</v>
      </c>
    </row>
    <row r="645" spans="23:23">
      <c r="W645">
        <v>3.37</v>
      </c>
    </row>
    <row r="646" spans="23:23">
      <c r="W646">
        <v>4.0199999999999996</v>
      </c>
    </row>
    <row r="647" spans="23:23">
      <c r="W647">
        <v>1.23</v>
      </c>
    </row>
    <row r="648" spans="23:23">
      <c r="W648">
        <v>1.67</v>
      </c>
    </row>
    <row r="649" spans="23:23">
      <c r="W649">
        <v>2.2400000000000002</v>
      </c>
    </row>
    <row r="650" spans="23:23">
      <c r="W650">
        <v>1.61</v>
      </c>
    </row>
    <row r="651" spans="23:23">
      <c r="W651">
        <v>2.12</v>
      </c>
    </row>
    <row r="652" spans="23:23">
      <c r="W652">
        <v>4.16</v>
      </c>
    </row>
    <row r="653" spans="23:23">
      <c r="W653">
        <v>2.0099999999999998</v>
      </c>
    </row>
    <row r="654" spans="23:23">
      <c r="W654">
        <v>1.78</v>
      </c>
    </row>
    <row r="655" spans="23:23">
      <c r="W655">
        <v>2.41</v>
      </c>
    </row>
    <row r="656" spans="23:23">
      <c r="W656">
        <v>3.67</v>
      </c>
    </row>
    <row r="657" spans="23:23">
      <c r="W657">
        <v>4.8499999999999996</v>
      </c>
    </row>
    <row r="658" spans="23:23">
      <c r="W658">
        <v>4.62</v>
      </c>
    </row>
    <row r="659" spans="23:23">
      <c r="W659">
        <v>2.92</v>
      </c>
    </row>
    <row r="660" spans="23:23">
      <c r="W660">
        <v>4.6100000000000003</v>
      </c>
    </row>
    <row r="661" spans="23:23">
      <c r="W661">
        <v>3.25</v>
      </c>
    </row>
    <row r="662" spans="23:23">
      <c r="W662">
        <v>1.17</v>
      </c>
    </row>
    <row r="663" spans="23:23">
      <c r="W663">
        <v>2.42</v>
      </c>
    </row>
    <row r="664" spans="23:23">
      <c r="W664">
        <v>2.62</v>
      </c>
    </row>
    <row r="665" spans="23:23">
      <c r="W665">
        <v>5.42</v>
      </c>
    </row>
    <row r="666" spans="23:23">
      <c r="W666">
        <v>4.4400000000000004</v>
      </c>
    </row>
    <row r="667" spans="23:23">
      <c r="W667">
        <v>3.06</v>
      </c>
    </row>
    <row r="668" spans="23:23">
      <c r="W668">
        <v>4.12</v>
      </c>
    </row>
    <row r="669" spans="23:23">
      <c r="W669">
        <v>4.63</v>
      </c>
    </row>
    <row r="670" spans="23:23">
      <c r="W670">
        <v>3.94</v>
      </c>
    </row>
    <row r="671" spans="23:23">
      <c r="W671">
        <v>2.82</v>
      </c>
    </row>
    <row r="672" spans="23:23">
      <c r="W672">
        <v>6.76</v>
      </c>
    </row>
    <row r="673" spans="23:23">
      <c r="W673">
        <v>3.32</v>
      </c>
    </row>
    <row r="674" spans="23:23">
      <c r="W674">
        <v>6.07</v>
      </c>
    </row>
    <row r="675" spans="23:23">
      <c r="W675">
        <v>5.1100000000000003</v>
      </c>
    </row>
    <row r="676" spans="23:23">
      <c r="W676">
        <v>4.7</v>
      </c>
    </row>
    <row r="677" spans="23:23">
      <c r="W677">
        <v>3.84</v>
      </c>
    </row>
    <row r="678" spans="23:23">
      <c r="W678">
        <v>3.18</v>
      </c>
    </row>
    <row r="679" spans="23:23">
      <c r="W679">
        <v>2.93</v>
      </c>
    </row>
    <row r="680" spans="23:23">
      <c r="W680">
        <v>3.92</v>
      </c>
    </row>
    <row r="681" spans="23:23">
      <c r="W681">
        <v>4.4400000000000004</v>
      </c>
    </row>
    <row r="682" spans="23:23">
      <c r="W682">
        <v>3.84</v>
      </c>
    </row>
    <row r="683" spans="23:23">
      <c r="W683">
        <v>3.82</v>
      </c>
    </row>
    <row r="684" spans="23:23">
      <c r="W684">
        <v>4.03</v>
      </c>
    </row>
    <row r="685" spans="23:23">
      <c r="W685">
        <v>2.2799999999999998</v>
      </c>
    </row>
    <row r="686" spans="23:23">
      <c r="W686">
        <v>1.18</v>
      </c>
    </row>
    <row r="687" spans="23:23">
      <c r="W687">
        <v>1.67</v>
      </c>
    </row>
    <row r="688" spans="23:23">
      <c r="W688">
        <v>3.42</v>
      </c>
    </row>
    <row r="689" spans="23:23">
      <c r="W689">
        <v>0.72</v>
      </c>
    </row>
    <row r="690" spans="23:23">
      <c r="W690">
        <v>1.59</v>
      </c>
    </row>
    <row r="691" spans="23:23">
      <c r="W691">
        <v>0.76</v>
      </c>
    </row>
    <row r="692" spans="23:23">
      <c r="W692">
        <v>1.18</v>
      </c>
    </row>
    <row r="693" spans="23:23">
      <c r="W693">
        <v>0.8</v>
      </c>
    </row>
    <row r="694" spans="23:23">
      <c r="W694">
        <v>2.02</v>
      </c>
    </row>
    <row r="695" spans="23:23">
      <c r="W695">
        <v>1.51</v>
      </c>
    </row>
    <row r="696" spans="23:23">
      <c r="W696">
        <v>1.45</v>
      </c>
    </row>
    <row r="697" spans="23:23">
      <c r="W697">
        <v>0.73</v>
      </c>
    </row>
    <row r="698" spans="23:23">
      <c r="W698">
        <v>1.55</v>
      </c>
    </row>
    <row r="699" spans="23:23">
      <c r="W699">
        <v>1.53</v>
      </c>
    </row>
    <row r="700" spans="23:23">
      <c r="W700">
        <v>1.27</v>
      </c>
    </row>
    <row r="701" spans="23:23">
      <c r="W701">
        <v>2.02</v>
      </c>
    </row>
    <row r="702" spans="23:23">
      <c r="W702">
        <v>1.48</v>
      </c>
    </row>
    <row r="703" spans="23:23">
      <c r="W703">
        <v>1.4</v>
      </c>
    </row>
    <row r="704" spans="23:23">
      <c r="W704">
        <v>1.1499999999999999</v>
      </c>
    </row>
    <row r="705" spans="23:23">
      <c r="W705">
        <v>1.69</v>
      </c>
    </row>
    <row r="706" spans="23:23">
      <c r="W706">
        <v>2.39</v>
      </c>
    </row>
    <row r="707" spans="23:23">
      <c r="W707">
        <v>1.01</v>
      </c>
    </row>
    <row r="708" spans="23:23">
      <c r="W708">
        <v>1.77</v>
      </c>
    </row>
    <row r="709" spans="23:23">
      <c r="W709">
        <v>2.1800000000000002</v>
      </c>
    </row>
    <row r="710" spans="23:23">
      <c r="W710">
        <v>2.0099999999999998</v>
      </c>
    </row>
    <row r="711" spans="23:23">
      <c r="W711">
        <v>2.4300000000000002</v>
      </c>
    </row>
    <row r="712" spans="23:23">
      <c r="W712">
        <v>0.82</v>
      </c>
    </row>
    <row r="713" spans="23:23">
      <c r="W713">
        <v>2.0299999999999998</v>
      </c>
    </row>
    <row r="714" spans="23:23">
      <c r="W714">
        <v>2.78</v>
      </c>
    </row>
    <row r="715" spans="23:23">
      <c r="W715">
        <v>1.41</v>
      </c>
    </row>
    <row r="716" spans="23:23">
      <c r="W716">
        <v>1.71</v>
      </c>
    </row>
    <row r="717" spans="23:23">
      <c r="W717">
        <v>1.39</v>
      </c>
    </row>
    <row r="718" spans="23:23">
      <c r="W718">
        <v>1.5</v>
      </c>
    </row>
    <row r="719" spans="23:23">
      <c r="W719">
        <v>0.87</v>
      </c>
    </row>
    <row r="720" spans="23:23">
      <c r="W720">
        <v>0.8</v>
      </c>
    </row>
    <row r="721" spans="23:23">
      <c r="W721">
        <v>1.06</v>
      </c>
    </row>
    <row r="722" spans="23:23">
      <c r="W722">
        <v>1.1100000000000001</v>
      </c>
    </row>
    <row r="723" spans="23:23">
      <c r="W723">
        <v>1.36</v>
      </c>
    </row>
    <row r="724" spans="23:23">
      <c r="W724">
        <v>0.87</v>
      </c>
    </row>
    <row r="725" spans="23:23">
      <c r="W725">
        <v>1.06</v>
      </c>
    </row>
    <row r="726" spans="23:23">
      <c r="W726">
        <v>1.27</v>
      </c>
    </row>
    <row r="727" spans="23:23">
      <c r="W727">
        <v>1.9</v>
      </c>
    </row>
    <row r="728" spans="23:23">
      <c r="W728">
        <v>1.38</v>
      </c>
    </row>
    <row r="729" spans="23:23">
      <c r="W729">
        <v>1.94</v>
      </c>
    </row>
    <row r="730" spans="23:23">
      <c r="W730">
        <v>0.97</v>
      </c>
    </row>
    <row r="731" spans="23:23">
      <c r="W731">
        <v>2.69</v>
      </c>
    </row>
    <row r="732" spans="23:23">
      <c r="W732">
        <v>3.49</v>
      </c>
    </row>
    <row r="733" spans="23:23">
      <c r="W733">
        <v>1.1299999999999999</v>
      </c>
    </row>
    <row r="734" spans="23:23">
      <c r="W734">
        <v>1</v>
      </c>
    </row>
    <row r="735" spans="23:23">
      <c r="W735">
        <v>1.56</v>
      </c>
    </row>
    <row r="736" spans="23:23">
      <c r="W736">
        <v>0.88</v>
      </c>
    </row>
    <row r="737" spans="23:23">
      <c r="W737">
        <v>1.1000000000000001</v>
      </c>
    </row>
    <row r="738" spans="23:23">
      <c r="W738">
        <v>1.31</v>
      </c>
    </row>
    <row r="739" spans="23:23">
      <c r="W739">
        <v>1.37</v>
      </c>
    </row>
    <row r="740" spans="23:23">
      <c r="W740">
        <v>1.33</v>
      </c>
    </row>
    <row r="741" spans="23:23">
      <c r="W741">
        <v>2.79</v>
      </c>
    </row>
    <row r="742" spans="23:23">
      <c r="W742">
        <v>1.26</v>
      </c>
    </row>
    <row r="743" spans="23:23">
      <c r="W743">
        <v>1.88</v>
      </c>
    </row>
    <row r="744" spans="23:23">
      <c r="W744">
        <v>2.88</v>
      </c>
    </row>
    <row r="745" spans="23:23">
      <c r="W745">
        <v>1.28</v>
      </c>
    </row>
    <row r="746" spans="23:23">
      <c r="W746">
        <v>1.88</v>
      </c>
    </row>
    <row r="747" spans="23:23">
      <c r="W747">
        <v>0.85</v>
      </c>
    </row>
    <row r="748" spans="23:23">
      <c r="W748">
        <v>1.08</v>
      </c>
    </row>
    <row r="749" spans="23:23">
      <c r="W749">
        <v>1.37</v>
      </c>
    </row>
    <row r="750" spans="23:23">
      <c r="W750">
        <v>1.39</v>
      </c>
    </row>
    <row r="751" spans="23:23">
      <c r="W751">
        <v>1.25</v>
      </c>
    </row>
    <row r="752" spans="23:23">
      <c r="W752">
        <v>1.1399999999999999</v>
      </c>
    </row>
    <row r="753" spans="23:23">
      <c r="W753">
        <v>1.81</v>
      </c>
    </row>
    <row r="754" spans="23:23">
      <c r="W754">
        <v>1.38</v>
      </c>
    </row>
    <row r="755" spans="23:23">
      <c r="W755">
        <v>1.44</v>
      </c>
    </row>
    <row r="756" spans="23:23">
      <c r="W756">
        <v>3.61</v>
      </c>
    </row>
    <row r="757" spans="23:23">
      <c r="W757">
        <v>1.1100000000000001</v>
      </c>
    </row>
    <row r="758" spans="23:23">
      <c r="W758">
        <v>1.59</v>
      </c>
    </row>
    <row r="759" spans="23:23">
      <c r="W759">
        <v>1.5</v>
      </c>
    </row>
    <row r="760" spans="23:23">
      <c r="W760">
        <v>1.63</v>
      </c>
    </row>
    <row r="761" spans="23:23">
      <c r="W761">
        <v>2.37</v>
      </c>
    </row>
    <row r="762" spans="23:23">
      <c r="W762">
        <v>2.72</v>
      </c>
    </row>
    <row r="763" spans="23:23">
      <c r="W763">
        <v>1.08</v>
      </c>
    </row>
    <row r="764" spans="23:23">
      <c r="W764">
        <v>1.24</v>
      </c>
    </row>
    <row r="765" spans="23:23">
      <c r="W765">
        <v>2.5299999999999998</v>
      </c>
    </row>
    <row r="766" spans="23:23">
      <c r="W766">
        <v>0.94</v>
      </c>
    </row>
    <row r="767" spans="23:23">
      <c r="W767">
        <v>1.1100000000000001</v>
      </c>
    </row>
    <row r="768" spans="23:23">
      <c r="W768">
        <v>1.24</v>
      </c>
    </row>
    <row r="769" spans="23:23">
      <c r="W769">
        <v>1.1100000000000001</v>
      </c>
    </row>
    <row r="770" spans="23:23">
      <c r="W770">
        <v>0.77</v>
      </c>
    </row>
    <row r="771" spans="23:23">
      <c r="W771">
        <v>2.4</v>
      </c>
    </row>
    <row r="772" spans="23:23">
      <c r="W772">
        <v>2.2400000000000002</v>
      </c>
    </row>
    <row r="773" spans="23:23">
      <c r="W773">
        <v>2.08</v>
      </c>
    </row>
    <row r="774" spans="23:23">
      <c r="W774">
        <v>1.95</v>
      </c>
    </row>
    <row r="775" spans="23:23">
      <c r="W775">
        <v>1.54</v>
      </c>
    </row>
    <row r="776" spans="23:23">
      <c r="W776">
        <v>4.1399999999999997</v>
      </c>
    </row>
    <row r="777" spans="23:23">
      <c r="W777">
        <v>3.42</v>
      </c>
    </row>
    <row r="778" spans="23:23">
      <c r="W778">
        <v>2.2599999999999998</v>
      </c>
    </row>
    <row r="779" spans="23:23">
      <c r="W779">
        <v>1.49</v>
      </c>
    </row>
    <row r="780" spans="23:23">
      <c r="W780">
        <v>2.58</v>
      </c>
    </row>
    <row r="781" spans="23:23">
      <c r="W781">
        <v>2.4700000000000002</v>
      </c>
    </row>
    <row r="782" spans="23:23">
      <c r="W782">
        <v>3.36</v>
      </c>
    </row>
    <row r="783" spans="23:23">
      <c r="W783">
        <v>1.1100000000000001</v>
      </c>
    </row>
    <row r="784" spans="23:23">
      <c r="W784">
        <v>1.91</v>
      </c>
    </row>
    <row r="785" spans="23:23">
      <c r="W785">
        <v>1.64</v>
      </c>
    </row>
    <row r="786" spans="23:23">
      <c r="W786">
        <v>2.1800000000000002</v>
      </c>
    </row>
    <row r="787" spans="23:23">
      <c r="W787">
        <v>4.17</v>
      </c>
    </row>
    <row r="788" spans="23:23">
      <c r="W788">
        <v>2.46</v>
      </c>
    </row>
    <row r="789" spans="23:23">
      <c r="W789">
        <v>2.89</v>
      </c>
    </row>
    <row r="790" spans="23:23">
      <c r="W790">
        <v>2.0499999999999998</v>
      </c>
    </row>
    <row r="791" spans="23:23">
      <c r="W791">
        <v>3.16</v>
      </c>
    </row>
    <row r="792" spans="23:23">
      <c r="W792">
        <v>1.6</v>
      </c>
    </row>
    <row r="793" spans="23:23">
      <c r="W793">
        <v>1.46</v>
      </c>
    </row>
    <row r="794" spans="23:23">
      <c r="W794">
        <v>1.28</v>
      </c>
    </row>
    <row r="795" spans="23:23">
      <c r="W795">
        <v>1.9</v>
      </c>
    </row>
    <row r="796" spans="23:23">
      <c r="W796">
        <v>1.5</v>
      </c>
    </row>
    <row r="797" spans="23:23">
      <c r="W797">
        <v>1.76</v>
      </c>
    </row>
    <row r="798" spans="23:23">
      <c r="W798">
        <v>2.88</v>
      </c>
    </row>
    <row r="799" spans="23:23">
      <c r="W799">
        <v>2.0299999999999998</v>
      </c>
    </row>
    <row r="800" spans="23:23">
      <c r="W800">
        <v>2.4900000000000002</v>
      </c>
    </row>
    <row r="801" spans="23:23">
      <c r="W801">
        <v>2.09</v>
      </c>
    </row>
    <row r="802" spans="23:23">
      <c r="W802">
        <v>2.23</v>
      </c>
    </row>
    <row r="803" spans="23:23">
      <c r="W803">
        <v>1.8</v>
      </c>
    </row>
    <row r="804" spans="23:23">
      <c r="W804">
        <v>3.13</v>
      </c>
    </row>
    <row r="805" spans="23:23">
      <c r="W805">
        <v>1.86</v>
      </c>
    </row>
    <row r="806" spans="23:23">
      <c r="W806">
        <v>3.71</v>
      </c>
    </row>
    <row r="807" spans="23:23">
      <c r="W807">
        <v>2.77</v>
      </c>
    </row>
    <row r="808" spans="23:23">
      <c r="W808">
        <v>1.24</v>
      </c>
    </row>
    <row r="809" spans="23:23">
      <c r="W809">
        <v>0.9</v>
      </c>
    </row>
    <row r="810" spans="23:23">
      <c r="W810">
        <v>3.95</v>
      </c>
    </row>
    <row r="811" spans="23:23">
      <c r="W811">
        <v>4.32</v>
      </c>
    </row>
    <row r="812" spans="23:23">
      <c r="W812">
        <v>1.7</v>
      </c>
    </row>
    <row r="813" spans="23:23">
      <c r="W813">
        <v>1.48</v>
      </c>
    </row>
    <row r="814" spans="23:23">
      <c r="W814">
        <v>0.99</v>
      </c>
    </row>
    <row r="815" spans="23:23">
      <c r="W815">
        <v>2.0499999999999998</v>
      </c>
    </row>
    <row r="816" spans="23:23">
      <c r="W816">
        <v>2.0099999999999998</v>
      </c>
    </row>
    <row r="817" spans="23:23">
      <c r="W817">
        <v>1.31</v>
      </c>
    </row>
    <row r="818" spans="23:23">
      <c r="W818">
        <v>1.39</v>
      </c>
    </row>
    <row r="819" spans="23:23">
      <c r="W819">
        <v>2.21</v>
      </c>
    </row>
    <row r="820" spans="23:23">
      <c r="W820">
        <v>2.5299999999999998</v>
      </c>
    </row>
    <row r="821" spans="23:23">
      <c r="W821">
        <v>3.38</v>
      </c>
    </row>
    <row r="822" spans="23:23">
      <c r="W822">
        <v>3.7</v>
      </c>
    </row>
    <row r="823" spans="23:23">
      <c r="W823">
        <v>3.86</v>
      </c>
    </row>
    <row r="824" spans="23:23">
      <c r="W824">
        <v>2.04</v>
      </c>
    </row>
    <row r="825" spans="23:23">
      <c r="W825">
        <v>2.21</v>
      </c>
    </row>
    <row r="826" spans="23:23">
      <c r="W826">
        <v>2.72</v>
      </c>
    </row>
    <row r="827" spans="23:23">
      <c r="W827">
        <v>2.94</v>
      </c>
    </row>
    <row r="828" spans="23:23">
      <c r="W828">
        <v>1.28</v>
      </c>
    </row>
    <row r="829" spans="23:23">
      <c r="W829">
        <v>3.36</v>
      </c>
    </row>
    <row r="830" spans="23:23">
      <c r="W830">
        <v>2.31</v>
      </c>
    </row>
    <row r="831" spans="23:23">
      <c r="W831">
        <v>5.88</v>
      </c>
    </row>
    <row r="832" spans="23:23">
      <c r="W832">
        <v>2.0099999999999998</v>
      </c>
    </row>
    <row r="833" spans="23:23">
      <c r="W833">
        <v>1.7</v>
      </c>
    </row>
    <row r="834" spans="23:23">
      <c r="W834">
        <v>1.65</v>
      </c>
    </row>
    <row r="835" spans="23:23">
      <c r="W835">
        <v>1.55</v>
      </c>
    </row>
    <row r="836" spans="23:23">
      <c r="W836">
        <v>1.21</v>
      </c>
    </row>
    <row r="837" spans="23:23">
      <c r="W837">
        <v>0.88</v>
      </c>
    </row>
    <row r="838" spans="23:23">
      <c r="W838">
        <v>1.5</v>
      </c>
    </row>
    <row r="839" spans="23:23">
      <c r="W839">
        <v>1.97</v>
      </c>
    </row>
    <row r="840" spans="23:23">
      <c r="W840">
        <v>2.19</v>
      </c>
    </row>
    <row r="841" spans="23:23">
      <c r="W841">
        <v>2.33</v>
      </c>
    </row>
    <row r="842" spans="23:23">
      <c r="W842">
        <v>2.5299999999999998</v>
      </c>
    </row>
    <row r="843" spans="23:23">
      <c r="W843">
        <v>1.88</v>
      </c>
    </row>
    <row r="844" spans="23:23">
      <c r="W844">
        <v>2.27</v>
      </c>
    </row>
    <row r="845" spans="23:23">
      <c r="W845">
        <v>3.87</v>
      </c>
    </row>
    <row r="846" spans="23:23">
      <c r="W846">
        <v>0.67</v>
      </c>
    </row>
    <row r="847" spans="23:23">
      <c r="W847">
        <v>1.18</v>
      </c>
    </row>
    <row r="848" spans="23:23">
      <c r="W848">
        <v>1.69</v>
      </c>
    </row>
    <row r="849" spans="23:23">
      <c r="W849">
        <v>1.06</v>
      </c>
    </row>
    <row r="850" spans="23:23">
      <c r="W850">
        <v>1.52</v>
      </c>
    </row>
    <row r="851" spans="23:23">
      <c r="W851">
        <v>1.72</v>
      </c>
    </row>
    <row r="852" spans="23:23">
      <c r="W852">
        <v>1.18</v>
      </c>
    </row>
    <row r="853" spans="23:23">
      <c r="W853">
        <v>0.96</v>
      </c>
    </row>
    <row r="854" spans="23:23">
      <c r="W854">
        <v>1.05</v>
      </c>
    </row>
    <row r="855" spans="23:23">
      <c r="W855">
        <v>1.57</v>
      </c>
    </row>
    <row r="856" spans="23:23">
      <c r="W856">
        <v>1.1299999999999999</v>
      </c>
    </row>
    <row r="857" spans="23:23">
      <c r="W857">
        <v>1.02</v>
      </c>
    </row>
    <row r="858" spans="23:23">
      <c r="W858">
        <v>0.75</v>
      </c>
    </row>
    <row r="859" spans="23:23">
      <c r="W859">
        <v>1.21</v>
      </c>
    </row>
    <row r="860" spans="23:23">
      <c r="W860">
        <v>1.32</v>
      </c>
    </row>
    <row r="861" spans="23:23">
      <c r="W861">
        <v>1.88</v>
      </c>
    </row>
    <row r="862" spans="23:23">
      <c r="W862">
        <v>1.84</v>
      </c>
    </row>
    <row r="863" spans="23:23">
      <c r="W863">
        <v>0.81</v>
      </c>
    </row>
    <row r="864" spans="23:23">
      <c r="W864">
        <v>1.04</v>
      </c>
    </row>
    <row r="865" spans="23:23">
      <c r="W865">
        <v>0.99</v>
      </c>
    </row>
    <row r="866" spans="23:23">
      <c r="W866">
        <v>1.6</v>
      </c>
    </row>
    <row r="867" spans="23:23">
      <c r="W867">
        <v>1.49</v>
      </c>
    </row>
    <row r="868" spans="23:23">
      <c r="W868">
        <v>0.88</v>
      </c>
    </row>
    <row r="869" spans="23:23">
      <c r="W869">
        <v>1.1499999999999999</v>
      </c>
    </row>
    <row r="870" spans="23:23">
      <c r="W870">
        <v>0.87</v>
      </c>
    </row>
    <row r="871" spans="23:23">
      <c r="W871">
        <v>1.04</v>
      </c>
    </row>
    <row r="872" spans="23:23">
      <c r="W872">
        <v>0</v>
      </c>
    </row>
    <row r="873" spans="23:23">
      <c r="W873">
        <v>0</v>
      </c>
    </row>
    <row r="874" spans="23:23">
      <c r="W874">
        <v>0.67</v>
      </c>
    </row>
    <row r="875" spans="23:23">
      <c r="W875">
        <v>1.97</v>
      </c>
    </row>
    <row r="876" spans="23:23">
      <c r="W876">
        <v>0.92</v>
      </c>
    </row>
    <row r="877" spans="23:23">
      <c r="W877">
        <v>2.68</v>
      </c>
    </row>
    <row r="878" spans="23:23">
      <c r="W878">
        <v>0.53</v>
      </c>
    </row>
    <row r="879" spans="23:23">
      <c r="W879">
        <v>1.88</v>
      </c>
    </row>
    <row r="880" spans="23:23">
      <c r="W880">
        <v>0.71</v>
      </c>
    </row>
    <row r="881" spans="23:23">
      <c r="W881">
        <v>1.1100000000000001</v>
      </c>
    </row>
    <row r="882" spans="23:23">
      <c r="W882">
        <v>0.91</v>
      </c>
    </row>
    <row r="883" spans="23:23">
      <c r="W883">
        <v>0.75</v>
      </c>
    </row>
    <row r="884" spans="23:23">
      <c r="W884">
        <v>1.86</v>
      </c>
    </row>
    <row r="885" spans="23:23">
      <c r="W885">
        <v>1.36</v>
      </c>
    </row>
    <row r="886" spans="23:23">
      <c r="W886">
        <v>0.77</v>
      </c>
    </row>
    <row r="887" spans="23:23">
      <c r="W887">
        <v>1.1399999999999999</v>
      </c>
    </row>
    <row r="888" spans="23:23">
      <c r="W888">
        <v>1.05</v>
      </c>
    </row>
    <row r="889" spans="23:23">
      <c r="W889">
        <v>0.89</v>
      </c>
    </row>
    <row r="890" spans="23:23">
      <c r="W890">
        <v>1.1000000000000001</v>
      </c>
    </row>
    <row r="891" spans="23:23">
      <c r="W891">
        <v>0.89</v>
      </c>
    </row>
    <row r="892" spans="23:23">
      <c r="W892">
        <v>1.41</v>
      </c>
    </row>
    <row r="893" spans="23:23">
      <c r="W893">
        <v>0.95</v>
      </c>
    </row>
    <row r="894" spans="23:23">
      <c r="W894">
        <v>0.83</v>
      </c>
    </row>
    <row r="895" spans="23:23">
      <c r="W895">
        <v>1.94</v>
      </c>
    </row>
    <row r="896" spans="23:23">
      <c r="W896">
        <v>1.46</v>
      </c>
    </row>
    <row r="897" spans="23:23">
      <c r="W897">
        <v>1.87</v>
      </c>
    </row>
    <row r="898" spans="23:23">
      <c r="W898">
        <v>0.73</v>
      </c>
    </row>
    <row r="899" spans="23:23">
      <c r="W899">
        <v>0.8</v>
      </c>
    </row>
    <row r="900" spans="23:23">
      <c r="W900">
        <v>0.97</v>
      </c>
    </row>
    <row r="901" spans="23:23">
      <c r="W901">
        <v>1.56</v>
      </c>
    </row>
    <row r="902" spans="23:23">
      <c r="W902">
        <v>0.55000000000000004</v>
      </c>
    </row>
    <row r="903" spans="23:23">
      <c r="W903">
        <v>1.03</v>
      </c>
    </row>
    <row r="904" spans="23:23">
      <c r="W904">
        <v>1.1299999999999999</v>
      </c>
    </row>
    <row r="905" spans="23:23">
      <c r="W905">
        <v>1.03</v>
      </c>
    </row>
    <row r="906" spans="23:23">
      <c r="W906">
        <v>1.75</v>
      </c>
    </row>
    <row r="907" spans="23:23">
      <c r="W907">
        <v>1.71</v>
      </c>
    </row>
    <row r="908" spans="23:23">
      <c r="W908">
        <v>1.04</v>
      </c>
    </row>
    <row r="909" spans="23:23">
      <c r="W909">
        <v>1.07</v>
      </c>
    </row>
    <row r="910" spans="23:23">
      <c r="W910">
        <v>1.54</v>
      </c>
    </row>
    <row r="911" spans="23:23">
      <c r="W911">
        <v>1.01</v>
      </c>
    </row>
    <row r="912" spans="23:23">
      <c r="W912">
        <v>1.66</v>
      </c>
    </row>
    <row r="913" spans="23:23">
      <c r="W913">
        <v>0.88</v>
      </c>
    </row>
    <row r="914" spans="23:23">
      <c r="W914">
        <v>2.54</v>
      </c>
    </row>
    <row r="915" spans="23:23">
      <c r="W915">
        <v>0.76</v>
      </c>
    </row>
    <row r="916" spans="23:23">
      <c r="W916">
        <v>1.1000000000000001</v>
      </c>
    </row>
    <row r="917" spans="23:23">
      <c r="W917">
        <v>0.8</v>
      </c>
    </row>
    <row r="918" spans="23:23">
      <c r="W918">
        <v>1.26</v>
      </c>
    </row>
    <row r="919" spans="23:23">
      <c r="W919">
        <v>1.57</v>
      </c>
    </row>
    <row r="920" spans="23:23">
      <c r="W920">
        <v>1.35</v>
      </c>
    </row>
    <row r="921" spans="23:23">
      <c r="W921">
        <v>1.1299999999999999</v>
      </c>
    </row>
    <row r="922" spans="23:23">
      <c r="W922">
        <v>1.04</v>
      </c>
    </row>
    <row r="923" spans="23:23">
      <c r="W923">
        <v>0.86</v>
      </c>
    </row>
    <row r="924" spans="23:23">
      <c r="W924">
        <v>0.82</v>
      </c>
    </row>
    <row r="925" spans="23:23">
      <c r="W925">
        <v>0.99</v>
      </c>
    </row>
    <row r="926" spans="23:23">
      <c r="W926">
        <v>1.41</v>
      </c>
    </row>
    <row r="927" spans="23:23">
      <c r="W927">
        <v>1.1200000000000001</v>
      </c>
    </row>
    <row r="928" spans="23:23">
      <c r="W928">
        <v>1.17</v>
      </c>
    </row>
    <row r="929" spans="23:23">
      <c r="W929">
        <v>1.39</v>
      </c>
    </row>
    <row r="930" spans="23:23">
      <c r="W930">
        <v>1.26</v>
      </c>
    </row>
    <row r="931" spans="23:23">
      <c r="W931">
        <v>1.46</v>
      </c>
    </row>
    <row r="932" spans="23:23">
      <c r="W932">
        <v>1.1399999999999999</v>
      </c>
    </row>
    <row r="933" spans="23:23">
      <c r="W933">
        <v>0.65</v>
      </c>
    </row>
    <row r="934" spans="23:23">
      <c r="W934">
        <v>1.1200000000000001</v>
      </c>
    </row>
    <row r="935" spans="23:23">
      <c r="W935">
        <v>0.97</v>
      </c>
    </row>
    <row r="936" spans="23:23">
      <c r="W936">
        <v>1.4</v>
      </c>
    </row>
    <row r="937" spans="23:23">
      <c r="W937">
        <v>0.99</v>
      </c>
    </row>
    <row r="938" spans="23:23">
      <c r="W938">
        <v>0.85</v>
      </c>
    </row>
    <row r="939" spans="23:23">
      <c r="W939">
        <v>0.65</v>
      </c>
    </row>
    <row r="940" spans="23:23">
      <c r="W940">
        <v>0.92</v>
      </c>
    </row>
    <row r="941" spans="23:23">
      <c r="W941">
        <v>1.5</v>
      </c>
    </row>
    <row r="942" spans="23:23">
      <c r="W942">
        <v>0.92</v>
      </c>
    </row>
    <row r="943" spans="23:23">
      <c r="W943">
        <v>0.88</v>
      </c>
    </row>
    <row r="944" spans="23:23">
      <c r="W944">
        <v>0.75</v>
      </c>
    </row>
    <row r="945" spans="23:23">
      <c r="W945">
        <v>1.31</v>
      </c>
    </row>
    <row r="946" spans="23:23">
      <c r="W946">
        <v>2.0099999999999998</v>
      </c>
    </row>
    <row r="947" spans="23:23">
      <c r="W947">
        <v>0.99</v>
      </c>
    </row>
    <row r="948" spans="23:23">
      <c r="W948">
        <v>1.08</v>
      </c>
    </row>
    <row r="949" spans="23:23">
      <c r="W949">
        <v>0.9</v>
      </c>
    </row>
    <row r="950" spans="23:23">
      <c r="W950">
        <v>1.88</v>
      </c>
    </row>
    <row r="951" spans="23:23">
      <c r="W951">
        <v>1.1599999999999999</v>
      </c>
    </row>
    <row r="952" spans="23:23">
      <c r="W952">
        <v>1</v>
      </c>
    </row>
    <row r="953" spans="23:23">
      <c r="W953">
        <v>1.18</v>
      </c>
    </row>
    <row r="954" spans="23:23">
      <c r="W954">
        <v>1.38</v>
      </c>
    </row>
    <row r="955" spans="23:23">
      <c r="W955">
        <v>0.99</v>
      </c>
    </row>
    <row r="956" spans="23:23">
      <c r="W956">
        <v>0.73</v>
      </c>
    </row>
    <row r="957" spans="23:23">
      <c r="W957">
        <v>0.94</v>
      </c>
    </row>
    <row r="958" spans="23:23">
      <c r="W958">
        <v>1.06</v>
      </c>
    </row>
    <row r="959" spans="23:23">
      <c r="W959">
        <v>1.08</v>
      </c>
    </row>
    <row r="960" spans="23:23">
      <c r="W960">
        <v>1.78</v>
      </c>
    </row>
    <row r="961" spans="23:23">
      <c r="W961">
        <v>0.52</v>
      </c>
    </row>
    <row r="962" spans="23:23">
      <c r="W962">
        <v>1.7</v>
      </c>
    </row>
    <row r="963" spans="23:23">
      <c r="W963">
        <v>1.01</v>
      </c>
    </row>
    <row r="964" spans="23:23">
      <c r="W964">
        <v>1.1000000000000001</v>
      </c>
    </row>
    <row r="965" spans="23:23">
      <c r="W965">
        <v>0.73</v>
      </c>
    </row>
    <row r="966" spans="23:23">
      <c r="W966">
        <v>0.79</v>
      </c>
    </row>
    <row r="967" spans="23:23">
      <c r="W967">
        <v>1.1499999999999999</v>
      </c>
    </row>
    <row r="968" spans="23:23">
      <c r="W968">
        <v>1.83</v>
      </c>
    </row>
    <row r="969" spans="23:23">
      <c r="W969">
        <v>0.99</v>
      </c>
    </row>
    <row r="970" spans="23:23">
      <c r="W970">
        <v>1.06</v>
      </c>
    </row>
    <row r="971" spans="23:23">
      <c r="W971">
        <v>2.71</v>
      </c>
    </row>
    <row r="972" spans="23:23">
      <c r="W972">
        <v>0.67</v>
      </c>
    </row>
    <row r="973" spans="23:23">
      <c r="W973">
        <v>0.73</v>
      </c>
    </row>
    <row r="974" spans="23:23">
      <c r="W974">
        <v>0.73</v>
      </c>
    </row>
    <row r="975" spans="23:23">
      <c r="W975">
        <v>1.5</v>
      </c>
    </row>
    <row r="976" spans="23:23">
      <c r="W976">
        <v>1.42</v>
      </c>
    </row>
    <row r="977" spans="23:23">
      <c r="W977">
        <v>2.4</v>
      </c>
    </row>
    <row r="978" spans="23:23">
      <c r="W978">
        <v>0.65</v>
      </c>
    </row>
    <row r="979" spans="23:23">
      <c r="W979">
        <v>0.82</v>
      </c>
    </row>
    <row r="980" spans="23:23">
      <c r="W980">
        <v>2.17</v>
      </c>
    </row>
    <row r="981" spans="23:23">
      <c r="W981">
        <v>2.57</v>
      </c>
    </row>
    <row r="982" spans="23:23">
      <c r="W982">
        <v>1.02</v>
      </c>
    </row>
    <row r="983" spans="23:23">
      <c r="W983">
        <v>1.1299999999999999</v>
      </c>
    </row>
    <row r="984" spans="23:23">
      <c r="W984">
        <v>0.6</v>
      </c>
    </row>
    <row r="985" spans="23:23">
      <c r="W985">
        <v>1.49</v>
      </c>
    </row>
    <row r="986" spans="23:23">
      <c r="W986">
        <v>0.63</v>
      </c>
    </row>
    <row r="987" spans="23:23">
      <c r="W987">
        <v>0.88</v>
      </c>
    </row>
    <row r="988" spans="23:23">
      <c r="W988">
        <v>1.0900000000000001</v>
      </c>
    </row>
    <row r="989" spans="23:23">
      <c r="W989">
        <v>0.66</v>
      </c>
    </row>
    <row r="990" spans="23:23">
      <c r="W990">
        <v>0.95</v>
      </c>
    </row>
    <row r="991" spans="23:23">
      <c r="W991">
        <v>1.43</v>
      </c>
    </row>
    <row r="992" spans="23:23">
      <c r="W992">
        <v>1.23</v>
      </c>
    </row>
    <row r="993" spans="23:23">
      <c r="W993">
        <v>1.54</v>
      </c>
    </row>
    <row r="994" spans="23:23">
      <c r="W994">
        <v>0.84</v>
      </c>
    </row>
    <row r="995" spans="23:23">
      <c r="W995">
        <v>1.26</v>
      </c>
    </row>
    <row r="996" spans="23:23">
      <c r="W996">
        <v>0.67</v>
      </c>
    </row>
    <row r="997" spans="23:23">
      <c r="W997">
        <v>1.86</v>
      </c>
    </row>
    <row r="998" spans="23:23">
      <c r="W998">
        <v>1.64</v>
      </c>
    </row>
    <row r="999" spans="23:23">
      <c r="W999">
        <v>0.86</v>
      </c>
    </row>
    <row r="1000" spans="23:23">
      <c r="W1000">
        <v>0.57999999999999996</v>
      </c>
    </row>
    <row r="1001" spans="23:23">
      <c r="W1001">
        <v>1.1100000000000001</v>
      </c>
    </row>
    <row r="1002" spans="23:23">
      <c r="W1002">
        <v>1.05</v>
      </c>
    </row>
    <row r="1003" spans="23:23">
      <c r="W1003">
        <v>1.27</v>
      </c>
    </row>
    <row r="1004" spans="23:23">
      <c r="W1004">
        <v>0.71</v>
      </c>
    </row>
    <row r="1005" spans="23:23">
      <c r="W1005">
        <v>0.95</v>
      </c>
    </row>
    <row r="1006" spans="23:23">
      <c r="W1006">
        <v>0.86</v>
      </c>
    </row>
    <row r="1007" spans="23:23">
      <c r="W1007">
        <v>1.42</v>
      </c>
    </row>
    <row r="1008" spans="23:23">
      <c r="W1008">
        <v>1.2</v>
      </c>
    </row>
    <row r="1009" spans="23:23">
      <c r="W1009">
        <v>1.02</v>
      </c>
    </row>
    <row r="1010" spans="23:23">
      <c r="W1010">
        <v>0.88</v>
      </c>
    </row>
    <row r="1011" spans="23:23">
      <c r="W1011">
        <v>1.1499999999999999</v>
      </c>
    </row>
    <row r="1012" spans="23:23">
      <c r="W1012">
        <v>0.87</v>
      </c>
    </row>
    <row r="1013" spans="23:23">
      <c r="W1013">
        <v>1.07</v>
      </c>
    </row>
    <row r="1014" spans="23:23">
      <c r="W1014">
        <v>1.52</v>
      </c>
    </row>
    <row r="1015" spans="23:23">
      <c r="W1015">
        <v>2.5499999999999998</v>
      </c>
    </row>
    <row r="1016" spans="23:23">
      <c r="W1016">
        <v>0.79</v>
      </c>
    </row>
    <row r="1017" spans="23:23">
      <c r="W1017">
        <v>0.81</v>
      </c>
    </row>
    <row r="1018" spans="23:23">
      <c r="W1018">
        <v>1.1200000000000001</v>
      </c>
    </row>
    <row r="1019" spans="23:23">
      <c r="W1019">
        <v>3.12</v>
      </c>
    </row>
    <row r="1020" spans="23:23">
      <c r="W1020">
        <v>1.1599999999999999</v>
      </c>
    </row>
    <row r="1021" spans="23:23">
      <c r="W1021">
        <v>0.98</v>
      </c>
    </row>
    <row r="1022" spans="23:23">
      <c r="W1022">
        <v>0.98</v>
      </c>
    </row>
    <row r="1023" spans="23:23">
      <c r="W1023">
        <v>1.66</v>
      </c>
    </row>
    <row r="1024" spans="23:23">
      <c r="W1024">
        <v>1.17</v>
      </c>
    </row>
    <row r="1025" spans="23:23">
      <c r="W1025">
        <v>1.37</v>
      </c>
    </row>
    <row r="1026" spans="23:23">
      <c r="W1026">
        <v>1.74</v>
      </c>
    </row>
    <row r="1027" spans="23:23">
      <c r="W1027">
        <v>1.49</v>
      </c>
    </row>
    <row r="1028" spans="23:23">
      <c r="W1028">
        <v>1.55</v>
      </c>
    </row>
    <row r="1029" spans="23:23">
      <c r="W1029">
        <v>1.5</v>
      </c>
    </row>
    <row r="1030" spans="23:23">
      <c r="W1030">
        <v>1.39</v>
      </c>
    </row>
    <row r="1031" spans="23:23">
      <c r="W1031">
        <v>1.45</v>
      </c>
    </row>
    <row r="1032" spans="23:23">
      <c r="W1032">
        <v>2.57</v>
      </c>
    </row>
    <row r="1033" spans="23:23">
      <c r="W1033">
        <v>1.33</v>
      </c>
    </row>
    <row r="1034" spans="23:23">
      <c r="W1034">
        <v>1.6</v>
      </c>
    </row>
    <row r="1035" spans="23:23">
      <c r="W1035">
        <v>2.0099999999999998</v>
      </c>
    </row>
    <row r="1036" spans="23:23">
      <c r="W1036">
        <v>1.8</v>
      </c>
    </row>
    <row r="1037" spans="23:23">
      <c r="W1037">
        <v>1.86</v>
      </c>
    </row>
    <row r="1038" spans="23:23">
      <c r="W1038">
        <v>1.87</v>
      </c>
    </row>
    <row r="1039" spans="23:23">
      <c r="W1039">
        <v>2.12</v>
      </c>
    </row>
    <row r="1040" spans="23:23">
      <c r="W1040">
        <v>1.38</v>
      </c>
    </row>
    <row r="1041" spans="23:23">
      <c r="W1041">
        <v>1.41</v>
      </c>
    </row>
    <row r="1042" spans="23:23">
      <c r="W1042">
        <v>2.41</v>
      </c>
    </row>
    <row r="1043" spans="23:23">
      <c r="W1043">
        <v>1.86</v>
      </c>
    </row>
    <row r="1044" spans="23:23">
      <c r="W1044">
        <v>1.41</v>
      </c>
    </row>
    <row r="1045" spans="23:23">
      <c r="W1045">
        <v>1.97</v>
      </c>
    </row>
    <row r="1046" spans="23:23">
      <c r="W1046">
        <v>4.03</v>
      </c>
    </row>
    <row r="1047" spans="23:23">
      <c r="W1047">
        <v>2.0699999999999998</v>
      </c>
    </row>
    <row r="1048" spans="23:23">
      <c r="W1048">
        <v>1.76</v>
      </c>
    </row>
    <row r="1049" spans="23:23">
      <c r="W1049">
        <v>1.27</v>
      </c>
    </row>
    <row r="1050" spans="23:23">
      <c r="W1050">
        <v>1.27</v>
      </c>
    </row>
    <row r="1051" spans="23:23">
      <c r="W1051">
        <v>1.26</v>
      </c>
    </row>
    <row r="1052" spans="23:23">
      <c r="W1052">
        <v>0.67</v>
      </c>
    </row>
    <row r="1053" spans="23:23">
      <c r="W1053">
        <v>2.16</v>
      </c>
    </row>
    <row r="1054" spans="23:23">
      <c r="W1054">
        <v>1.4</v>
      </c>
    </row>
    <row r="1055" spans="23:23">
      <c r="W1055">
        <v>1.88</v>
      </c>
    </row>
  </sheetData>
  <sortState xmlns:xlrd2="http://schemas.microsoft.com/office/spreadsheetml/2017/richdata2" ref="A2:Q528">
    <sortCondition descending="1" ref="A1:A528"/>
  </sortState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31B0-5E64-43DC-BA03-98A8FE0FC853}">
  <dimension ref="H29"/>
  <sheetViews>
    <sheetView tabSelected="1" workbookViewId="0">
      <selection activeCell="Q31" sqref="Q31"/>
    </sheetView>
  </sheetViews>
  <sheetFormatPr defaultRowHeight="18.75"/>
  <cols>
    <col min="1" max="16384" width="9" style="15"/>
  </cols>
  <sheetData>
    <row r="29" spans="8:8">
      <c r="H29" s="16" t="s">
        <v>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2022-05-08T05:49:14Z</dcterms:modified>
</cp:coreProperties>
</file>